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trlProps/ctrlProp5.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ctrlProps/ctrlProp8.xml" ContentType="application/vnd.ms-excel.controlproperties+xml"/>
  <Override PartName="/xl/ctrlProps/ctrlProp9.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B97F48AA-C3A2-4FD5-A3FC-FBD021900A3D}" xr6:coauthVersionLast="47" xr6:coauthVersionMax="47" xr10:uidLastSave="{00000000-0000-0000-0000-000000000000}"/>
  <bookViews>
    <workbookView xWindow="-98" yWindow="-98" windowWidth="19396" windowHeight="11596" tabRatio="694" xr2:uid="{8BAFBECF-EE09-4C9B-8DD4-3EC6B846E994}"/>
  </bookViews>
  <sheets>
    <sheet name="Dashboard" sheetId="1" r:id="rId1"/>
    <sheet name="Sales Data" sheetId="136" state="hidden" r:id="rId2"/>
    <sheet name="Out Dashboard" sheetId="137" r:id="rId3"/>
    <sheet name="Bal" sheetId="135" r:id="rId4"/>
    <sheet name="Product Setting" sheetId="173" r:id="rId5"/>
    <sheet name="Customer Data" sheetId="268" r:id="rId6"/>
    <sheet name="Combined Data" sheetId="272" r:id="rId7"/>
    <sheet name="Amend Order" sheetId="134" r:id="rId8"/>
  </sheets>
  <functionGroups builtInGroupCount="19"/>
  <definedNames>
    <definedName name="_xlnm._FilterDatabase" localSheetId="3" hidden="1">Bal!#REF!</definedName>
    <definedName name="_xlnm._FilterDatabase" localSheetId="6" hidden="1">'Combined Data'!$A$1:$AQ$3999</definedName>
    <definedName name="_xlnm._FilterDatabase" localSheetId="2" hidden="1">'Out Dashboard'!#REF!</definedName>
    <definedName name="amendment">'Amend Order'!$A$5:$AQ$7</definedName>
    <definedName name="inLog_input" localSheetId="2">'Out Dashboard'!$A$1:$B$67</definedName>
    <definedName name="inLog_input">Bal!$A$1:$G$67</definedName>
    <definedName name="Inv_Bal" localSheetId="2">'Out Dashboard'!$A$1:$B$67</definedName>
    <definedName name="Inv_Bal">Bal!$A$1:$G$67</definedName>
    <definedName name="log" localSheetId="3">Bal!$J$1:$O$407</definedName>
    <definedName name="log" localSheetId="2">'Out Dashboard'!#REF!</definedName>
    <definedName name="Slicer_Category">#N/A</definedName>
    <definedName name="Slicer_Date">#N/A</definedName>
    <definedName name="Slicer_Quarters">#N/A</definedName>
    <definedName name="Slicer_Years">#N/A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<sst xmlns="http://schemas.openxmlformats.org/spreadsheetml/2006/main" count="55294" uniqueCount="15993">
  <si>
    <t>CC</t>
  </si>
  <si>
    <t>NL</t>
  </si>
  <si>
    <t>Platform</t>
  </si>
  <si>
    <t>Shopify</t>
  </si>
  <si>
    <t>7 Dairy Farm Heights, #06-13, The Skywoods</t>
  </si>
  <si>
    <t>Block 253 Ang Mo Kio Street 21, #04-195</t>
  </si>
  <si>
    <t>Blk 212C Compassvale Drive #03-103</t>
  </si>
  <si>
    <t>26 Teck Whye Lane #03-186</t>
  </si>
  <si>
    <t>Blk 622 Bukit Batok Central #27-508</t>
  </si>
  <si>
    <t>Blk 176 Bishan Street 13</t>
  </si>
  <si>
    <t>59 Watten Drive</t>
  </si>
  <si>
    <t>329 Clementi Avenue 2 #08-248</t>
  </si>
  <si>
    <t>Blk 500 Pasir Ris ST 52 #06-203</t>
  </si>
  <si>
    <t>2 Angklong Lane, #03-03</t>
  </si>
  <si>
    <t>Block 145 Lorong 2 Toa Payoh, #10-302. Postal code 310145</t>
  </si>
  <si>
    <t>03-38, 29 Fernvale Road</t>
  </si>
  <si>
    <t>Blk 940 Tampines Ave 5 #08-183</t>
  </si>
  <si>
    <t>Blk439C Bukit Batok West Ave 8 #10-945</t>
  </si>
  <si>
    <t>Blk 601A, #16-618</t>
  </si>
  <si>
    <t>bedok north street 1</t>
  </si>
  <si>
    <t>jiaxin lim</t>
  </si>
  <si>
    <t>Block 36, Jalan Rumah Tinggi, #03-439</t>
  </si>
  <si>
    <t>157G Tamarind Road #04-01</t>
  </si>
  <si>
    <t>302 Orchard Road</t>
  </si>
  <si>
    <t>57 Simei Rise, #01-53</t>
  </si>
  <si>
    <t>485 Yio Chu Kang Road, #04-03 Castle Green</t>
  </si>
  <si>
    <t>17 Telok Kurau Road</t>
  </si>
  <si>
    <t>Blk 351B Anchorvale Road #16-249</t>
  </si>
  <si>
    <t>2 Changi Business Park Crescent #08-03 DBS Asia Hub Blk A</t>
  </si>
  <si>
    <t>15 Fernvale Close, Riverbank, #07-28</t>
  </si>
  <si>
    <t>Blk 288D Bukit Batok St 25</t>
  </si>
  <si>
    <t>13 Kim Tian Road #01-25 Highline Residences</t>
  </si>
  <si>
    <t>279B Sengkang East Avenue 13-549</t>
  </si>
  <si>
    <t>211 New Bridge Road, 01-15</t>
  </si>
  <si>
    <t>45 Jalan Pemimpin Foo Wah Industrial Building #07-00B</t>
  </si>
  <si>
    <t>3 Marine Terrace</t>
  </si>
  <si>
    <t>1 Jalan machang Sembawang</t>
  </si>
  <si>
    <t>#24-01 Bishan Point, 61 Bright Hill Drive</t>
  </si>
  <si>
    <t>6 HOUGANG STREET 92 #4-01 TOWER 5 REGENTVILLE</t>
  </si>
  <si>
    <t>#03-02 The Blossomvale</t>
  </si>
  <si>
    <t>15 Riviera Drive #01-19</t>
  </si>
  <si>
    <t>27 Tampines Street 86, #08-22 The Santorini</t>
  </si>
  <si>
    <t>Blk 339 Hougang ave 7 #11-425</t>
  </si>
  <si>
    <t>534 Bedok North Street 3</t>
  </si>
  <si>
    <t>Blk 145 Tampines Street 12 #06-330</t>
  </si>
  <si>
    <t>144 Miltonia Close</t>
  </si>
  <si>
    <t>680C Jurong West Central 1</t>
  </si>
  <si>
    <t>31 Andrews Terrace</t>
  </si>
  <si>
    <t>Serangoon North Ave 4, Blk506b</t>
  </si>
  <si>
    <t>irvin tan</t>
  </si>
  <si>
    <t>61 Sennett Avenue</t>
  </si>
  <si>
    <t>56 Nassim Road</t>
  </si>
  <si>
    <t>48 King's Close</t>
  </si>
  <si>
    <t>10 Draycott Park, Draycott 8, #19-07</t>
  </si>
  <si>
    <t>Blk 93 Geylang Bahru #07-3068</t>
  </si>
  <si>
    <t>51 Changi Business Park Central 2 #07-08</t>
  </si>
  <si>
    <t>429A Yishun Avenue 11</t>
  </si>
  <si>
    <t>1 North Bridge Road High street centre #02-36</t>
  </si>
  <si>
    <t>240 Serangoon Avenue 2 #05-65</t>
  </si>
  <si>
    <t>Blk 12 Farrer Park Road #14-13</t>
  </si>
  <si>
    <t>26 Paterson Road</t>
  </si>
  <si>
    <t>190B RIVERVALE DRIVE #10-974</t>
  </si>
  <si>
    <t>540 Miltonia Close #01-46</t>
  </si>
  <si>
    <t>16 Raffles Quay</t>
  </si>
  <si>
    <t>Blk 290E, Bukit Batok St.24</t>
  </si>
  <si>
    <t>Blk 121A Canberra Street #10-713</t>
  </si>
  <si>
    <t>Blk 697, hougang st. 61, #13-22</t>
  </si>
  <si>
    <t>186A Bedok North Street 4 #13-08</t>
  </si>
  <si>
    <t>10E Braddell Hill #19-20</t>
  </si>
  <si>
    <t>12 Balmoral Road</t>
  </si>
  <si>
    <t>Blk 248, #21-03</t>
  </si>
  <si>
    <t>Blk 650 Pasir Ris Drive 10, #07-68</t>
  </si>
  <si>
    <t>1 Fusionopolis Place, #17-10, Galaxis, Singapore 138522</t>
  </si>
  <si>
    <t>Yishun Street 81 Block 838 #02-316</t>
  </si>
  <si>
    <t>1A Kovan Road</t>
  </si>
  <si>
    <t>Auralis, 587 East Coast Road</t>
  </si>
  <si>
    <t>Bukit Batok East Avenue 4, #12-337</t>
  </si>
  <si>
    <t>107 Jalan Bukit Merah #11-1800</t>
  </si>
  <si>
    <t>36 lorong 31 geylang #05-03</t>
  </si>
  <si>
    <t>25 Punggol Field Walk #06-23</t>
  </si>
  <si>
    <t>33 Jalan Ishak</t>
  </si>
  <si>
    <t>556 Yishun Avenue 6, 09-12, lilydale</t>
  </si>
  <si>
    <t>24 Raffles Place, #26-06A Clifford Centre ONE Physiotherapy</t>
  </si>
  <si>
    <t>45 Jalan Pari Dedap</t>
  </si>
  <si>
    <t>752 Bedok Reservoir Road, #04-10</t>
  </si>
  <si>
    <t>101 Mimosa Crescent</t>
  </si>
  <si>
    <t>#12-28</t>
  </si>
  <si>
    <t>143 Pasir Ris Grove 03-57 D’Nest</t>
  </si>
  <si>
    <t>Blk 760   09-314</t>
  </si>
  <si>
    <t>#03-333</t>
  </si>
  <si>
    <t>Blk 312 Ang Mo Kio Ave 3</t>
  </si>
  <si>
    <t>107 Dunbar Walk</t>
  </si>
  <si>
    <t>Block 301 Ubi Avenue 1 #04-287</t>
  </si>
  <si>
    <t>BLK 461A BUKIT BATOK WEST AVE 8, THE WEST ROCK, #11-706</t>
  </si>
  <si>
    <t>20 Hougang Avenue 3 #02-217</t>
  </si>
  <si>
    <t>562 Choa Chu Kang St 52 #06-186</t>
  </si>
  <si>
    <t>199c Punggol Field 04-429</t>
  </si>
  <si>
    <t>27 West Coast Crescent #22-19</t>
  </si>
  <si>
    <t>6 Marine Vista</t>
  </si>
  <si>
    <t>Blk 761 Jurong West St 74 #08-14</t>
  </si>
  <si>
    <t>550 Jurong West Street 42 #04-239</t>
  </si>
  <si>
    <t>Blk 53, Lengkok Bahru, #12-331</t>
  </si>
  <si>
    <t>803 Tampines Avenue 4 #03-63</t>
  </si>
  <si>
    <t>50 Telok Blangah Drive #07-96</t>
  </si>
  <si>
    <t>324 Tampines Street 32</t>
  </si>
  <si>
    <t>4 Queen's Road</t>
  </si>
  <si>
    <t>613 Ang Mo Kio Avenue 4 #09-1081</t>
  </si>
  <si>
    <t>24 Poh Huat Drive</t>
  </si>
  <si>
    <t>BLK 493A Tampines Ave 9 #04-466</t>
  </si>
  <si>
    <t>Blk 2 jalan bukit merah #09-5134</t>
  </si>
  <si>
    <t>295A Compassvale Crescent #10-217</t>
  </si>
  <si>
    <t xml:space="preserve">rossailin  mohd said </t>
  </si>
  <si>
    <t>269B Queen Street #10-276</t>
  </si>
  <si>
    <t>tian low</t>
  </si>
  <si>
    <t>30 Ceylon Road</t>
  </si>
  <si>
    <t>Block 802 Thomson 800 #02-06</t>
  </si>
  <si>
    <t>Blk 760 Yishun Street 72 #08-310</t>
  </si>
  <si>
    <t>68 Orchard Road, Plaza Singapura, #04-52</t>
  </si>
  <si>
    <t>Blk 157, Mei Ling St, #13-66</t>
  </si>
  <si>
    <t>Block 103 Serangoon North Ave 1 #12-771</t>
  </si>
  <si>
    <t>451 Hougang Avenue 10 #09-555</t>
  </si>
  <si>
    <t>41 Lor Marzuki</t>
  </si>
  <si>
    <t>18 Jalan Masjid, #02-02</t>
  </si>
  <si>
    <t>113A McNair Road, #10-284</t>
  </si>
  <si>
    <t>831 Mountbatten Road</t>
  </si>
  <si>
    <t>12 How Sun Road</t>
  </si>
  <si>
    <t>Blk 704 West Coast Road #09-409</t>
  </si>
  <si>
    <t>Blk 296 Tampines St 22 #04-522</t>
  </si>
  <si>
    <t>Blk 131 Clarence Lane, #06-26</t>
  </si>
  <si>
    <t>636 Choa Chu Kang North 6</t>
  </si>
  <si>
    <t>164 Tampines Street 12 #02-285</t>
  </si>
  <si>
    <t>Blk 461 Tampines Street 44</t>
  </si>
  <si>
    <t>100 Clemenceau Ave North</t>
  </si>
  <si>
    <t>21 West Coast Crescent 06-03</t>
  </si>
  <si>
    <t>109 Siglap Road</t>
  </si>
  <si>
    <t>524B Pasir Ris Street 51 11-605</t>
  </si>
  <si>
    <t>21 Delta Road #19-01</t>
  </si>
  <si>
    <t>653 Woodlands Ring Road #03-478</t>
  </si>
  <si>
    <t>Blk 139A Toa Payoh Lorong 1A #11-44</t>
  </si>
  <si>
    <t>blk 301 tampines st 32 #08-18</t>
  </si>
  <si>
    <t>mavis tan</t>
  </si>
  <si>
    <t>Blk 704 Hougang Avenue 2, #01-211</t>
  </si>
  <si>
    <t>169 BEDOK SOUTH AVENUE 3</t>
  </si>
  <si>
    <t>TEST ORDER PLEASE IGNORE, The Savoury Nosh Pte Ltd, 33 Jalan Ishak</t>
  </si>
  <si>
    <t>Blk 1 Tanjong Pagar Plaza #12-50</t>
  </si>
  <si>
    <t>SOLEIL@SINARAN 6 SINARAN DRIVE</t>
  </si>
  <si>
    <t>135 Haig Road, #04-01 D'Focus Apartments</t>
  </si>
  <si>
    <t>25 Tampines Street 86 #12-20 The Santorini</t>
  </si>
  <si>
    <t>48 Jalan Sayang</t>
  </si>
  <si>
    <t>11 Bedok Ria Walk</t>
  </si>
  <si>
    <t>87 Flora Drive, 04-55, Hedges Park Condo</t>
  </si>
  <si>
    <t>31 Holland Close</t>
  </si>
  <si>
    <t>19 Flora Road #01-09</t>
  </si>
  <si>
    <t>34 Serangoon Garden Way</t>
  </si>
  <si>
    <t>Alexander Hospital Blk 20</t>
  </si>
  <si>
    <t>6 Jalan Tua Kong #01-14</t>
  </si>
  <si>
    <t>23 Fernvale Lane, #18-31, The Topiary</t>
  </si>
  <si>
    <t>271 bangkit road #04-30</t>
  </si>
  <si>
    <t>21 Elias Road #10-02 Ris Grandeur</t>
  </si>
  <si>
    <t>Blk 871B Tampines Street 86 #06-22</t>
  </si>
  <si>
    <t>417 Serangoon Central #08-466</t>
  </si>
  <si>
    <t>Blk 543 Serangoon North Ave 3</t>
  </si>
  <si>
    <t>57 Simei Rise #09-53 Savannah Condopark</t>
  </si>
  <si>
    <t>Blk 255 Bishan St. 22 03-462</t>
  </si>
  <si>
    <t>175d punggol field #17-541</t>
  </si>
  <si>
    <t>1 Lorong 5 Toa Payoh, Gem Residences #23-04</t>
  </si>
  <si>
    <t>444 Hougang Avenue 8</t>
  </si>
  <si>
    <t>Blk 582 Woodlands Drive 16</t>
  </si>
  <si>
    <t>Blk 75A , Redhill road , #18-52</t>
  </si>
  <si>
    <t>Blk 124A, Rivervale Drive</t>
  </si>
  <si>
    <t>blk 449 yishun ring road #12-98</t>
  </si>
  <si>
    <t>ying ping chen</t>
  </si>
  <si>
    <t>82 Commonwealth Close #16-147</t>
  </si>
  <si>
    <t>05-01</t>
  </si>
  <si>
    <t>311D ANCHORVALE LANE #14-38</t>
  </si>
  <si>
    <t>33 Oxford Road</t>
  </si>
  <si>
    <t>Blk 247 Tampines St 21 #09-277</t>
  </si>
  <si>
    <t>Bendemeer Road</t>
  </si>
  <si>
    <t>Rivervale crescent</t>
  </si>
  <si>
    <t>chang kenny</t>
  </si>
  <si>
    <t>105 Pasir Ris Grove #06-12</t>
  </si>
  <si>
    <t>Blk 220 pasir ris st 21 #05-176</t>
  </si>
  <si>
    <t>29 jalan terang bulan Singapore</t>
  </si>
  <si>
    <t>229 TAMPINES STREET 2304-255</t>
  </si>
  <si>
    <t>52 Crowhurst Drive</t>
  </si>
  <si>
    <t>Blk461b bukit batok west street 31 #07-726</t>
  </si>
  <si>
    <t>1 Holt Road</t>
  </si>
  <si>
    <t>8 Nim Road</t>
  </si>
  <si>
    <t>316D punggol way #18-681 s824316</t>
  </si>
  <si>
    <t>nur aishah</t>
  </si>
  <si>
    <t>116 Yishun Ring Road #07-629</t>
  </si>
  <si>
    <t>Blk 434 Tampines st 43 #06-93</t>
  </si>
  <si>
    <t>Blk 61 Marine Drive #10-76</t>
  </si>
  <si>
    <t>Blk 554 Bedok North Street 3</t>
  </si>
  <si>
    <t>33 Balmoral Road, #19-03</t>
  </si>
  <si>
    <t>108 Potong Pasir Avenue 1 #05-480</t>
  </si>
  <si>
    <t>288 Bukit Batok Street 25 #08-02</t>
  </si>
  <si>
    <t>Blk 646, Yishun st 61, #06-362</t>
  </si>
  <si>
    <t>Block 206 Bukit Batok Street 21 #07-80</t>
  </si>
  <si>
    <t>Blk 391 bt batok west ave 5</t>
  </si>
  <si>
    <t>41 Choa Chu Kang Loop, #09-12</t>
  </si>
  <si>
    <t>1 Lorong 28 Geylang #07-04</t>
  </si>
  <si>
    <t>Blk 114 Marsiling Rise #03-408</t>
  </si>
  <si>
    <t>26 Tuas South Avenue 10, Pilot Plant via Gate 2</t>
  </si>
  <si>
    <t>Blk 97 bedok north ave 4 #03-1509</t>
  </si>
  <si>
    <t>mohamed najiah</t>
  </si>
  <si>
    <t>Blk 424D Yishun Ave 11, #10-320</t>
  </si>
  <si>
    <t>Blk 421 Canberra Rd, #03-417</t>
  </si>
  <si>
    <t>Blk 130 Marsiling Rise #05-334</t>
  </si>
  <si>
    <t>5A Lorong How Sun #04-30  Bartley Residences</t>
  </si>
  <si>
    <t>Blk 274B Punggol Place</t>
  </si>
  <si>
    <t>karen lau</t>
  </si>
  <si>
    <t>193 Meyer Road #04-07</t>
  </si>
  <si>
    <t>Blk 220 Hougang Street 21, #08-50</t>
  </si>
  <si>
    <t>105 VERDE CRESCENT</t>
  </si>
  <si>
    <t>52 TOH YI DRIVE</t>
  </si>
  <si>
    <t>117C Rivervale Drive #13-48</t>
  </si>
  <si>
    <t>88 Westwood Avenue</t>
  </si>
  <si>
    <t>538 Hougang st 52</t>
  </si>
  <si>
    <t>diyana sudarsono</t>
  </si>
  <si>
    <t>25 Claymore Rd., Building A Apt. 11-02</t>
  </si>
  <si>
    <t>996A Buangkok Crescent #06-877</t>
  </si>
  <si>
    <t>776 Woodlands Crescent</t>
  </si>
  <si>
    <t>332a pasir panjang road Whitehaven</t>
  </si>
  <si>
    <t>107c Tampines Road #11-17</t>
  </si>
  <si>
    <t>Blk 402 Sin Ming Avenue, #08-323</t>
  </si>
  <si>
    <t>10 Upper Bedok Road</t>
  </si>
  <si>
    <t>Block 122, Simei Street 1 #03-432</t>
  </si>
  <si>
    <t>83 Carlisle Road</t>
  </si>
  <si>
    <t>#02-707 Blk 158 Woodlands St 13</t>
  </si>
  <si>
    <t>17 Poh Huat Terrace</t>
  </si>
  <si>
    <t>82 PUNGGOL CENTRAL #03-07</t>
  </si>
  <si>
    <t>51 Edgefield Plains</t>
  </si>
  <si>
    <t>44 Jalan Taman</t>
  </si>
  <si>
    <t>Blk 459 Clementi Ave 3 14-590</t>
  </si>
  <si>
    <t>Blk 104, Towner Road, #04-314</t>
  </si>
  <si>
    <t>50 Soo Chow View</t>
  </si>
  <si>
    <t>133 Bedok Reservoir Road #08-1209</t>
  </si>
  <si>
    <t>517 Yio Chu Kang Road, #02-73, The Calrose</t>
  </si>
  <si>
    <t>Blk293A Bukit Batok St 21 #09-500 Singapore 651293</t>
  </si>
  <si>
    <t>6A Boon Tiong Road #17-39</t>
  </si>
  <si>
    <t>6 Pari Dedap Walk 14-01</t>
  </si>
  <si>
    <t>Blk 40 Sims Drive #08-211</t>
  </si>
  <si>
    <t>962 Hougang Avenue 9 #11-584</t>
  </si>
  <si>
    <t>Blk 95 Aljunied Crescent #09-513</t>
  </si>
  <si>
    <t>Blk 101 #13-312 Potong Pasir Ave 1</t>
  </si>
  <si>
    <t>Blk 208A Compassvale Lane #13-76</t>
  </si>
  <si>
    <t>29 Pasir Ris Grove</t>
  </si>
  <si>
    <t>Blk 411B Fernvale Road #24-66</t>
  </si>
  <si>
    <t>135 Rivervale Street</t>
  </si>
  <si>
    <t>02-07 Block 104, Jalan Dusun</t>
  </si>
  <si>
    <t>35 Kelantan Lane Kim Hoe Point, #05-01  (Room 506)</t>
  </si>
  <si>
    <t>87, Hedges Park Condominium, #04-55, Singapore 506889</t>
  </si>
  <si>
    <t>50 Hume Avenue #01-06</t>
  </si>
  <si>
    <t>73 PASIR RIS GROVE #08-25</t>
  </si>
  <si>
    <t>451 Fajar Road 04-728</t>
  </si>
  <si>
    <t>Blk 754 Jurong West St 74, #05-40</t>
  </si>
  <si>
    <t>709 Bedok Reservoir Road #05-3862</t>
  </si>
  <si>
    <t>12-12, Goodwood Residences</t>
  </si>
  <si>
    <t>APT BLK 477 JURONG WEST STREET 41 #10-362</t>
  </si>
  <si>
    <t>mark masterson</t>
  </si>
  <si>
    <t>Blk 58 Strathmore ave #21-107</t>
  </si>
  <si>
    <t>301 Hougang Avenue 5 #08-463</t>
  </si>
  <si>
    <t>771 Woodlands drive 60. #11-190</t>
  </si>
  <si>
    <t>226B Compassvale Walk #03-317</t>
  </si>
  <si>
    <t>43 Jalan Merah Saga</t>
  </si>
  <si>
    <t>89 Pasir Ris Heights</t>
  </si>
  <si>
    <t>hii cassandra</t>
  </si>
  <si>
    <t>BISHAN PARK CONDOMINIUM 16 SIN MING WALK #08-05</t>
  </si>
  <si>
    <t>62 teban gardens road #08-621</t>
  </si>
  <si>
    <t>sharifah nuratikah</t>
  </si>
  <si>
    <t>34 Chai Chee Avenue</t>
  </si>
  <si>
    <t>#04-11 531 Upper Cross Street Hong Lim Complex</t>
  </si>
  <si>
    <t>149 Jalan Pelikat</t>
  </si>
  <si>
    <t>112 Coronation Road West</t>
  </si>
  <si>
    <t>3 Pickering Street #01-55</t>
  </si>
  <si>
    <t>55 Hume Avenue 02-06</t>
  </si>
  <si>
    <t>kahchun wong</t>
  </si>
  <si>
    <t>Blk 175A Yung Kuang Rd #04-11</t>
  </si>
  <si>
    <t>22 Allamanda Grove</t>
  </si>
  <si>
    <t>247 PASIR RIS STREET 21 12-147</t>
  </si>
  <si>
    <t>1A Pine Grove</t>
  </si>
  <si>
    <t>15 Sennett Lane</t>
  </si>
  <si>
    <t>25 Yishun Central 1</t>
  </si>
  <si>
    <t>Block 634, Yishun Street 61, #11-60</t>
  </si>
  <si>
    <t>Blk 738, Woodlands Circle, #09-385</t>
  </si>
  <si>
    <t>29 Westwood Drive</t>
  </si>
  <si>
    <t>pasir ris st 71 blk 752 #04-84</t>
  </si>
  <si>
    <t>21 Tanah Merah Kechil Ridge</t>
  </si>
  <si>
    <t>Blk 661, #10-144, Woodlands Ring Road</t>
  </si>
  <si>
    <t>Blk 323 Yishun Central #11-279</t>
  </si>
  <si>
    <t>Blk 137 #07-2004</t>
  </si>
  <si>
    <t>409 Sembawang Drive</t>
  </si>
  <si>
    <t>278 Belgravia Drive</t>
  </si>
  <si>
    <t>457 Jurong West St 41 #07-774</t>
  </si>
  <si>
    <t>47 Hillview Avenue #05-06</t>
  </si>
  <si>
    <t>24 Cable Road</t>
  </si>
  <si>
    <t>Blk 485D, Choa Chu Kang Ave 5, #15-144</t>
  </si>
  <si>
    <t>311 Ang Mo Kio Avenue 3 #03-2114 560311 Singapore.</t>
  </si>
  <si>
    <t>Blk 368 Bukit Batok Street 31, #06-491</t>
  </si>
  <si>
    <t>509B Yishun Ave 4 #11-28</t>
  </si>
  <si>
    <t>Blk 274A Compassvale bow #04-527</t>
  </si>
  <si>
    <t>10 Upper Aljunied Link,#02-07</t>
  </si>
  <si>
    <t>105C Edgefield Plains</t>
  </si>
  <si>
    <t>142 JALAN BUKIT MERAH #06-1206</t>
  </si>
  <si>
    <t>12 Tanah Merah Kechil Link #01-22</t>
  </si>
  <si>
    <t>Chai Chee Road block 1 #07-206</t>
  </si>
  <si>
    <t>90 corporation road 16-22</t>
  </si>
  <si>
    <t>#12-320</t>
  </si>
  <si>
    <t>299 Punggol Central</t>
  </si>
  <si>
    <t>101 Woodlands View 07-04</t>
  </si>
  <si>
    <t>33 Nim Road, Este Villa</t>
  </si>
  <si>
    <t>658B Punggol East #05-719</t>
  </si>
  <si>
    <t>14 Flora Road #05-02</t>
  </si>
  <si>
    <t>Blk 249 Pasir Ris St 21 #10-125</t>
  </si>
  <si>
    <t>337 Hougang Avenue 7 #11-387</t>
  </si>
  <si>
    <t>124 Potong Pasir Ave 1, #01-253</t>
  </si>
  <si>
    <t>Block 842, Tampines Street 82, #04-157</t>
  </si>
  <si>
    <t>Hougang Avenue 8 Block 506 #04-674</t>
  </si>
  <si>
    <t>BLK 676B, Yishun Ring Road</t>
  </si>
  <si>
    <t>17 Sin Ming Walk Thomson Grand</t>
  </si>
  <si>
    <t>33 Tanglin Halt Road #02-19</t>
  </si>
  <si>
    <t>#02-73 Blk 184 Yung Sheng Road</t>
  </si>
  <si>
    <t>114 #10-559 SERANGOON NORTH AVE 1</t>
  </si>
  <si>
    <t>blk 81 west coast crescent #17-08</t>
  </si>
  <si>
    <t>wendy loh</t>
  </si>
  <si>
    <t>Ark@gambas, 7 gambas crescent #09-34</t>
  </si>
  <si>
    <t>27 Eastwood Way</t>
  </si>
  <si>
    <t>Blk 229 tampines st 23 #06-255</t>
  </si>
  <si>
    <t>164 Canberra Drive #07-57</t>
  </si>
  <si>
    <t>264 bukit batok east ave 4 # 04-201</t>
  </si>
  <si>
    <t>BLK 28 CHOA CHU KANG ST 64 #17-01 WINDERMERE</t>
  </si>
  <si>
    <t>Blk 331A Anchorvale St #09-551</t>
  </si>
  <si>
    <t>Blk 112 Commonwealth C'res #01-316</t>
  </si>
  <si>
    <t>29 Kovan Road #16-31</t>
  </si>
  <si>
    <t>614 Senja Road 15-48</t>
  </si>
  <si>
    <t>alvin chia</t>
  </si>
  <si>
    <t>171 Bishan Street 13 #06-09</t>
  </si>
  <si>
    <t>Blk 9 Holland Ave #19-72</t>
  </si>
  <si>
    <t>BLK 442, PASIR RIS DRIVE 6, #03-40</t>
  </si>
  <si>
    <t>blk 329 sembawang close #14-401</t>
  </si>
  <si>
    <t>19 Sengkang East Avenue</t>
  </si>
  <si>
    <t>229 Bishan Street 23 #17-45</t>
  </si>
  <si>
    <t>Blk 515 Woodlands Drive 14, #10-133</t>
  </si>
  <si>
    <t>747C Bedok Reservoir Crescent #09-33</t>
  </si>
  <si>
    <t>blk 215b compassvale drive 14-528</t>
  </si>
  <si>
    <t>138   Lorong Ah Soo   #06-105</t>
  </si>
  <si>
    <t>521 Ang Mo Kio Avenue 5 #10-4216</t>
  </si>
  <si>
    <t>Blk 530D, #10-418 Pasir Ris Drive 1</t>
  </si>
  <si>
    <t>Blk 450 Bt Panjang Ring Rd #15-593</t>
  </si>
  <si>
    <t>17 Tampines Street 86</t>
  </si>
  <si>
    <t>Serangoon ave 1 blk 426</t>
  </si>
  <si>
    <t>347 Woodlands Ave 3, #10-111</t>
  </si>
  <si>
    <t>ANG MO KIO AVE 10 BLK 416 #13-1003</t>
  </si>
  <si>
    <t>302 tong building Orchard road</t>
  </si>
  <si>
    <t>Teck Whye Lane Block 141 #06-247</t>
  </si>
  <si>
    <t>11G Mount Sinai Lane, #03-32</t>
  </si>
  <si>
    <t>388 Upper East Coast Road</t>
  </si>
  <si>
    <t>37 Namly Place</t>
  </si>
  <si>
    <t>#04-02, 93 Lorong L Telok Kurau</t>
  </si>
  <si>
    <t>Blk 1001 Bukit Merah Lane 3 #01-49</t>
  </si>
  <si>
    <t>Blk 466 Hougang Ave 8 #07-1524</t>
  </si>
  <si>
    <t>Blk 532, #04-311, Hougang Ave 6, Singapore 530532</t>
  </si>
  <si>
    <t>826 Jurong West Street 81, #06-434</t>
  </si>
  <si>
    <t>Blk 316 Jurong East St 32 #11-269</t>
  </si>
  <si>
    <t>BLK 461, PASIR RIS DRIVE 4, #09-275</t>
  </si>
  <si>
    <t>264D Compassvale Bow 06-72</t>
  </si>
  <si>
    <t>BLK 319 BUKIT BATOK ST 33  unit no. 06-26</t>
  </si>
  <si>
    <t>Blk 117 Ang Mo Kio Ave 4 #09-459</t>
  </si>
  <si>
    <t>146 Sunrise Terrace</t>
  </si>
  <si>
    <t>dorothy ong</t>
  </si>
  <si>
    <t>138D Yuan Ching Road #05-155</t>
  </si>
  <si>
    <t>28 Jalan Daud</t>
  </si>
  <si>
    <t>571 Choa Chu Kang Street 52 #13-248</t>
  </si>
  <si>
    <t>Blk 106 Jurong East Street 13</t>
  </si>
  <si>
    <t>279 Toh Guan Road #02-193</t>
  </si>
  <si>
    <t>Blk 195 Rivervale Drive #15-751</t>
  </si>
  <si>
    <t>33 Saint Thomas Walk #20-06</t>
  </si>
  <si>
    <t>Blk 540 , Pasir Ris St 51, #10-28</t>
  </si>
  <si>
    <t>#21-16, Blk 10D, Braddell View</t>
  </si>
  <si>
    <t>259c Punggol Field #06-53</t>
  </si>
  <si>
    <t>BLK 725 Bedok Reservoir Road</t>
  </si>
  <si>
    <t>Block 657 Choa Chu Kang Crescent #06-33</t>
  </si>
  <si>
    <t>215B Compassvale Drive</t>
  </si>
  <si>
    <t>134 Rivervale Street</t>
  </si>
  <si>
    <t>268 Tampines St 21 #11-245</t>
  </si>
  <si>
    <t>523A Tampines Central 7</t>
  </si>
  <si>
    <t>Blk 124 #04-02 Pending Road</t>
  </si>
  <si>
    <t>Blk 992A, Buangkok Link, #15-157</t>
  </si>
  <si>
    <t>BLK 298B Compassvale Street #15-158</t>
  </si>
  <si>
    <t>Tampines ST 72 AVE 9 BLK 722 #07-17</t>
  </si>
  <si>
    <t>Blk 660 Jalan Tenaga #12-128</t>
  </si>
  <si>
    <t>15 sennett lane</t>
  </si>
  <si>
    <t>03-179 Blk 408 Street 41</t>
  </si>
  <si>
    <t>7 Sembawang Crescent #14-14</t>
  </si>
  <si>
    <t>42 Jalan Rebana</t>
  </si>
  <si>
    <t>322D Sumang Walk #04-865</t>
  </si>
  <si>
    <t>Blk 615 #01-257 Choa Chu Kang Street 62</t>
  </si>
  <si>
    <t>155 Simei Road 11-220</t>
  </si>
  <si>
    <t>76 Upper Serangoon View, #08-58</t>
  </si>
  <si>
    <t>Blk 832, #08-57, Woodlands Street 83</t>
  </si>
  <si>
    <t>#33-04</t>
  </si>
  <si>
    <t>Blk 21 Fernvale Rd #10-04</t>
  </si>
  <si>
    <t>Blk 518 Woodlands Drive 14, #07-265</t>
  </si>
  <si>
    <t>joey cabang</t>
  </si>
  <si>
    <t>293 Bukit Batok Street 21</t>
  </si>
  <si>
    <t>Blk 269, bishan st 24, #19-192</t>
  </si>
  <si>
    <t>302 Orchard Road, Tong Building, #06-01</t>
  </si>
  <si>
    <t>6 Jalan Batu</t>
  </si>
  <si>
    <t>Blk 615 Ang Mo Kio Ave 4 #06-1019</t>
  </si>
  <si>
    <t>Blk 273D Compassvale Link #10-174</t>
  </si>
  <si>
    <t>53A Tavistock Avenue</t>
  </si>
  <si>
    <t>65 Kallang Bahru</t>
  </si>
  <si>
    <t>68 Toh Tuck Road, #01-06</t>
  </si>
  <si>
    <t>BLK 457 #06-1532 Ang Mo Kio Ave 10</t>
  </si>
  <si>
    <t>44 Jalan Kechot</t>
  </si>
  <si>
    <t>513 Jurong West Street 52 #05-40</t>
  </si>
  <si>
    <t>241 BISHAN STREET 22 #12-244</t>
  </si>
  <si>
    <t>12 Clover Crescent</t>
  </si>
  <si>
    <t>Blk 32, Fernvale Link, H2O Residences, #07-10</t>
  </si>
  <si>
    <t>14 scotts road. far east residence 20-05</t>
  </si>
  <si>
    <t>eveline tioniwar</t>
  </si>
  <si>
    <t>138D Yuan Ching Road</t>
  </si>
  <si>
    <t>Singapore Block 533 Serangoon North Ave 4 #06-223</t>
  </si>
  <si>
    <t>145 Lorong 2 Toa Payoh #10-302</t>
  </si>
  <si>
    <t>731, Tampines st 71</t>
  </si>
  <si>
    <t>50 Lorong 5 Toa Payoh</t>
  </si>
  <si>
    <t>37 Pheng Geck Avenue</t>
  </si>
  <si>
    <t>22 Eunos Crescent #10-3005</t>
  </si>
  <si>
    <t>720 West Camp Road</t>
  </si>
  <si>
    <t>505b Yishun Street 51</t>
  </si>
  <si>
    <t>18 Saint George's Road #11-98</t>
  </si>
  <si>
    <t>517 Jelapang Road, 04-187</t>
  </si>
  <si>
    <t>16 Lucky Gardens</t>
  </si>
  <si>
    <t>35 PEMIMPIN PLACE, CORAL PARK</t>
  </si>
  <si>
    <t>79 BEDOK NORTH ROAD #10-264</t>
  </si>
  <si>
    <t>amanda ong</t>
  </si>
  <si>
    <t>115 Clementi Street 13 #04-60</t>
  </si>
  <si>
    <t>36 Dover Rise #07-23</t>
  </si>
  <si>
    <t>Blk 445A, Bukit Batok West Avenue 8, #05-417</t>
  </si>
  <si>
    <t>blk 205 pasir ris St. 21 #04-278</t>
  </si>
  <si>
    <t>maslinda malik</t>
  </si>
  <si>
    <t>700B Ang Mo Kio Ave 6, #12-320</t>
  </si>
  <si>
    <t>BLK 850 Woodlands St 82</t>
  </si>
  <si>
    <t>Blk311B Anchorvale Lane #07-16</t>
  </si>
  <si>
    <t>Blk 425 Woodlands St 41 #10-342</t>
  </si>
  <si>
    <t>421 Fajar Road #07-491</t>
  </si>
  <si>
    <t>#04-11, 18 Bedok North Drive</t>
  </si>
  <si>
    <t>Blk 346 Clementi Ave 5 #10-30</t>
  </si>
  <si>
    <t>450 North Bridge Road</t>
  </si>
  <si>
    <t>BLK 108 JALAN BUKIT MERAH #10-1772</t>
  </si>
  <si>
    <t>330 Serangoon Avenue 3 #03-377</t>
  </si>
  <si>
    <t>Blk 452 Fajar Road.  #02-712</t>
  </si>
  <si>
    <t>196B Punggol Field, #10-505</t>
  </si>
  <si>
    <t>417 Bedok North Ave 2</t>
  </si>
  <si>
    <t>3 Tampines Street 22</t>
  </si>
  <si>
    <t>Blk 117 Edgefield Plains #04-316</t>
  </si>
  <si>
    <t>WELLINGTON VIEW 510A WELLINGTON CIRCLE Blk 510A, #05-53, Wellington Circle</t>
  </si>
  <si>
    <t>327 Tah Ching Road #18-10</t>
  </si>
  <si>
    <t>312 Bukit Batok Street 32 #04-85</t>
  </si>
  <si>
    <t>130 Haig Road</t>
  </si>
  <si>
    <t>609A Tampines North Drive 1, #12-360</t>
  </si>
  <si>
    <t>Blk 706 Clementi West St 2 #03-375</t>
  </si>
  <si>
    <t>Blk 940 tampines ave 5 #06-199</t>
  </si>
  <si>
    <t>Block 163B Punggol Central #10-193</t>
  </si>
  <si>
    <t>212A Punggol Walk</t>
  </si>
  <si>
    <t>178 Bishan Street 13, Unit 03-203</t>
  </si>
  <si>
    <t>blk 548a segar road #17-608</t>
  </si>
  <si>
    <t>aaron sim</t>
  </si>
  <si>
    <t>Blk 29 Tampines Central 7 #09-39</t>
  </si>
  <si>
    <t>Blk 668B Edgefield Plains #02-690</t>
  </si>
  <si>
    <t>748b bedok reservoir crescent</t>
  </si>
  <si>
    <t>422 Fajar Road</t>
  </si>
  <si>
    <t>93 Jalan Dua #07-14</t>
  </si>
  <si>
    <t>879A Tampines Avenue 8 #11-31</t>
  </si>
  <si>
    <t>664A Jurong West Street 64</t>
  </si>
  <si>
    <t>50 Cheng Soon Crescent</t>
  </si>
  <si>
    <t>Blk 460 # 09-55</t>
  </si>
  <si>
    <t>Blk 331 Ang Mo Kio Avenue 1</t>
  </si>
  <si>
    <t>105 Jalan Rajah</t>
  </si>
  <si>
    <t>285B Toh Guan Road #10-102</t>
  </si>
  <si>
    <t>40 Lloyd Road #04-48</t>
  </si>
  <si>
    <t>BLK 917 HOUGANG AVENUE 9, #12-28</t>
  </si>
  <si>
    <t>806 Bedok Reservoir Road</t>
  </si>
  <si>
    <t>Blk 446 Hougang Avenue 8, #04-1641</t>
  </si>
  <si>
    <t>673A EDGEFIELD PLAINS #09-607</t>
  </si>
  <si>
    <t>Blk 630 Pasir Ris Drive 3 #04-366</t>
  </si>
  <si>
    <t>508 Choa Chu Kang Street 51 #12-223</t>
  </si>
  <si>
    <t>12 Clover Crescent, Singapore</t>
  </si>
  <si>
    <t>116A Jalan Tenteram</t>
  </si>
  <si>
    <t>90 Dawson Road</t>
  </si>
  <si>
    <t>5 Peck Hay Road, 14-01</t>
  </si>
  <si>
    <t>Potong Pasir Ave 1</t>
  </si>
  <si>
    <t>10 LORONG LIMAU</t>
  </si>
  <si>
    <t>fook choon kang</t>
  </si>
  <si>
    <t>4 Thomson Walk</t>
  </si>
  <si>
    <t>442C Bukit Batok West Avenue 8 #10-847</t>
  </si>
  <si>
    <t>95 Eng Kong Place</t>
  </si>
  <si>
    <t>26 Bukit Batok East Avenue 2</t>
  </si>
  <si>
    <t>464A Bukit Batok West Avenue 8</t>
  </si>
  <si>
    <t>Blk 151 Petir Road 04-174</t>
  </si>
  <si>
    <t>861 Old Holland Road #01-18, Illoura, S278684</t>
  </si>
  <si>
    <t>57 Tampines Central 7 #01-15</t>
  </si>
  <si>
    <t>Blk 290 Bishan St 24 #30-25</t>
  </si>
  <si>
    <t>517 Yio Chu Kang Road #02-61 the calrose</t>
  </si>
  <si>
    <t>4 MIMOSA DRIVE</t>
  </si>
  <si>
    <t>52 Sirat Road,</t>
  </si>
  <si>
    <t>12 Mount Elizabeth</t>
  </si>
  <si>
    <t>Blk 421 Pasir Ris Dr 6 #08-251</t>
  </si>
  <si>
    <t>Blk 8b upper boon keng road #26-520</t>
  </si>
  <si>
    <t>110 Ang Mo Kio Ave 4 #06-46</t>
  </si>
  <si>
    <t>451 Sin Ming Avenue #05-503</t>
  </si>
  <si>
    <t>535A Serangoon North Avenue 4</t>
  </si>
  <si>
    <t>288A Punggol Place #14-801</t>
  </si>
  <si>
    <t>Blk 53 Chai Chee Street #06-336</t>
  </si>
  <si>
    <t>1E Kent Ridge Road</t>
  </si>
  <si>
    <t>Block 864, Yishun Avenue 4, #10-35</t>
  </si>
  <si>
    <t>11 Woodlands Circle</t>
  </si>
  <si>
    <t>55 Marine Terrace</t>
  </si>
  <si>
    <t>166A Punggol Central #12-131</t>
  </si>
  <si>
    <t>39 Amber Road</t>
  </si>
  <si>
    <t>65 Lorong G Telok Kurau #05-05</t>
  </si>
  <si>
    <t>62 Woodlands Drive 16</t>
  </si>
  <si>
    <t>Blk 583 Woodlands Drive 16, #03-458</t>
  </si>
  <si>
    <t>Blk 414 Serangoon Central, #09-363</t>
  </si>
  <si>
    <t>371 Woodlands Avenue 1 #07-825</t>
  </si>
  <si>
    <t>27 Toa Payoh East #07-200</t>
  </si>
  <si>
    <t>330 Tah Ching Road #08-88</t>
  </si>
  <si>
    <t>Blk 323B Sumang Walk #03-933</t>
  </si>
  <si>
    <t>10 Hospital Boulevard</t>
  </si>
  <si>
    <t>10 Pasir Ris Link</t>
  </si>
  <si>
    <t>9 Raffles Place #20-01 Republic Plaza</t>
  </si>
  <si>
    <t>27 Ghim Moh Link #25-250</t>
  </si>
  <si>
    <t>139B Lorong 1A Toa Payoh #08-60</t>
  </si>
  <si>
    <t>Block 15 Hougang Avenue 3 #07-111</t>
  </si>
  <si>
    <t>281B Sengkang East Avenue #03-609</t>
  </si>
  <si>
    <t>163 Stirling Road #06-1232</t>
  </si>
  <si>
    <t>27 Ghim Moh Link #28-260</t>
  </si>
  <si>
    <t>Blk 79b Toa Payoh Central #10-23</t>
  </si>
  <si>
    <t>264F Compassvale Bow</t>
  </si>
  <si>
    <t>Blk 1 Bishan street 15 #10-09</t>
  </si>
  <si>
    <t>442C Fajar Road</t>
  </si>
  <si>
    <t>Blk 215B Compassvale Drive #08-530</t>
  </si>
  <si>
    <t>66B Greenleaf View</t>
  </si>
  <si>
    <t>414, Sembawang Drive</t>
  </si>
  <si>
    <t>Singapore Block 140 Lorong Ah Soo #13-203 Singapore 530140</t>
  </si>
  <si>
    <t>3 Leedon Heights  #19-04</t>
  </si>
  <si>
    <t>trina tan</t>
  </si>
  <si>
    <t>486A TAMPINES AVENUE 9 HDB-TAMPINES #02-108</t>
  </si>
  <si>
    <t>Bishan St 23 Blk 228 #08-71</t>
  </si>
  <si>
    <t>#07-47 BLK 657 CHOA CHU KANG CRESCENT</t>
  </si>
  <si>
    <t>39 BEDOK RIA CRESCENT SINGAPORE</t>
  </si>
  <si>
    <t>8 Canberra Drive #08-09 Eight Courtyards</t>
  </si>
  <si>
    <t>177 Yung Sheng Road  #09-119</t>
  </si>
  <si>
    <t>Blk 9</t>
  </si>
  <si>
    <t>152 Lorong 2 Toa Payoh #30-334</t>
  </si>
  <si>
    <t>33 pasir ris grove, #06-65</t>
  </si>
  <si>
    <t>43 Jalan Mariam</t>
  </si>
  <si>
    <t>31 Jurong West Street 41, #02-36</t>
  </si>
  <si>
    <t>61 Mount Sinai Drive</t>
  </si>
  <si>
    <t>Blk 107 #09-63 Pasir Ris St. 12. S510107</t>
  </si>
  <si>
    <t>43 Bendemeer Road #05-1032</t>
  </si>
  <si>
    <t>84 King's Road</t>
  </si>
  <si>
    <t>Blk 624B Punggol Central #16-310</t>
  </si>
  <si>
    <t>66 East Coast Road</t>
  </si>
  <si>
    <t>976 Jurong West Street 93, #04-381</t>
  </si>
  <si>
    <t>489 ADMIRALTY LINK, 05-115</t>
  </si>
  <si>
    <t>Blk 631 Ang Mo Kio Avenue 4 #08-902</t>
  </si>
  <si>
    <t>Blk 741 Pasir Ris Street 71 #11-43</t>
  </si>
  <si>
    <t>Blk 720 #11-616 Woodlands Ave 6</t>
  </si>
  <si>
    <t>Blk 608 Choa Chu kang St 62 #06-103</t>
  </si>
  <si>
    <t>BLK 325B Sengkang East Way #07-645</t>
  </si>
  <si>
    <t>Blk 122/Bedok Reservoir Rd, #09-1027</t>
  </si>
  <si>
    <t>B301 D ,anchorvale drive #11-27</t>
  </si>
  <si>
    <t>61 Compassvale Bow #11-22</t>
  </si>
  <si>
    <t>3, marine Vista,#08-61,</t>
  </si>
  <si>
    <t>204A Compassvale Drive #15-441</t>
  </si>
  <si>
    <t>2C Upper Boon Keng Road</t>
  </si>
  <si>
    <t>52A Florence Road</t>
  </si>
  <si>
    <t>26 Choa Chu Kang Street 64 #02-01</t>
  </si>
  <si>
    <t>#10-134</t>
  </si>
  <si>
    <t>407 BUKIT BATOK WEST AVENUE 4</t>
  </si>
  <si>
    <t>690B Choa Chu Kang Crescent, #06-92</t>
  </si>
  <si>
    <t>Blk 468 jurong west st 41 #08-457</t>
  </si>
  <si>
    <t>173A, Punggol Field, Unit 13-595</t>
  </si>
  <si>
    <t>Silat Avenue Block 149 #04-68</t>
  </si>
  <si>
    <t>295 PUNGGOL CENTRAL #10-517</t>
  </si>
  <si>
    <t>46 Circuit Road #06-645</t>
  </si>
  <si>
    <t>Blk 315B Punggol Way #18-665</t>
  </si>
  <si>
    <t>467A Admiralty Drive #10-159</t>
  </si>
  <si>
    <t>53 How Sun Walk</t>
  </si>
  <si>
    <t>Punggol</t>
  </si>
  <si>
    <t>30 Jln Chengam</t>
  </si>
  <si>
    <t>25A Palm Grove Avenue</t>
  </si>
  <si>
    <t>Blk 343 Choa Chu Kang Loop #02-39</t>
  </si>
  <si>
    <t>366A Sembawang Crescent #15-177</t>
  </si>
  <si>
    <t>312B Clementi Avenue 4</t>
  </si>
  <si>
    <t>9 Jalan Membina</t>
  </si>
  <si>
    <t>Blk 124 Ang Mo Kio Ave 6 #04-4073</t>
  </si>
  <si>
    <t>438, JOO CHIAT PLACE</t>
  </si>
  <si>
    <t>889A Tampines Street 81 #11-1030</t>
  </si>
  <si>
    <t>22A, Lorong Selangat</t>
  </si>
  <si>
    <t>Blk 28 Ghim Moh Link # 23-278</t>
  </si>
  <si>
    <t>504C Canberra Link 05-61</t>
  </si>
  <si>
    <t>saras guna</t>
  </si>
  <si>
    <t>Blk 53 Lengkok Bahru #08-317</t>
  </si>
  <si>
    <t>Blk 3 Tampines Ave 8, #05-02</t>
  </si>
  <si>
    <t>Blk 714 Tampines Street 71 #05-214</t>
  </si>
  <si>
    <t>142 Bukit Batok Street 11</t>
  </si>
  <si>
    <t>zen lim</t>
  </si>
  <si>
    <t>Blk 474, Segar Road #11-300</t>
  </si>
  <si>
    <t>BLK 332, SERANGOON AVE 3, #10-251</t>
  </si>
  <si>
    <t>5 Lorong 107 Changi</t>
  </si>
  <si>
    <t>531A Upper Cross Street #04-95</t>
  </si>
  <si>
    <t>12 Flora Drive</t>
  </si>
  <si>
    <t>342C Yishun Ring Road</t>
  </si>
  <si>
    <t>251 Bishan Street 22 #09-410</t>
  </si>
  <si>
    <t>30 Braddell Road, #01-14</t>
  </si>
  <si>
    <t>14 Sunrise Drive</t>
  </si>
  <si>
    <t>45 Chiltern Drive</t>
  </si>
  <si>
    <t>24 Mount Elizabeth</t>
  </si>
  <si>
    <t>Serangoon Avenue 4 #03-30</t>
  </si>
  <si>
    <t>Pasir Ris Heights, 33</t>
  </si>
  <si>
    <t>Blk 134 Bedok North Street 2</t>
  </si>
  <si>
    <t>738 Woodlands Circle #10-377</t>
  </si>
  <si>
    <t>25 Genting Road</t>
  </si>
  <si>
    <t>122 Lorong 2 Toa Payoh #05-10</t>
  </si>
  <si>
    <t>59 Telok Blangah Heights #06-09</t>
  </si>
  <si>
    <t>Blk 513 Jelapang Road #08-217</t>
  </si>
  <si>
    <t>406A Fernvale Road #05-37</t>
  </si>
  <si>
    <t>101 Cairnhill Circle #18-07</t>
  </si>
  <si>
    <t>16 Jalan Tan Tock Seng</t>
  </si>
  <si>
    <t>22D Watten Rise</t>
  </si>
  <si>
    <t>217 BUKIT BATOK STREET 21 #02-353</t>
  </si>
  <si>
    <t>71A Joo Chiat Walk</t>
  </si>
  <si>
    <t>75 Verde Avenue</t>
  </si>
  <si>
    <t>2 Angklong Lane 01-03</t>
  </si>
  <si>
    <t>940 Jurong West Street 91</t>
  </si>
  <si>
    <t>3 Lorong 7 Toa Payoh</t>
  </si>
  <si>
    <t>Blk 139 Serangoon Ave 3 #12-03</t>
  </si>
  <si>
    <t>110 Gerald Drive #02-55</t>
  </si>
  <si>
    <t>312B Clementi Ave 4 #32-173</t>
  </si>
  <si>
    <t>134 Simei Street 1</t>
  </si>
  <si>
    <t>Blk 299C Compassvale Street</t>
  </si>
  <si>
    <t>1D Sennett Lane</t>
  </si>
  <si>
    <t>#10-24 , Blk 502A, Woodland Drive 14,</t>
  </si>
  <si>
    <t>Blk 525 Woodlands Drive 14</t>
  </si>
  <si>
    <t>346 Ang Mo Kio Avenue 3, Singapore, #2-2286</t>
  </si>
  <si>
    <t>350A Canberra Road #06-329</t>
  </si>
  <si>
    <t>107C Tampines Road #12-17</t>
  </si>
  <si>
    <t>Bll 116 Bukit Batok West Avenue 6, #07-218</t>
  </si>
  <si>
    <t>540 Serangoon North Avenue 4</t>
  </si>
  <si>
    <t>134 Bedok Reservoir Road</t>
  </si>
  <si>
    <t>Blk 259A Punggol Field #05-23</t>
  </si>
  <si>
    <t>68 Sea Breeze Avenue</t>
  </si>
  <si>
    <t>863 Tampines Street 83</t>
  </si>
  <si>
    <t>Blk 357 Admiralty Drive</t>
  </si>
  <si>
    <t>981B Buangkok Crescent</t>
  </si>
  <si>
    <t>15 Hume Avenue #02-02</t>
  </si>
  <si>
    <t>282C Sengkang East Ave,  #12-559</t>
  </si>
  <si>
    <t>842 Tampines Street 82</t>
  </si>
  <si>
    <t>#06-60</t>
  </si>
  <si>
    <t>8 Kallang Sector</t>
  </si>
  <si>
    <t>blk 261D SengKang East Way</t>
  </si>
  <si>
    <t>253 Ang Mo Kio St 21 #07-193</t>
  </si>
  <si>
    <t>648 Punggol Central</t>
  </si>
  <si>
    <t>11 Sin Ming Walk, 07-01</t>
  </si>
  <si>
    <t>453 Pasir Ris Drive 6, #08-222</t>
  </si>
  <si>
    <t>Blk 528C, #04-639, Pasir Ris St 51</t>
  </si>
  <si>
    <t>194B Bukit Batok West Avenue 6 #36-241</t>
  </si>
  <si>
    <t>870a Tampines Street 86</t>
  </si>
  <si>
    <t>95C Henderson Road #17-38</t>
  </si>
  <si>
    <t>ying yin chew</t>
  </si>
  <si>
    <t>671A Edgefield Plains</t>
  </si>
  <si>
    <t>1 Amber Road</t>
  </si>
  <si>
    <t>100D Pasir Panjang Road</t>
  </si>
  <si>
    <t>758 Bedok Reservoir Road #07-22</t>
  </si>
  <si>
    <t>33 Ghim Moh Link #03-300</t>
  </si>
  <si>
    <t>141 POTONG PASIR AVENUE 3 04-208</t>
  </si>
  <si>
    <t>Blk 898, Tampines Street 81, #03-800</t>
  </si>
  <si>
    <t>518A Tampines Central 7 #12-80</t>
  </si>
  <si>
    <t>80 Kim Seng Road #13-02, Mirage Tower</t>
  </si>
  <si>
    <t>353 Joo Chiat Place</t>
  </si>
  <si>
    <t>Blk 354 Choa Chu Kang Central #01-327</t>
  </si>
  <si>
    <t>TAMPINES GREENEDGE 494J TAMPINES STREET 45 #10-608</t>
  </si>
  <si>
    <t>808C CHAI CHEE ROAD #15-70</t>
  </si>
  <si>
    <t>12 MARINE TERRACE #22-166</t>
  </si>
  <si>
    <t>1 Sin Ming Walk</t>
  </si>
  <si>
    <t>3A, #05-14, Kovan Residences</t>
  </si>
  <si>
    <t>766 Pasir Ris Street 71 #04-304</t>
  </si>
  <si>
    <t>36A Hillside Drive</t>
  </si>
  <si>
    <t>APT 454. Choa Chu Kang Ave 4</t>
  </si>
  <si>
    <t>21A #02-43 Simei Street 4</t>
  </si>
  <si>
    <t>623 Senja Road #13-106</t>
  </si>
  <si>
    <t>333C Anchorvale Link, 10-314</t>
  </si>
  <si>
    <t>40A Moonstone Lane</t>
  </si>
  <si>
    <t>7A Lantana Avenue</t>
  </si>
  <si>
    <t>Bukit Batok St 21, #10-502</t>
  </si>
  <si>
    <t>Blk383 Tampines Street 32</t>
  </si>
  <si>
    <t>20 Jalan Membina</t>
  </si>
  <si>
    <t>Block 295, Bedok South Avenue 3 #07-05</t>
  </si>
  <si>
    <t>924 Hougang Avenue 9 13-60</t>
  </si>
  <si>
    <t>31 West Coast Rise #08-17</t>
  </si>
  <si>
    <t>Block 537, Bukit Batok St .52, 09-589</t>
  </si>
  <si>
    <t>83 redhill lane</t>
  </si>
  <si>
    <t>663B Punggol Drive</t>
  </si>
  <si>
    <t>BLK 203 PUNGGOL FILED #06-330</t>
  </si>
  <si>
    <t>jing goh</t>
  </si>
  <si>
    <t>chye woon lee</t>
  </si>
  <si>
    <t>Blk 452 Fajar Road #08-722</t>
  </si>
  <si>
    <t>Raine New 900 South Woodlands Drive,  #06-11 Woodlands Civic Centre, Singapore 730900</t>
  </si>
  <si>
    <t>B301 D Anchorvale Drive#11-27</t>
  </si>
  <si>
    <t>tey kimhong</t>
  </si>
  <si>
    <t>587 Woodlands Drive 16</t>
  </si>
  <si>
    <t>805 Tampines Ave 4 #08-39</t>
  </si>
  <si>
    <t>BLK 221A SUMANG LANE #16-07</t>
  </si>
  <si>
    <t>33 Jurong West Street 41, 09-60 Lakeshore</t>
  </si>
  <si>
    <t>03-126</t>
  </si>
  <si>
    <t>Blk 486, Admiralty Link #18-147</t>
  </si>
  <si>
    <t>PARC VERA 2 HOUGANG STREET 32 #06-05</t>
  </si>
  <si>
    <t>Block 32 Fernvale Link #22-11</t>
  </si>
  <si>
    <t>BLK 657 #07-47, CHOA CHU KANG CRESCENT</t>
  </si>
  <si>
    <t>642 Bedok Reservoir Road</t>
  </si>
  <si>
    <t>120 Marsiling Rise #06-50 (Lift A - same as #06-8)</t>
  </si>
  <si>
    <t>459 Ang Mo Kio Avenue 10</t>
  </si>
  <si>
    <t>Block 319 Sembawang Close #07-20</t>
  </si>
  <si>
    <t>BLK 249 HOUGANG AVE 3 #06-402</t>
  </si>
  <si>
    <t>39 Bedok Road</t>
  </si>
  <si>
    <t>350 Choa Chu Kang Central, #03-363</t>
  </si>
  <si>
    <t>Blk 192B Rivervale Drive</t>
  </si>
  <si>
    <t>47 Simei Rise #08-33</t>
  </si>
  <si>
    <t>Block 13, Dover Close East, #05-212</t>
  </si>
  <si>
    <t>germaine ho</t>
  </si>
  <si>
    <t>81 Mergui Road, #03-04</t>
  </si>
  <si>
    <t>30 Hythe Road</t>
  </si>
  <si>
    <t>85A Jalan Kembangan</t>
  </si>
  <si>
    <t>5 serangoon ave 2 #07-11</t>
  </si>
  <si>
    <t>Blok 187B Bedok North Street 4 #09-52</t>
  </si>
  <si>
    <t>81, West Coast Dr #09-04</t>
  </si>
  <si>
    <t>303B Punggol Central</t>
  </si>
  <si>
    <t>Blk 239 bt Batok East ave 5 #11-169</t>
  </si>
  <si>
    <t>223 SERANGOON AVENUE 4</t>
  </si>
  <si>
    <t>138B Yuan Ching Road #16-121</t>
  </si>
  <si>
    <t>30 Jalan Chengam</t>
  </si>
  <si>
    <t>8 Hougang Street 32 10-16 Parc Vera</t>
  </si>
  <si>
    <t>Blk 969 Hougang St 91 #10-184</t>
  </si>
  <si>
    <t>Blk 664C Jurong West St 64 03-216</t>
  </si>
  <si>
    <t>974 Hougang Street 91 #05-226</t>
  </si>
  <si>
    <t>yan tyng tey</t>
  </si>
  <si>
    <t>13 Kim Keat Road</t>
  </si>
  <si>
    <t>272C Jurong West St 24 #12-12</t>
  </si>
  <si>
    <t>51 Tampines Central 7 #13-01</t>
  </si>
  <si>
    <t>801c Keat Hong Close</t>
  </si>
  <si>
    <t>Woodlands Ave 6 Blk 626 #07-880</t>
  </si>
  <si>
    <t>83 Wolskel Road</t>
  </si>
  <si>
    <t>678B Punggol Drive #06-820</t>
  </si>
  <si>
    <t>320C Anchorvale Drive 7-118</t>
  </si>
  <si>
    <t>133 Sunrise Terrace</t>
  </si>
  <si>
    <t>88 Begonia Dr</t>
  </si>
  <si>
    <t>315B Yishun Avenue 9 #13-194</t>
  </si>
  <si>
    <t>Blk 122 Bedok Reservoir Road</t>
  </si>
  <si>
    <t>6 Shenton Way, #33-00 OUE Downtown 2</t>
  </si>
  <si>
    <t>12 Ang Mo Kio Ave 2, #06-17</t>
  </si>
  <si>
    <t>13 Fernvale Lane</t>
  </si>
  <si>
    <t>261 Toa Payoh East #09-08</t>
  </si>
  <si>
    <t>245 Compassvale Road #10-660</t>
  </si>
  <si>
    <t>7 The Windsor, Ontario Ave #01-09</t>
  </si>
  <si>
    <t>14 Yishun Ave 9 #06-12 Nine Residences</t>
  </si>
  <si>
    <t>106 Spottiswoode Park Road, level 21, unit 136</t>
  </si>
  <si>
    <t>Arteastiq @ Mandarin Gallery #04-14/15 333A Orchard Road</t>
  </si>
  <si>
    <t>53 Saraca Road</t>
  </si>
  <si>
    <t>Blk 101A Punggol Field</t>
  </si>
  <si>
    <t>323C Sumang Walk #07-919</t>
  </si>
  <si>
    <t>Blk 210C Punggol Place #15-1246</t>
  </si>
  <si>
    <t>68 Edgedale Plains, #03-36</t>
  </si>
  <si>
    <t>728 Clementi West Street 2, #10-376</t>
  </si>
  <si>
    <t>77 King's Road</t>
  </si>
  <si>
    <t>Blk 455 Clementi Avenue 3 #15-562</t>
  </si>
  <si>
    <t>628 Bedok Reservoir Road #07-1682</t>
  </si>
  <si>
    <t>237 hougang street 21#06-380</t>
  </si>
  <si>
    <t>cindy ng</t>
  </si>
  <si>
    <t>299 Bedok South Avenue 3, 04-08 Bedok Court</t>
  </si>
  <si>
    <t>669D Jurong West Street 64, #15-58</t>
  </si>
  <si>
    <t>Blk 232 Compassvale Walk, #15-452</t>
  </si>
  <si>
    <t>Blk 258C, Punggol Field #10-71 Singapore</t>
  </si>
  <si>
    <t>Blk 220 Loyang Ave #05-06</t>
  </si>
  <si>
    <t>BLK 811B Choa Chu Kang Avenue 7  #05-609 Keat Hong Colours</t>
  </si>
  <si>
    <t>Block 208 Upper East Coast Road #17-04</t>
  </si>
  <si>
    <t>73 TELOK BLANGAH HEIGHTS, #05-313</t>
  </si>
  <si>
    <t>-</t>
  </si>
  <si>
    <t>Blk 351D anchorvale road #08-225</t>
  </si>
  <si>
    <t>323 Jurong East Street 31  #03-202</t>
  </si>
  <si>
    <t>279A Sengkang East Avenue</t>
  </si>
  <si>
    <t>Blk 458 Ang Mo Kio Ave 10#11-1588</t>
  </si>
  <si>
    <t>18 Robinson Rd</t>
  </si>
  <si>
    <t>10 Sims Avenue East, #01-05</t>
  </si>
  <si>
    <t>871 Tampines Street 84 #07-47</t>
  </si>
  <si>
    <t>21 Bukit Batok Crescent</t>
  </si>
  <si>
    <t>631 Jurong West Street 65 #05-274</t>
  </si>
  <si>
    <t>BLK 114 HOUGANG AVE 1 #08-1304</t>
  </si>
  <si>
    <t>659A Punggol East #17-771</t>
  </si>
  <si>
    <t>Blk 261B Sengkang East Way #05-410</t>
  </si>
  <si>
    <t>3 Biopolis Drive</t>
  </si>
  <si>
    <t>Blk 486 #18-147 Admiralty Link</t>
  </si>
  <si>
    <t>#03-31, 27 Jalan Jintan</t>
  </si>
  <si>
    <t>332A Anchorvale Link #07-356</t>
  </si>
  <si>
    <t>685A Jurong West Street 64 #09-153</t>
  </si>
  <si>
    <t>329A Guillemard Road #07-08 Guillemard View</t>
  </si>
  <si>
    <t>Unit 1505, 15/F, Sunlight Tower, 248 Queen's Road East</t>
  </si>
  <si>
    <t>987C Buangkok Green #03-45</t>
  </si>
  <si>
    <t>243, Bishan Street 22</t>
  </si>
  <si>
    <t>Blk 523C, Tampines Central 7, #14-105</t>
  </si>
  <si>
    <t>Blk 194A bukit batok west avenue 6 29-217</t>
  </si>
  <si>
    <t>66 Telok Blangah Drive, #19-214 Blangah View</t>
  </si>
  <si>
    <t>217 Bukit Batok Street 21 #12-365</t>
  </si>
  <si>
    <t>Blk 308 choa chu kang ave 4 #01-707</t>
  </si>
  <si>
    <t>Blk 410 #11-87 Woodlands Street 41</t>
  </si>
  <si>
    <t>49 Hoy Fatt Road</t>
  </si>
  <si>
    <t>Block 506c Yishun Ave 4 #08-130</t>
  </si>
  <si>
    <t>Blk 301B Anchorvale Drive #04-53</t>
  </si>
  <si>
    <t>237 Compassvale Walk #06-538</t>
  </si>
  <si>
    <t>6 Bishan Street 25</t>
  </si>
  <si>
    <t>sherine chng</t>
  </si>
  <si>
    <t>783B WOODLANDS RISE #10-29</t>
  </si>
  <si>
    <t>Blk 113 Tampines Street 11 #03-133</t>
  </si>
  <si>
    <t>79A Paya Lebar Crescent</t>
  </si>
  <si>
    <t>125 meyer road, 1704, The Makena</t>
  </si>
  <si>
    <t>29A TOH TUCK ROAD, #03-17 SINGAPORE 596195</t>
  </si>
  <si>
    <t>35 Kovan Road</t>
  </si>
  <si>
    <t>16 Kallang Place</t>
  </si>
  <si>
    <t>SELETAR HILLS ESTATE 121 MIMOSA CRESCENT .</t>
  </si>
  <si>
    <t>Blk 808 Woodlands St 81 #07-153</t>
  </si>
  <si>
    <t>81B Watten Estate Road</t>
  </si>
  <si>
    <t>49 Lorong 5 Toa Payoh</t>
  </si>
  <si>
    <t>joyce choo</t>
  </si>
  <si>
    <t>BLK 861 WOODLANDS ST 83 (S)730861, #11-174</t>
  </si>
  <si>
    <t>2 Petir Road</t>
  </si>
  <si>
    <t>Blk 405 Bedok North Avenue 3 #19-199</t>
  </si>
  <si>
    <t>612A Tampines North Drive 1 #10-232</t>
  </si>
  <si>
    <t>Yishun Avenue 11, Blk 416 #07-353</t>
  </si>
  <si>
    <t>653C Jurong West Street 61, #05-462</t>
  </si>
  <si>
    <t>256 Simei Street 1</t>
  </si>
  <si>
    <t>Block 138C Toa Payoh Lorong 1A #20-30</t>
  </si>
  <si>
    <t>57 Tampines Ave 1 #03-06</t>
  </si>
  <si>
    <t>83D Namly Drive</t>
  </si>
  <si>
    <t>Blk 504A, Yishun Street 51 Acacia Breeze</t>
  </si>
  <si>
    <t>803B Keat Hong Close #08-130</t>
  </si>
  <si>
    <t>BLK 545, ANG MO KIO AVE 10</t>
  </si>
  <si>
    <t>Blk 112 Punggol Walk #17-25</t>
  </si>
  <si>
    <t>Blk 538 Pasir Ris Street 51 #10-36</t>
  </si>
  <si>
    <t>37G Nanyang Avenue #04-14</t>
  </si>
  <si>
    <t>2 Petir Road, #12-07</t>
  </si>
  <si>
    <t>310 Woodlands Street 31</t>
  </si>
  <si>
    <t>19 Victoria Park Road</t>
  </si>
  <si>
    <t>78 Sunset Way</t>
  </si>
  <si>
    <t>Blk 359 Yishun Ring Road #04-1702</t>
  </si>
  <si>
    <t>Block 126, #08-466, Tampines Street 11</t>
  </si>
  <si>
    <t>195D Punggol Road  04-536</t>
  </si>
  <si>
    <t>33 Kovan Road 03-38 Kovan Melody</t>
  </si>
  <si>
    <t>1 Youngberg Terrace #07-02 Avon Park</t>
  </si>
  <si>
    <t>Pantech Business Hub</t>
  </si>
  <si>
    <t>67 Sunset Way #03-20</t>
  </si>
  <si>
    <t>9 Maxwell Road MND Building Annexe A #04-06</t>
  </si>
  <si>
    <t>Blk 166B Teck Whye Crescent #20-363</t>
  </si>
  <si>
    <t>Block 57 Compassvale Bow #03-15</t>
  </si>
  <si>
    <t>293 Bukit Batok Street 21 #22-528</t>
  </si>
  <si>
    <t>319A Anchorvale Drive #13-84</t>
  </si>
  <si>
    <t>116 Woodlands Avenue 5</t>
  </si>
  <si>
    <t>192 Westwood Avenue #10-27</t>
  </si>
  <si>
    <t>186B RIVERVALE DRIVE</t>
  </si>
  <si>
    <t>BLK 713 Clementi West St 2#09-113 S(120713)</t>
  </si>
  <si>
    <t>9 Maxwell Road #04-06</t>
  </si>
  <si>
    <t>318C Yishun Avenue 9</t>
  </si>
  <si>
    <t>36 Dakota Crescent #10-08 Singapore 399937</t>
  </si>
  <si>
    <t>510 WOODLANDS DRIVE 14</t>
  </si>
  <si>
    <t>95, Jalan SENDUDOK #01-46</t>
  </si>
  <si>
    <t>komi tey</t>
  </si>
  <si>
    <t>11 compassvale road #01-03</t>
  </si>
  <si>
    <t>mira verlina</t>
  </si>
  <si>
    <t>384 Bukit Batok West Avenue 5, #05-318</t>
  </si>
  <si>
    <t>139A Toa Payoh Lorong 1A #37-46 The Peak @ Toa Payoh</t>
  </si>
  <si>
    <t>#08-244</t>
  </si>
  <si>
    <t>ricky ling</t>
  </si>
  <si>
    <t>BLK 803B keat hong close</t>
  </si>
  <si>
    <t>36 Beo Crescent</t>
  </si>
  <si>
    <t>Pasir ris st 52 Blk 502, #06-221</t>
  </si>
  <si>
    <t>singapore</t>
  </si>
  <si>
    <t>yumi chan</t>
  </si>
  <si>
    <t>nicole tay</t>
  </si>
  <si>
    <t>548A Segar Road #07-602</t>
  </si>
  <si>
    <t>10 Brooke Road, East View #16-02</t>
  </si>
  <si>
    <t>431 Clementi Ave 3 #03-326</t>
  </si>
  <si>
    <t>9 Tan Quee Lan Street, #04-01</t>
  </si>
  <si>
    <t>81 Anchorvale Crescent #05-23</t>
  </si>
  <si>
    <t>Blk 365 woodlands Ave #05-494</t>
  </si>
  <si>
    <t>26 Lengkong Tujoh 26 Lengkong Tujoh</t>
  </si>
  <si>
    <t>180 Pasir Ris Street 11</t>
  </si>
  <si>
    <t>157D Rivervale Crescent #17-641</t>
  </si>
  <si>
    <t>475C Upper Serangoon Crescent #03-545</t>
  </si>
  <si>
    <t>8 Ubi Road 2 , #06-12/13</t>
  </si>
  <si>
    <t>shane see</t>
  </si>
  <si>
    <t>Blk 314B Punggol Way #12-635</t>
  </si>
  <si>
    <t>534 Miltonia Close</t>
  </si>
  <si>
    <t>15T Hillcrest Road</t>
  </si>
  <si>
    <t>block 113 ang mo kio ave 4  #09-339</t>
  </si>
  <si>
    <t>harris noel albert</t>
  </si>
  <si>
    <t>10 Collyer Quay, #26-01, Ocean Financial Centre</t>
  </si>
  <si>
    <t>105 Cecil Street, The Octagon, #10-01</t>
  </si>
  <si>
    <t>160 Canberra Drive The Brownstone</t>
  </si>
  <si>
    <t>xin yi ng</t>
  </si>
  <si>
    <t>27 GLASGOW ROAD</t>
  </si>
  <si>
    <t>Blk 952 Hougang Ave 9 #12-700</t>
  </si>
  <si>
    <t>3 Delta Avenue, #10-34</t>
  </si>
  <si>
    <t>37 Kranji Link</t>
  </si>
  <si>
    <t>160 Mariam Way #04-02</t>
  </si>
  <si>
    <t>4 Angklong Lane, #01-09 Faber Garden</t>
  </si>
  <si>
    <t>Blk 63 Compassvale Bow #10-26 The Quartz</t>
  </si>
  <si>
    <t>10 Jalan Besar</t>
  </si>
  <si>
    <t>642D PUNGGOL DRIVE#12-373</t>
  </si>
  <si>
    <t>25 Tai Seng Avenue #06-01</t>
  </si>
  <si>
    <t>705 Woodlands Dr 40</t>
  </si>
  <si>
    <t>Pasir Ris St51, Blk 524A #06-627</t>
  </si>
  <si>
    <t>Hougang Avenue 5, Block 362</t>
  </si>
  <si>
    <t>Blk 946 Tampines Avenue 4 #02-332</t>
  </si>
  <si>
    <t>181B Boon Lay Drive #09-628</t>
  </si>
  <si>
    <t>244 Hougang street 22, #09-135</t>
  </si>
  <si>
    <t>150 Lorong Kismis</t>
  </si>
  <si>
    <t>Blk 160 Bishan St 13 #03-134</t>
  </si>
  <si>
    <t>1 Ardmore Park</t>
  </si>
  <si>
    <t>Blk192B Rivervale Drive #16-944</t>
  </si>
  <si>
    <t>514 Choa Chu Kang Street 51, #05-42</t>
  </si>
  <si>
    <t>759 Yishun Street 72 #11-284</t>
  </si>
  <si>
    <t>145 Tampines St 12 #08-322</t>
  </si>
  <si>
    <t>sengie chong</t>
  </si>
  <si>
    <t>167 Poh Huat Road West</t>
  </si>
  <si>
    <t>Blk 250A Compassvale Street</t>
  </si>
  <si>
    <t>Hougang avenue 5 BLK 363 #06-282</t>
  </si>
  <si>
    <t>BLK 863B TAMPINES STREET 83 #04-466</t>
  </si>
  <si>
    <t>83A Circuit Road</t>
  </si>
  <si>
    <t>#05-75, 78 Lor Limau</t>
  </si>
  <si>
    <t>15A Balmoral Road #06-05</t>
  </si>
  <si>
    <t>20 Dido Street</t>
  </si>
  <si>
    <t>BLK713 Ang Mo Kio Avenue 6 #01-4032</t>
  </si>
  <si>
    <t>JURONG WEST STREET 52</t>
  </si>
  <si>
    <t>Unit 03-02, Treescape</t>
  </si>
  <si>
    <t>#02-476, BLK 105, TECK WHYE LANE</t>
  </si>
  <si>
    <t>1 SENGKANG EAST AVENUE</t>
  </si>
  <si>
    <t>95 Jalan Sendudok, The Nautical #03-40 (95C lift lobby)</t>
  </si>
  <si>
    <t>68 Jalan Jurong Kechil,  The Suites@Bukit Timah #02-17</t>
  </si>
  <si>
    <t>Blk 712 Clementi West St 2, #09-173</t>
  </si>
  <si>
    <t>11 Balmeg Hill</t>
  </si>
  <si>
    <t>111 Bukit Batok West Avenue 6, #22-134</t>
  </si>
  <si>
    <t>BLOCK 222, YISHUN ST  21</t>
  </si>
  <si>
    <t>684D CHOA CHU KANG CRESCENT #14-364</t>
  </si>
  <si>
    <t>Blk 415 Ang Mo Kio Ave 10 #03-955 S(560415)</t>
  </si>
  <si>
    <t>21A Jalan Belangkas</t>
  </si>
  <si>
    <t>27 Fernvale Close</t>
  </si>
  <si>
    <t>Block 14 Kitchener Link, #27-32</t>
  </si>
  <si>
    <t>9, Lorong 101 Changi</t>
  </si>
  <si>
    <t>1013 Serangoon Road</t>
  </si>
  <si>
    <t>896A Tampines Street 81</t>
  </si>
  <si>
    <t>141 Middle Road #05-08</t>
  </si>
  <si>
    <t>614A Tampines North Drive 1 #07-272</t>
  </si>
  <si>
    <t>Blk 2A Upper Boon Keng Road</t>
  </si>
  <si>
    <t>Bowmont Gardens</t>
  </si>
  <si>
    <t>BLK 97A #06-03 Upper Thomson Road</t>
  </si>
  <si>
    <t>18 Holland Hill</t>
  </si>
  <si>
    <t>162 Yishun Street 11 #05-232</t>
  </si>
  <si>
    <t>Blk 218 Tampines street 24  #02-18</t>
  </si>
  <si>
    <t>Blk 612, Clementi West Street 1, #06-296</t>
  </si>
  <si>
    <t>293B, #31-522, Bukit Batok Street 21,</t>
  </si>
  <si>
    <t>1C Pinegrove</t>
  </si>
  <si>
    <t>blk 229 Bukit Batok East Ave 3 #05-104</t>
  </si>
  <si>
    <t>346 Balestier Road</t>
  </si>
  <si>
    <t>29 Miltonia Close, 01-17</t>
  </si>
  <si>
    <t>250A Compassvale Street</t>
  </si>
  <si>
    <t>440 Tampines Street 43</t>
  </si>
  <si>
    <t>736 Pasir Ris Drive 10 #13-49</t>
  </si>
  <si>
    <t>5 Bedok Close</t>
  </si>
  <si>
    <t>21 Yishun Central 1 #09-39</t>
  </si>
  <si>
    <t>Blk 464A Bukit Batok West Ave 8 #10-904</t>
  </si>
  <si>
    <t>The Pinnacle @ Duxton, 1D Cantonment Rd #42-45</t>
  </si>
  <si>
    <t>biwei lee</t>
  </si>
  <si>
    <t>Blk 679B Punggol Drive</t>
  </si>
  <si>
    <t>Blk 153 Ang Mo Kio Avenue 5 #09-3088</t>
  </si>
  <si>
    <t>#25-01, 188 KENG LEE ROAD</t>
  </si>
  <si>
    <t>713 Ang Mo Kio Avenue 6 #01-4032</t>
  </si>
  <si>
    <t>128C Canberra Street</t>
  </si>
  <si>
    <t>Block 307D Anchorvale Road</t>
  </si>
  <si>
    <t>60 Albert Street, OG Albert Complex, #15-02</t>
  </si>
  <si>
    <t>214 Petir Road</t>
  </si>
  <si>
    <t>34A Victoria Park Road</t>
  </si>
  <si>
    <t>BLK 440A FERNVALE LINK, 11-181</t>
  </si>
  <si>
    <t>658 Yishun ave. 4</t>
  </si>
  <si>
    <t>103D Nanyang View.  Apt. 08-07</t>
  </si>
  <si>
    <t>Block 772 Bedok Reservoir Road #12-15</t>
  </si>
  <si>
    <t>376A Hougang Street 32</t>
  </si>
  <si>
    <t>TAMPINES GREENRIDGES 605C TAMPINES STREET 61 #04-332</t>
  </si>
  <si>
    <t>9A Swettenham Road</t>
  </si>
  <si>
    <t>11 Toh Yi Drive</t>
  </si>
  <si>
    <t>553 Sembawang Place</t>
  </si>
  <si>
    <t>Blk 747C Bedok Reservoir Crescent #12-35</t>
  </si>
  <si>
    <t>10H Braddell Hill #23-32, Braddell View</t>
  </si>
  <si>
    <t>566 Pasir Ris Street 51</t>
  </si>
  <si>
    <t>Blk 588B Ang Mo Kio Street 52 #22-219</t>
  </si>
  <si>
    <t>Hougang Avenue 8, Block 434, #12-902</t>
  </si>
  <si>
    <t>110 MCNAIR ROAD #05-269</t>
  </si>
  <si>
    <t>9 Rivervale Crescent</t>
  </si>
  <si>
    <t>Blk295C Compassvale Crescent #13-251</t>
  </si>
  <si>
    <t>9 Gloucester Road #04-09</t>
  </si>
  <si>
    <t>33 Keppel Bay View</t>
  </si>
  <si>
    <t>#09-137, 262C Compassvale Street</t>
  </si>
  <si>
    <t>BLK 858 TAMPINES AVENUE 5 02-545</t>
  </si>
  <si>
    <t>Blk 984B Buangkok Link</t>
  </si>
  <si>
    <t>Blk 217B Compassvale Drive</t>
  </si>
  <si>
    <t>526D PASIR RIS STREET 51#11-541</t>
  </si>
  <si>
    <t>BLK 410, #12-83 PANDAN GARDENS ROAD</t>
  </si>
  <si>
    <t>Blk 520, #09-307, Woodlands Drive 14</t>
  </si>
  <si>
    <t>510 Pasir Ris Street 52</t>
  </si>
  <si>
    <t>107 Ang Mo Kio Avenue 4</t>
  </si>
  <si>
    <t>Blk 405 Admiralty Link #09-30</t>
  </si>
  <si>
    <t>183C Woodlands Street 13 #21-61</t>
  </si>
  <si>
    <t>339 Choa Chu Kang Avenue 3 The Rainforest #05-17</t>
  </si>
  <si>
    <t>56 Bukit Batok Street 31 #12-18</t>
  </si>
  <si>
    <t>3 Shenton Way #19-09 Shenton House</t>
  </si>
  <si>
    <t>Block 5 Everton Park #08-26</t>
  </si>
  <si>
    <t>194 Depot Road</t>
  </si>
  <si>
    <t>53 Compassvale Bow #08-07</t>
  </si>
  <si>
    <t>301B Punggol Central, #07-760</t>
  </si>
  <si>
    <t>Block 22 eunos crescent</t>
  </si>
  <si>
    <t>Block 110, Bishan Street 12</t>
  </si>
  <si>
    <t>Blk 7 Simei Street 4 #01-02</t>
  </si>
  <si>
    <t>86 Flora Road #04-12</t>
  </si>
  <si>
    <t>296B Bukit Batok Street 22 #13-70</t>
  </si>
  <si>
    <t>119 Haig Road</t>
  </si>
  <si>
    <t>18 Anderson Road</t>
  </si>
  <si>
    <t>richard coulstock</t>
  </si>
  <si>
    <t>Blk 225B Compassvale Walk #05-329</t>
  </si>
  <si>
    <t>158 Lorong 1 Toa Payoh #03-1516</t>
  </si>
  <si>
    <t>182 Stirling Road</t>
  </si>
  <si>
    <t>694A woodlands dr 62</t>
  </si>
  <si>
    <t>Blk 10D, Braddell View, Braddell Hill</t>
  </si>
  <si>
    <t>93 Pasir Ris Heights #11-22</t>
  </si>
  <si>
    <t>10 Stanley Street #01-01</t>
  </si>
  <si>
    <t>342B, YISHUN RING ROAD, #15-1930</t>
  </si>
  <si>
    <t>21 Queen’s Close</t>
  </si>
  <si>
    <t>457 Hougang Avenue 10 #05-425</t>
  </si>
  <si>
    <t>476C Upper Serangoon View 11-532</t>
  </si>
  <si>
    <t>487 Pasir Ris Drive 4 #11-509</t>
  </si>
  <si>
    <t>97b Cashew Road</t>
  </si>
  <si>
    <t>335A Yishun Street 31</t>
  </si>
  <si>
    <t>Apt blk 361 bukit batok st 31 #12-457</t>
  </si>
  <si>
    <t>13 Saint George's Road #07-258</t>
  </si>
  <si>
    <t>49 Lentor Place</t>
  </si>
  <si>
    <t>12 Flora Road #09-02</t>
  </si>
  <si>
    <t>Blk 646, Yishun St 61, #03-352, Singapore 760646</t>
  </si>
  <si>
    <t>1 Research Link</t>
  </si>
  <si>
    <t>2 Lilac Drive</t>
  </si>
  <si>
    <t>Blk 1 Kovan Road</t>
  </si>
  <si>
    <t>2 Jurong Gateway Road</t>
  </si>
  <si>
    <t>13 Jalan Mata Ayer, Sembawang Road, #01-69 Euphony Gardens Condo</t>
  </si>
  <si>
    <t>109 Riverina View</t>
  </si>
  <si>
    <t>603 Choa Chu Kang St 62, #05-47, Spore680603</t>
  </si>
  <si>
    <t>282C Sengkang East Ave, #06-563</t>
  </si>
  <si>
    <t>24 Greenridge Crescent</t>
  </si>
  <si>
    <t>Blk 746 Jurong West Street 73 #07-105</t>
  </si>
  <si>
    <t>Blk 601A Tampines Avenue 9 #06-806</t>
  </si>
  <si>
    <t>872 Tampines Street 84</t>
  </si>
  <si>
    <t>438B Bukit Batok West Avenue 8 #14-1035 S652438</t>
  </si>
  <si>
    <t>696 Jurong West Central 1 #04-61</t>
  </si>
  <si>
    <t>110 Bedok North Road #05-2266</t>
  </si>
  <si>
    <t>722 Jurong West Avenue 5 #03-124 Singapore 640722</t>
  </si>
  <si>
    <t>939 Tampines Avenue 5 #05-167 Singapore 520939</t>
  </si>
  <si>
    <t>Tampines St 22 #01-188</t>
  </si>
  <si>
    <t>Ang mo kio ave3 blk327 #10-1974</t>
  </si>
  <si>
    <t>336B Anchorvale Crescent</t>
  </si>
  <si>
    <t>152 Serangoon North Avenue 1 #04-324</t>
  </si>
  <si>
    <t>blk 211 yishun st 21</t>
  </si>
  <si>
    <t>21 Teban Gardens Road</t>
  </si>
  <si>
    <t>Blk 323C, #14-923 Sumang Walk</t>
  </si>
  <si>
    <t>124 Geylang East Avenue 1 #18-35</t>
  </si>
  <si>
    <t>261 Rivervalley Road #14-08</t>
  </si>
  <si>
    <t>Block 2A Boon Tiong Road #21-05</t>
  </si>
  <si>
    <t>blk 442 sin ming ave #07-427</t>
  </si>
  <si>
    <t>janice lim</t>
  </si>
  <si>
    <t>10b Bendemeer Rd</t>
  </si>
  <si>
    <t>30 Kampong Eunos #05-07</t>
  </si>
  <si>
    <t>Parc Vera 6 Houagang Street 32</t>
  </si>
  <si>
    <t>29 Frankel Avenue, Singapore 458158, , Frankel Estate</t>
  </si>
  <si>
    <t>791 Choa Chu Kang North 6 #02-258</t>
  </si>
  <si>
    <t>BLK 871A, TAMPINES ST 84,</t>
  </si>
  <si>
    <t>Blk 685 Race Course Road</t>
  </si>
  <si>
    <t>Blk 621 Choa Chu Kang St 62, #02-04</t>
  </si>
  <si>
    <t>Blk 738 Pasir Ris Drive 10, 03-25</t>
  </si>
  <si>
    <t>Bedok North Street 3 #09-1404</t>
  </si>
  <si>
    <t>877 Woodlands Avenue 9 #05-280</t>
  </si>
  <si>
    <t>257 Pasir Ris Street 21</t>
  </si>
  <si>
    <t>BLK 701 Jurong West Street 71 #12-12 Singapore 640701</t>
  </si>
  <si>
    <t>94 Geylang Bahru #05-3094</t>
  </si>
  <si>
    <t>89 Dawson Road 36-06</t>
  </si>
  <si>
    <t>Blk 315 Clementi Ave 4 #04-145</t>
  </si>
  <si>
    <t>113 Pending Road</t>
  </si>
  <si>
    <t>635A SENJA ROAD #10-247</t>
  </si>
  <si>
    <t>156 Canberra Drive</t>
  </si>
  <si>
    <t>Blk 51 Kent Rd #04-33</t>
  </si>
  <si>
    <t>666B Jurong West Street 65</t>
  </si>
  <si>
    <t>Blk 609 Bukit Panjang Ring Road #14-896</t>
  </si>
  <si>
    <t>Blk 313A Sumang Link #12-111</t>
  </si>
  <si>
    <t>29A Toh Tuck Road 04-21</t>
  </si>
  <si>
    <t>Segar Road</t>
  </si>
  <si>
    <t>Bukit Panjang, Jelapang rd, Blk 513, #04-217</t>
  </si>
  <si>
    <t>705 Tampines Street 71 #05-58</t>
  </si>
  <si>
    <t>3 Yarrow Gardens</t>
  </si>
  <si>
    <t>19 Jalan Membina #02-26</t>
  </si>
  <si>
    <t>Blk 505 Serangoon North Ave 4 #05-466</t>
  </si>
  <si>
    <t>choa chu kang central</t>
  </si>
  <si>
    <t>pee clement</t>
  </si>
  <si>
    <t>BLK 436C FERNVALE ROAD,</t>
  </si>
  <si>
    <t>471C Fernvale Street</t>
  </si>
  <si>
    <t>872B Tampines Street 86, #14-65</t>
  </si>
  <si>
    <t>Blk 710 Hougang Ave 2</t>
  </si>
  <si>
    <t>Blk 326 Hougang Ave 7</t>
  </si>
  <si>
    <t>37 Cambridge Road, #14-147</t>
  </si>
  <si>
    <t>Punggol Central BLK 301A</t>
  </si>
  <si>
    <t>Blk 623, #01-684, Bukit Batok central</t>
  </si>
  <si>
    <t>201 Tg Rhu Road</t>
  </si>
  <si>
    <t>Blk 620 Woodlands Dr 52, #02-104</t>
  </si>
  <si>
    <t>Blk 12 Holland Ave #04-23</t>
  </si>
  <si>
    <t>641 Punggol Drive #15-333</t>
  </si>
  <si>
    <t>662C Edgedale Plains</t>
  </si>
  <si>
    <t>401 Tampines Street 41 #10-63</t>
  </si>
  <si>
    <t>9 Dairy Farm Heights #07-21</t>
  </si>
  <si>
    <t>115 King George's Avenue</t>
  </si>
  <si>
    <t>178 Jalan Eunos</t>
  </si>
  <si>
    <t>Pasir ris st21 blk 239</t>
  </si>
  <si>
    <t>33 Ubi Ave 3 #05-17 Vertex Building</t>
  </si>
  <si>
    <t>68 YUNNAN CRESENT</t>
  </si>
  <si>
    <t>199 Toa Payoh North,07-1023</t>
  </si>
  <si>
    <t>6A, Jalan Kuras</t>
  </si>
  <si>
    <t>26 Jalan Lempeng, #02-03</t>
  </si>
  <si>
    <t>160 Tampines Street 12, #09-111</t>
  </si>
  <si>
    <t>765 BEDOK RESERVOIR VIEW #02-265</t>
  </si>
  <si>
    <t>303C Anchorvale Link #13-130</t>
  </si>
  <si>
    <t>228B Ang Mo Kio Street 23 #12-43</t>
  </si>
  <si>
    <t>Jurong west street 64, Block 683C, #04-141</t>
  </si>
  <si>
    <t>Blk 588D ang mo kio street 52 #30-239</t>
  </si>
  <si>
    <t>BLK 374, Hougang St 31, #05-73</t>
  </si>
  <si>
    <t>Jurong west street 41</t>
  </si>
  <si>
    <t>149 Simei Street 1, #09-107</t>
  </si>
  <si>
    <t>VISTA 8</t>
  </si>
  <si>
    <t>goh goh</t>
  </si>
  <si>
    <t>Blk 522C Tampines Central 7 #12-29</t>
  </si>
  <si>
    <t>29 Quality Road</t>
  </si>
  <si>
    <t>445 Yishun Avenue 11</t>
  </si>
  <si>
    <t>Block 627, Woodlands Avenue 6, #10-860</t>
  </si>
  <si>
    <t>114 Hougang Avenue 1 #04-1292</t>
  </si>
  <si>
    <t>678 Jurong West Street 64, #06-335</t>
  </si>
  <si>
    <t>850 WOODLANDS STREET 82#05-233</t>
  </si>
  <si>
    <t>871B Tampines St 86 #11-36</t>
  </si>
  <si>
    <t>shawn cheng</t>
  </si>
  <si>
    <t>21 Hillview Drive</t>
  </si>
  <si>
    <t>33 Keppel Bay View #23-95</t>
  </si>
  <si>
    <t>1 Jalan Taman</t>
  </si>
  <si>
    <t>22E Choa Chu Kang Street 64 Windermere #05-03</t>
  </si>
  <si>
    <t>Givaudan Singapore Pte Ltd, 1 Woodlands Avenue 8</t>
  </si>
  <si>
    <t>301 Hougang Avenue 5</t>
  </si>
  <si>
    <t>Upper Thomson Road Lake View Blk 97B #16-06</t>
  </si>
  <si>
    <t>20 Changi Business Park Central 2 #05-03</t>
  </si>
  <si>
    <t>588C Ang Mo Kio Street 52</t>
  </si>
  <si>
    <t>1 Jalan Anak Bukit, bukit timah plaza #06-04</t>
  </si>
  <si>
    <t>71 Lorong 4 Toa Payoh</t>
  </si>
  <si>
    <t>686B Woodlands Drive 73</t>
  </si>
  <si>
    <t>10A Braddell Hill #17-03 Braddell View</t>
  </si>
  <si>
    <t>55A Edgedale Plains #01-16 The Amore</t>
  </si>
  <si>
    <t>18 Siglap Link 09-28</t>
  </si>
  <si>
    <t>1 Fraser Street</t>
  </si>
  <si>
    <t>Block 8 Lorong 7 Toa Payoh</t>
  </si>
  <si>
    <t>228 Westwood Avenue #08-24</t>
  </si>
  <si>
    <t>15 Hougang Avenue 3, #04-115</t>
  </si>
  <si>
    <t>78 Hillcrest Road</t>
  </si>
  <si>
    <t>27 Flora Road #08-04</t>
  </si>
  <si>
    <t>Blk 615 Ang Mo Kio Ave 4, #08-1011</t>
  </si>
  <si>
    <t>Blk 116a Jln tenteram #06-533</t>
  </si>
  <si>
    <t>586 Pasir Ris Street 53 #11-65</t>
  </si>
  <si>
    <t>968 Hougang Avenue 9</t>
  </si>
  <si>
    <t>2 Handy Road, The Cathay, #02-08</t>
  </si>
  <si>
    <t>Blk 466 Jurong West St 41, #10-526</t>
  </si>
  <si>
    <t>221 Pasir Ris Street 21</t>
  </si>
  <si>
    <t>Blk 105 Towner Road, #08-396</t>
  </si>
  <si>
    <t>308 HOUGANG AVENUE 5, #11-341</t>
  </si>
  <si>
    <t>130 Thomson Road #03-06</t>
  </si>
  <si>
    <t>68 Punggol walk #16-39</t>
  </si>
  <si>
    <t>9 Woodlands drive 72, #03-20</t>
  </si>
  <si>
    <t>7 St George's Lane #15-221</t>
  </si>
  <si>
    <t>122 Yuan Ching Road</t>
  </si>
  <si>
    <t>210B Punggol Place #11-1206</t>
  </si>
  <si>
    <t>60A Tanjong Katong Road, #60A</t>
  </si>
  <si>
    <t>Blk 102 Pasir Ris St 12 #05-45</t>
  </si>
  <si>
    <t>2 Magazine Road</t>
  </si>
  <si>
    <t>10 Ang Mo Kio Ave 2, #19-11</t>
  </si>
  <si>
    <t>568 Hougang Street 51,, 02-73</t>
  </si>
  <si>
    <t>271 Bishan Street 24 #02-220</t>
  </si>
  <si>
    <t>10 Kaki Bukit Avenue 4, Premier Gate 2 #09-73</t>
  </si>
  <si>
    <t>1 hume avenue</t>
  </si>
  <si>
    <t>blk 117a jalan tenteram, #19-507, s321117</t>
  </si>
  <si>
    <t>1 Hougang Avenue 3 #03-316</t>
  </si>
  <si>
    <t>9 Lim Tua Tow Road, #03-14 Casa Cambio</t>
  </si>
  <si>
    <t>38 Martin Road</t>
  </si>
  <si>
    <t>301 Tampines Street 32 #08-18</t>
  </si>
  <si>
    <t>725 Woodlands Avenue 6, #10-494</t>
  </si>
  <si>
    <t>30 Jurong West Street 61</t>
  </si>
  <si>
    <t>11 Chempaka Avenue</t>
  </si>
  <si>
    <t>455A Ang Mo Kio Street 44 #31-03</t>
  </si>
  <si>
    <t>70 Lorong K Telok Kurau</t>
  </si>
  <si>
    <t>38 FERNVALE LINK H20 RESIDENCES, #11-21</t>
  </si>
  <si>
    <t>259 Boon Lay Drive #08-521</t>
  </si>
  <si>
    <t>31 Chun Tin Road #01-11 Meadow lodge</t>
  </si>
  <si>
    <t>93 Dawson Road #30-40</t>
  </si>
  <si>
    <t>419 Ang Mo Kio Avenue 10</t>
  </si>
  <si>
    <t>11 Pasir Ris Street 41</t>
  </si>
  <si>
    <t>#09-70 117B Rivervale Drive</t>
  </si>
  <si>
    <t>42 Keppel Bay Drive, #04-112</t>
  </si>
  <si>
    <t>4A Lermit Road</t>
  </si>
  <si>
    <t>6 Holland Close, #07-04</t>
  </si>
  <si>
    <t>289A Punggol Place, #02-885</t>
  </si>
  <si>
    <t>136 Yio Chu Kang Gardens</t>
  </si>
  <si>
    <t>kenneth chia</t>
  </si>
  <si>
    <t>Block 6A Boon Tiong Road, #14-47</t>
  </si>
  <si>
    <t>183 Bukit Batok West Avenue 8 #07-103</t>
  </si>
  <si>
    <t>Blk 197 Rivervale Drive</t>
  </si>
  <si>
    <t>570B Woodlands Avenue 1 #05-866</t>
  </si>
  <si>
    <t>Blk 700B Ang Mo Kio Ave 6</t>
  </si>
  <si>
    <t>220 Bedok Central #05-28</t>
  </si>
  <si>
    <t>10A BOON TIONG ROAD #22-525</t>
  </si>
  <si>
    <t>12B Marsiling Lane</t>
  </si>
  <si>
    <t>Reflections,15 Keppel Bay view 02-55,tower 15 lobby a SG</t>
  </si>
  <si>
    <t>pauline chua</t>
  </si>
  <si>
    <t>1001 Bukit Timah Road #08-02 The Sterling Singapore 596288</t>
  </si>
  <si>
    <t>292B Compassvale Street</t>
  </si>
  <si>
    <t>53 West Coast Lane</t>
  </si>
  <si>
    <t>47 Hougang Avenue 1</t>
  </si>
  <si>
    <t>28 Tiong Bahru Road</t>
  </si>
  <si>
    <t>68 Yunnan Crescent</t>
  </si>
  <si>
    <t>539 Bukit Panjang Ring Road #03-855</t>
  </si>
  <si>
    <t>11 Bedok South Avenue 3 #08-44</t>
  </si>
  <si>
    <t>aloysius lee</t>
  </si>
  <si>
    <t>103 PETIR ROAD FORESQUE RESIDENCES</t>
  </si>
  <si>
    <t>669B Jurong West Street 64</t>
  </si>
  <si>
    <t>494 Tampines Street 43 #13-536</t>
  </si>
  <si>
    <t>22 Ghim Moh Link #08-206</t>
  </si>
  <si>
    <t>447B Jalan Kayu #20-348</t>
  </si>
  <si>
    <t>528A Pasir Ris St 51 03-669</t>
  </si>
  <si>
    <t>1 Woodlands Avenue 8</t>
  </si>
  <si>
    <t>Blk 808C Chai Chee Road, #02-66</t>
  </si>
  <si>
    <t>128 Punggol Walk, 03-11</t>
  </si>
  <si>
    <t>371 Ang Mo Kio Avenue 2, Horizon Gardens</t>
  </si>
  <si>
    <t>407 Pandan Gardens</t>
  </si>
  <si>
    <t>Saville @ Cheras No.1, Persiaran Sri Raya, Taman Sri Raya</t>
  </si>
  <si>
    <t>Blk 811B Choa Chu Kang Avenue 7</t>
  </si>
  <si>
    <t>High Park Residences 31 Fernvale Road #25-48</t>
  </si>
  <si>
    <t>473 Sembawang Drive #03-361</t>
  </si>
  <si>
    <t>977 Jurong West Street 93</t>
  </si>
  <si>
    <t>31 Tuas Avenue 8</t>
  </si>
  <si>
    <t>No 12, Jalan Indah 13, OFF Jalan SG Putus, Batu Belah, 42100 Klang</t>
  </si>
  <si>
    <t>Blk 930 Hougang Street 91 #05-119</t>
  </si>
  <si>
    <t>744 Jurong West Street 73</t>
  </si>
  <si>
    <t>406A Northshore Drive #16-150</t>
  </si>
  <si>
    <t>501 Ang Mo Kio Avenue 5</t>
  </si>
  <si>
    <t>#03-08 Tower 1, 6 Indus Road</t>
  </si>
  <si>
    <t>#21-519 10A Boon Tiong Road</t>
  </si>
  <si>
    <t>Blk 525B Pasir Ris St 51, #09-567</t>
  </si>
  <si>
    <t>387 Bukit Batok West Avenue 5 #25-380</t>
  </si>
  <si>
    <t>10 Hougang Street 32 #04-28</t>
  </si>
  <si>
    <t>528 Jelapang Road</t>
  </si>
  <si>
    <t>7 Jalan Hajijah</t>
  </si>
  <si>
    <t>235 West 48th St.</t>
  </si>
  <si>
    <t>Blk 89 Dawson Road #33-06</t>
  </si>
  <si>
    <t>673A Yishun Avenue 4</t>
  </si>
  <si>
    <t>1 Pheng Geck Avenue</t>
  </si>
  <si>
    <t>330 SERANGOON AVE 3 #11-373 (S)550330</t>
  </si>
  <si>
    <t>sharon mark</t>
  </si>
  <si>
    <t>31 Biopolis Way</t>
  </si>
  <si>
    <t>504 Ang Mo Kio Avenue 8, #02-2640</t>
  </si>
  <si>
    <t>428 Woodlands Street 41 #10-232</t>
  </si>
  <si>
    <t>10 CHAI CHEE ROAD #15-11</t>
  </si>
  <si>
    <t>jenny tan</t>
  </si>
  <si>
    <t>530D Pasir Ris Drive 1</t>
  </si>
  <si>
    <t>Blk 501 Bedok North St 3 #04-32 S460501</t>
  </si>
  <si>
    <t>Block 681B, Jurong West Central 1, #13-68</t>
  </si>
  <si>
    <t>31 Fernvale Road #19-54 High Park Residences</t>
  </si>
  <si>
    <t>Blk 917 Hougang Ave 9 #12-28, apt</t>
  </si>
  <si>
    <t>Pokemon</t>
  </si>
  <si>
    <t>788 WOODLANDS AVENUE 6, #10-629</t>
  </si>
  <si>
    <t>70 Biopolis Street</t>
  </si>
  <si>
    <t>473B Upper Serangoon Crescent #11-325</t>
  </si>
  <si>
    <t>Blk 808 Woodlands St 81, #11-145</t>
  </si>
  <si>
    <t>22 New Industrial Road</t>
  </si>
  <si>
    <t>1 Jalan Sentosa</t>
  </si>
  <si>
    <t>Blk 101 yishun ave 5.#01-31</t>
  </si>
  <si>
    <t>18 Dover Crescent #18-40</t>
  </si>
  <si>
    <t>1 Marymount Terrace</t>
  </si>
  <si>
    <t>26 Toh Tuck Road</t>
  </si>
  <si>
    <t>162 lentor loop bullion park #03-04</t>
  </si>
  <si>
    <t>800 Thomson Road,  0401</t>
  </si>
  <si>
    <t>11-16-2 Gurney Drive</t>
  </si>
  <si>
    <t>42, Phuah Hin Leong Road</t>
  </si>
  <si>
    <t>9 LORONG 24A GEYLANG</t>
  </si>
  <si>
    <t>1A-15-05 Iconic Skies, Halaman Relau, 11950 Penang, Malaysia.</t>
  </si>
  <si>
    <t>770 #04-271, Yishun Ave 3</t>
  </si>
  <si>
    <t>468A FERNVALE LINK , 20-537</t>
  </si>
  <si>
    <t>18 Sennett Avenue</t>
  </si>
  <si>
    <t>679A Punggol Drive #13-872</t>
  </si>
  <si>
    <t>22 Havelock Road #16-701</t>
  </si>
  <si>
    <t>BRANDTHINK, Level 8, Vertical Corporate Tower B, Bangsar South</t>
  </si>
  <si>
    <t>290B Compassvale Crescent, #15-54</t>
  </si>
  <si>
    <t>405 Tampines Street 41</t>
  </si>
  <si>
    <t>Blk 296B Bukit batok st 22</t>
  </si>
  <si>
    <t>351 Corporation Drive #05-530</t>
  </si>
  <si>
    <t>23 Serangoon Avenue 3, #04-15</t>
  </si>
  <si>
    <t>Blk 120 Serangoon North Ave 1</t>
  </si>
  <si>
    <t>767, Lorong Kota Kenari 4/5, Kota Kenari</t>
  </si>
  <si>
    <t>47 Hillview Avenue #01-03</t>
  </si>
  <si>
    <t>113A McNair Road, #13-280</t>
  </si>
  <si>
    <t>415C Fernvale Link</t>
  </si>
  <si>
    <t>7500 Beach Road (ParkRoyal Hotel , Attention to Room 436)</t>
  </si>
  <si>
    <t>Block 208, Ang Mo Kio Ave 1, 02-1009, 02-1009</t>
  </si>
  <si>
    <t>247 Tampines Street 21, #02-289</t>
  </si>
  <si>
    <t>37 Yishun Central 1 #05-89 Northpark Residences</t>
  </si>
  <si>
    <t>25 Koon Seng Road</t>
  </si>
  <si>
    <t>9e Siak Kew Ave</t>
  </si>
  <si>
    <t>25, Halaman Bukit Gambir 5</t>
  </si>
  <si>
    <t>Blk 22 Ghim Moh Link #37-202</t>
  </si>
  <si>
    <t>Blk120 Marsiling Rise, #06-50</t>
  </si>
  <si>
    <t>256B Sumang Walk #15-629</t>
  </si>
  <si>
    <t>Blk 10B Lorong 7 Toa Payoh</t>
  </si>
  <si>
    <t>79D TOA PAYOH CENTRAL, #04-57</t>
  </si>
  <si>
    <t>29 Fernvale Close, #04-19, Rivertrees Residences</t>
  </si>
  <si>
    <t>23 serangoon ave 3, #04-15</t>
  </si>
  <si>
    <t>543 Dunman Road Questa @ Dunman #18-08</t>
  </si>
  <si>
    <t>630 Yishun St 61, #09-37</t>
  </si>
  <si>
    <t>Blk 145 Woodlands Street 13 #12-893</t>
  </si>
  <si>
    <t>898 Tampines Street 81 #06-792</t>
  </si>
  <si>
    <t>485D Choa Chu Kang Avenue 5</t>
  </si>
  <si>
    <t>801 Upper East Coast Road</t>
  </si>
  <si>
    <t>Blk 86 Dawson Rd #22-05</t>
  </si>
  <si>
    <t>Redhill Rd, 73A #10-26</t>
  </si>
  <si>
    <t>70 Mimosa Terrace</t>
  </si>
  <si>
    <t>678C Jurong West Street 64 #13-337</t>
  </si>
  <si>
    <t>BLK 512, BEDOK NORTH AVENUE 2, #02-287</t>
  </si>
  <si>
    <t>692 Jurong West Central 1 #11-77</t>
  </si>
  <si>
    <t>29 Anchorvale Crescent #13-37</t>
  </si>
  <si>
    <t>Punggol Way Blk 265B #07-336</t>
  </si>
  <si>
    <t>613 CLEMENTI WEST STREET 1, #12-334</t>
  </si>
  <si>
    <t>Blk 678 Choa Chu Kang Crescent #09-614 Singapore 680678</t>
  </si>
  <si>
    <t>110 PUNGGOL WALK, #11-21, Twin Waterfalls</t>
  </si>
  <si>
    <t>28 Woodlands Crescent #06-23, Northoaks</t>
  </si>
  <si>
    <t>492D TAMPINES STREET 45, #13-274</t>
  </si>
  <si>
    <t>30 Jalan Lebat Daun</t>
  </si>
  <si>
    <t>ziqi liu</t>
  </si>
  <si>
    <t>215 BEDOK SOUTH AVENUE 1 #04-14 CASAFINA</t>
  </si>
  <si>
    <t>Blk 226C compassvale Walk #14-367</t>
  </si>
  <si>
    <t>669 Jalan Damai</t>
  </si>
  <si>
    <t>308 Shunfu Road</t>
  </si>
  <si>
    <t>65 Jalan Putra Bahagia 8/3D Putra Heights</t>
  </si>
  <si>
    <t>503 pasir panjang road #02-07 the spectrum</t>
  </si>
  <si>
    <t>8 Jalan Rumah Tinggi</t>
  </si>
  <si>
    <t>#10-49,27 PASIR RIS GROVE</t>
  </si>
  <si>
    <t>126C Kim Tian Road</t>
  </si>
  <si>
    <t>Blk 556 Bedok North St 3, #07-956</t>
  </si>
  <si>
    <t>100 Haig Road</t>
  </si>
  <si>
    <t>44 Lentor Place</t>
  </si>
  <si>
    <t>673A Yishun Ave 4, #04-622</t>
  </si>
  <si>
    <t>21 Wak Hassan Drive</t>
  </si>
  <si>
    <t>710 Ang Mo Kio Avenue 8 #11-2617</t>
  </si>
  <si>
    <t>17 Belimbing Avenue</t>
  </si>
  <si>
    <t>561 Ang Mo Kio Avenue 10</t>
  </si>
  <si>
    <t>324 Jurong East Street 31 #08-126</t>
  </si>
  <si>
    <t>635 Hougang Avenue 8 #06-67</t>
  </si>
  <si>
    <t>23 Canberra Drive #13-48</t>
  </si>
  <si>
    <t>550a segar road, #10-620</t>
  </si>
  <si>
    <t>qc toh</t>
  </si>
  <si>
    <t>306B Punggol Place #14-31</t>
  </si>
  <si>
    <t>6 A. Padilla Pacific Malayan Village</t>
  </si>
  <si>
    <t>10 Anson Road #12-08 INTERNATIONAL PLAZA</t>
  </si>
  <si>
    <t>11 Bedok Reservoir View, Aquarius By The Park, #07-03</t>
  </si>
  <si>
    <t>Blk 316A Punggol Way #10-733</t>
  </si>
  <si>
    <t>377B Hougang Street 32 #08-33</t>
  </si>
  <si>
    <t>Blk 308 Shunfu Road #09-159</t>
  </si>
  <si>
    <t>No. 12, Jalan Kledang Permai 2, Taman Kledang Permai,</t>
  </si>
  <si>
    <t>ray hew</t>
  </si>
  <si>
    <t>Blk 319 Woodlands Street 31 #10-146</t>
  </si>
  <si>
    <t>8 Jurong Town Hall Road</t>
  </si>
  <si>
    <t>blk 307 tampines street 32</t>
  </si>
  <si>
    <t>63 Lorong 40 Geylang #03-29 The Waterina</t>
  </si>
  <si>
    <t>Blk 99A Toa Payoh Lor 2 #08-33</t>
  </si>
  <si>
    <t>64 Li Hwan Terrace</t>
  </si>
  <si>
    <t>8 Commonwealth Lane, #03-01</t>
  </si>
  <si>
    <t>12, Lorong PJU3/28F, Sunway Damansara</t>
  </si>
  <si>
    <t>No.2, Jln USJ TP/14</t>
  </si>
  <si>
    <t>36, JALAN BP 1/5 BANDAR BUKIT PUCHONG</t>
  </si>
  <si>
    <t>1315, Jalan Tebing Timor, Jinjang Utara,</t>
  </si>
  <si>
    <t>serene chow</t>
  </si>
  <si>
    <t>9,Jln PJU1A/25B Ara Damansara</t>
  </si>
  <si>
    <t>No 39, Jalan Bungor 3, Bandar Botanic,</t>
  </si>
  <si>
    <t>6, Jalan Impian 2C Ambang Botanic 2,</t>
  </si>
  <si>
    <t>No 235, Jalan Duku, Taman Sri Jaya, Bukit Gambir</t>
  </si>
  <si>
    <t>195, Kampung Lama Lurah Bilut</t>
  </si>
  <si>
    <t>no.15, Jalan Ibu Kota Kanan, Taman ibu kota,</t>
  </si>
  <si>
    <t>VR-G-15 Tiara Ampang Condominium, Taman Dato  Ahmad Razali</t>
  </si>
  <si>
    <t>Block 501A, #11-42 Wellington Circle</t>
  </si>
  <si>
    <t>nancy kong</t>
  </si>
  <si>
    <t>Blk 501 Serangoon North Avenue 4 #09-498</t>
  </si>
  <si>
    <t>3A, Jalan Pandan Ria 2, Taman Pandan Ria</t>
  </si>
  <si>
    <t>B - 02 - 07, Oasis Residence 1, Jalan Mutiara Heights 3,</t>
  </si>
  <si>
    <t>D2-07-3A, Midfields 2 Condominium, No. 1, Jalan Besi Kawi, Off Lebuhraya Sungai Besi, 57100 Kuala Lumpur, Wilayah Persekutuan Kuala Lumpur.</t>
  </si>
  <si>
    <t>58, Jalan TK 2/10, Taman Kinrara Seksyen 2,</t>
  </si>
  <si>
    <t>sapinah ab hadi</t>
  </si>
  <si>
    <t>russel antoniano</t>
  </si>
  <si>
    <t>170 Bukit Batok West Avenue 8</t>
  </si>
  <si>
    <t>17-02, Skyville @ Benteng 8, No.439, Jalan Klang Lama</t>
  </si>
  <si>
    <t>345 Onan Road</t>
  </si>
  <si>
    <t>No. 56, 6/1A Taman Kepong Indah</t>
  </si>
  <si>
    <t>Block 137 Bishan Street 12, #04-410</t>
  </si>
  <si>
    <t>20, Jalan SS 2/5</t>
  </si>
  <si>
    <t>goeie more</t>
  </si>
  <si>
    <t>51, Jalan SL 17/10, Bandar Sungai Long,Goodview Residence</t>
  </si>
  <si>
    <t>No 126 JALAN SK 3/9</t>
  </si>
  <si>
    <t>Blk 412 Ang Mo Kio Ave 10, #11-889, #11-889</t>
  </si>
  <si>
    <t>662D Edgedale Plains</t>
  </si>
  <si>
    <t>No 43, Jalan Kempas Indah 1/9, Taman Kempas Indah</t>
  </si>
  <si>
    <t>14,Jalan Delima 4/1,Taman Delima 2</t>
  </si>
  <si>
    <t>No 26, Jalan Diamond 1 (Valencia), Diamond Residence</t>
  </si>
  <si>
    <t>BLK 440 PASIR RIS DRIVE 4 #03-09</t>
  </si>
  <si>
    <t>aaron yap</t>
  </si>
  <si>
    <t>Lot2094, Jalan 1/2, Sungai Jan, Jerantut</t>
  </si>
  <si>
    <t>No 37, Lorong Seri Setali 89, Taman Seri Galing Indah, 25300 Kuantan Pahang</t>
  </si>
  <si>
    <t>16 Roman Street, Barangay Niugan</t>
  </si>
  <si>
    <t>No 10, Jalan PJU10/11F, Saujana Damansara</t>
  </si>
  <si>
    <t>516 Jurong west st 52 #05-51</t>
  </si>
  <si>
    <t>515C Tampines Central 7 #12-26</t>
  </si>
  <si>
    <t>89 Dawson Road</t>
  </si>
  <si>
    <t>17, Jalan SS17/3A</t>
  </si>
  <si>
    <t>daphne ng</t>
  </si>
  <si>
    <t>No 162, Jln Kg Paya Baru, 81850 Layang-layang, Johor</t>
  </si>
  <si>
    <t>BLK 298B, COMPASSVALE STREET, 08-150</t>
  </si>
  <si>
    <t>33 Sengkang West Avenue , #03-18/19</t>
  </si>
  <si>
    <t>No. 5, Jalan Kiara SD 11/6B, Bandar Sri Damansara</t>
  </si>
  <si>
    <t>No.45, Persiaran Bekor 9, Taman Pertama</t>
  </si>
  <si>
    <t>Blok B, 3-22 Emerald Residence, Jalan Mutiara Cheras 1,  43200, Cheras, Selangor 43200 Cheras, Selangor</t>
  </si>
  <si>
    <t>27-11 Gem Residences, 3 Lorong 5 Toa Payoh</t>
  </si>
  <si>
    <t>Taman Evergreen, Lot 19 Block 3, Jalan utara, batu 7</t>
  </si>
  <si>
    <t>225, Bukit Batok Central #09/-87</t>
  </si>
  <si>
    <t>yen shen shim</t>
  </si>
  <si>
    <t>2-5-3A Sentral Residences 2 Jalan TKS, Taman Kajang Sentral</t>
  </si>
  <si>
    <t>No 17, Taman Sri Sentosa 5, Jalan Klang Lama</t>
  </si>
  <si>
    <t>499 Yio Chu Kang Road, #03-06, Seasons Park, Tower 2</t>
  </si>
  <si>
    <t>75, Jalan Budiman 26/17A, Taman Mulia Cheras</t>
  </si>
  <si>
    <t>Blk 128C Punggol Field Walk #16-313</t>
  </si>
  <si>
    <t>No.58  Lorong 1, Metro Park, Jalan Batu Kawa</t>
  </si>
  <si>
    <t>519 jelapang road #09-175</t>
  </si>
  <si>
    <t>No 92 A lebuh Taman pertama, taman pertama</t>
  </si>
  <si>
    <t>339C Kang Ching Road #09-350</t>
  </si>
  <si>
    <t>No. 531, Jalan 12, Kepong Ulu, Kepong</t>
  </si>
  <si>
    <t>49 Hindhede Walk</t>
  </si>
  <si>
    <t>70 Bedok South Road, #07-272</t>
  </si>
  <si>
    <t>12-412 Bangkit Road</t>
  </si>
  <si>
    <t>Block B, Level 10, Unit 15, Empire Studio, Jalan PJU 8/8, Damansara Perdana</t>
  </si>
  <si>
    <t>Blk 504C #13-124, Yishun Street 51</t>
  </si>
  <si>
    <t>18 canberra drive #01-39</t>
  </si>
  <si>
    <t>47-14-10 Menara Orkid Jalan 3/48A</t>
  </si>
  <si>
    <t>Blk 219 #04-254, Choa Chu Kang Central</t>
  </si>
  <si>
    <t>409 Saujana Road #11-120</t>
  </si>
  <si>
    <t>501 Old Choa Chu Kang Rd</t>
  </si>
  <si>
    <t>308 Telok Kurau Road #02-12, Vibes @ East Coast</t>
  </si>
  <si>
    <t>No 196, Lorong Jati 1E/1, Taman Jati</t>
  </si>
  <si>
    <t>305 Serangoon Ave 2, 12-102</t>
  </si>
  <si>
    <t>348 Clementi Avenue 5</t>
  </si>
  <si>
    <t>Block 9a #05-503 boon tiong road</t>
  </si>
  <si>
    <t>25a Saint George's Lane #19-57</t>
  </si>
  <si>
    <t>Blk 530B Pasir Ris Drive 1, #07-376</t>
  </si>
  <si>
    <t>37 Medan York, Taman Dhoby Ghaut</t>
  </si>
  <si>
    <t>997b Buangkok Crescent, #08-847</t>
  </si>
  <si>
    <t>804 Tampines Avenue 4 02-51</t>
  </si>
  <si>
    <t>607 Ang Mo Kio Avenue 4, 08-1281</t>
  </si>
  <si>
    <t>8 Lorong 5 Realty Park</t>
  </si>
  <si>
    <t>27 Terrasse Lane #02-38</t>
  </si>
  <si>
    <t>212C Compassvale Drive #12-101</t>
  </si>
  <si>
    <t>268D Compassvale Link</t>
  </si>
  <si>
    <t>Blk 926 Hougang St 91 #05-93</t>
  </si>
  <si>
    <t>Blk 157A, #05-605, Rivervale Crescent</t>
  </si>
  <si>
    <t>102B Bidadari Park Drive</t>
  </si>
  <si>
    <t>Blk 176D, #07-196 Edgefield Plains</t>
  </si>
  <si>
    <t>14 Bedok South Ave 2 #11-576</t>
  </si>
  <si>
    <t>6 Holland Close</t>
  </si>
  <si>
    <t>105 Hillview Rise, #09-26</t>
  </si>
  <si>
    <t>TBA</t>
  </si>
  <si>
    <t>893 Tampines Avenue 8 #14-36</t>
  </si>
  <si>
    <t>312 Ang Mo Kio Avenue 3</t>
  </si>
  <si>
    <t>459 Pasir Ris Drive 4 #07-251</t>
  </si>
  <si>
    <t>230 Simei Street 4, #07-180</t>
  </si>
  <si>
    <t>57 LORONG 40 GEYLANG 02-16, The Waterina</t>
  </si>
  <si>
    <t>894C Woodlands Drive 50</t>
  </si>
  <si>
    <t>197C Boon Lay Drive</t>
  </si>
  <si>
    <t>9 BISHAN STREET 15, #10-12</t>
  </si>
  <si>
    <t>A-15-3A 1-SKY, Tingkat Mahsuri 2</t>
  </si>
  <si>
    <t>Blk 430 Hougang Ave 6</t>
  </si>
  <si>
    <t>513 Choa Chu Kang St 51</t>
  </si>
  <si>
    <t>10 Woodlands Ring Road</t>
  </si>
  <si>
    <t>Desa Seraya, Jalan Lencong Barat</t>
  </si>
  <si>
    <t>A-20-05 PALOMA RESIDENSI, JALAN MP1</t>
  </si>
  <si>
    <t>No 4, Jalan Merak, 1A, Bandar Puchong Jaya,47100 Puchong</t>
  </si>
  <si>
    <t>No.7, Jalan USJ Heights 3/2E, USJ Heights</t>
  </si>
  <si>
    <t>tan  ianting</t>
  </si>
  <si>
    <t>546 Ang Mo Kio Avenue 10</t>
  </si>
  <si>
    <t>521 Pasir Ris Street 52</t>
  </si>
  <si>
    <t>72 Sengkang Square</t>
  </si>
  <si>
    <t>Blok 57-04-15,Flat Sri Negeri Sembilan, Bandar Baru, Sentul, 51000, Kuala lumpur</t>
  </si>
  <si>
    <t>15 Evelyn Rd</t>
  </si>
  <si>
    <t>B-10-10, Green Park Residences, Jalan Green Park Residences</t>
  </si>
  <si>
    <t>1 Ardmore Park#31-02</t>
  </si>
  <si>
    <t>6 Hougang Street 92, Regentville Tower 5 #06-08, Regentville Tower 5 #06-08</t>
  </si>
  <si>
    <t>Hougang Avenue 1 Block 103</t>
  </si>
  <si>
    <t>183 Jelebu Road #24-46</t>
  </si>
  <si>
    <t>29A Hillview Avenue</t>
  </si>
  <si>
    <t>Blk 836 Hougang Central #16-547</t>
  </si>
  <si>
    <t>Blk 420, Hougang Ave 10</t>
  </si>
  <si>
    <t>Blk 323C Sumang Walk #20-927</t>
  </si>
  <si>
    <t>147 Killiney Road, 06-04</t>
  </si>
  <si>
    <t>12 Grove Drive</t>
  </si>
  <si>
    <t>The Huntington, 190 Moulmein Road</t>
  </si>
  <si>
    <t>639 Bukit Batok Central #09-32</t>
  </si>
  <si>
    <t>987B Jurong West Street 93</t>
  </si>
  <si>
    <t>Blk 178 Lompang Road #13-28</t>
  </si>
  <si>
    <t>anna ng</t>
  </si>
  <si>
    <t>42 Tai Hwan Heights</t>
  </si>
  <si>
    <t>Blk 610 Ang Mo Kio Ave 4 #06-1263</t>
  </si>
  <si>
    <t>Blk 167 Petir Road #22-146</t>
  </si>
  <si>
    <t>BLK 63A, LENGKOK BAHRU, #04-376</t>
  </si>
  <si>
    <t>LOT 2263 JALAN MURAI KAMPUNG SUNGAI DUA</t>
  </si>
  <si>
    <t>Blk 146 Jalan Bukit Merah, #10-1088</t>
  </si>
  <si>
    <t>57, Lorong Rahim Kajai 4, TTDI</t>
  </si>
  <si>
    <t>412 Pandan Gardens #03-103</t>
  </si>
  <si>
    <t>9 Greenbank Park</t>
  </si>
  <si>
    <t>482-1-10 Indah Kota Apartment, Jalan Abdullah Ariff</t>
  </si>
  <si>
    <t>376 Pacific Drive</t>
  </si>
  <si>
    <t>659B Jurong West Street 65 #08-309</t>
  </si>
  <si>
    <t>309 Shunfu Rd #12-181</t>
  </si>
  <si>
    <t>Blk 15 Woodlands Dr 72</t>
  </si>
  <si>
    <t>Blk 182 Yung Sheng Road #17-51</t>
  </si>
  <si>
    <t>22 Upper Serangoon View</t>
  </si>
  <si>
    <t>wq lim</t>
  </si>
  <si>
    <t>East Point Green</t>
  </si>
  <si>
    <t>bryan peh</t>
  </si>
  <si>
    <t>Blk 72 marine drive 09-61</t>
  </si>
  <si>
    <t>85 Anchorvale Crescent #07-31</t>
  </si>
  <si>
    <t>9-9 Jalan Riang</t>
  </si>
  <si>
    <t>THE BENTLY RESIDENCES@KOVAN</t>
  </si>
  <si>
    <t>158 Haig Road #15-05, Haig Court</t>
  </si>
  <si>
    <t>Blk 108 Jalan Bukit Merah</t>
  </si>
  <si>
    <t>Blk 202 #03-1684 Ang Mo Kio Ave 3</t>
  </si>
  <si>
    <t>908 Tampines Avenue 4, #01-224</t>
  </si>
  <si>
    <t>105 Rivervale Walk 04-128</t>
  </si>
  <si>
    <t>25 Tampines Central 7, #15-29</t>
  </si>
  <si>
    <t>Blk 163, Yung Ping Road, #04-90</t>
  </si>
  <si>
    <t>386 BUKIT BATOK WEST AVENUE 5, #22-354</t>
  </si>
  <si>
    <t>41, Lorong Seri Remia 1, Taman Seri Remia</t>
  </si>
  <si>
    <t>9-6-3, Taman Seri Damai, Lebuhraya Batulanchang</t>
  </si>
  <si>
    <t>47A Edgefield Plains, Waterbay #17-19</t>
  </si>
  <si>
    <t>127 Countryside Road</t>
  </si>
  <si>
    <t>Blk 60 New Upper Changi Road, #25-1214</t>
  </si>
  <si>
    <t>Blk 451A Sengkang West Way</t>
  </si>
  <si>
    <t>16 Cangkat Sungai Ara 18, Taman Hijauan Setia</t>
  </si>
  <si>
    <t>22 How Sun Drive</t>
  </si>
  <si>
    <t>187 Bukit Batok West Avenue 6, #07-163</t>
  </si>
  <si>
    <t>10 Braddell Hill</t>
  </si>
  <si>
    <t>Blk 711 yishun ave 5</t>
  </si>
  <si>
    <t>15 Sophia Road #14-29</t>
  </si>
  <si>
    <t>Blk 107a Edgefield Plains #13-110</t>
  </si>
  <si>
    <t>109 North Bridge Rd, #B1-33 Funan</t>
  </si>
  <si>
    <t>emmanuel rayos</t>
  </si>
  <si>
    <t>33 Ubi Ave 3, #05-51</t>
  </si>
  <si>
    <t>636B Senja Road #21-323</t>
  </si>
  <si>
    <t>82B Circuit Road #15-36</t>
  </si>
  <si>
    <t>502 Hougang ave 8 #10-606</t>
  </si>
  <si>
    <t>shayanne tan</t>
  </si>
  <si>
    <t>258b Punggol Field</t>
  </si>
  <si>
    <t>842E Tampines Street 82</t>
  </si>
  <si>
    <t>476 Ang Mo Kio Avenue 10</t>
  </si>
  <si>
    <t>No 1, Jalan Berjaya 4, Taman Berjaya,</t>
  </si>
  <si>
    <t>989A Jurong West Street 93</t>
  </si>
  <si>
    <t>18 Jalan Tenteram #08-136</t>
  </si>
  <si>
    <t>1 Tay Lian Teck Road, #03-10, EastBay</t>
  </si>
  <si>
    <t>693 Hougang Street 61</t>
  </si>
  <si>
    <t>Blk 243 Bishan St 22 #19-282</t>
  </si>
  <si>
    <t>55 Havelock Road, #30-134</t>
  </si>
  <si>
    <t>40 Llyod Road, Llyod Court 02-44</t>
  </si>
  <si>
    <t>adlin  avery</t>
  </si>
  <si>
    <t>Woodlands Drive 40 Blk 703</t>
  </si>
  <si>
    <t>588D Ang Mo Kio Street 52 #15-231</t>
  </si>
  <si>
    <t>5 DELTA AVENUE, #04-25</t>
  </si>
  <si>
    <t>14B JALAN HAJI SALAM</t>
  </si>
  <si>
    <t>sumathi manickam</t>
  </si>
  <si>
    <t>24 Watten Rise</t>
  </si>
  <si>
    <t>493D Tampines Street 43</t>
  </si>
  <si>
    <t>53 Lengkok Bahru #02-329</t>
  </si>
  <si>
    <t>842D Tampines Street 82</t>
  </si>
  <si>
    <t>priya balachandran</t>
  </si>
  <si>
    <t>A-10-6 Residensi Tasikmas , NO 10 Jalan 9/118B</t>
  </si>
  <si>
    <t>mohd ridzuan</t>
  </si>
  <si>
    <t>9 Serangoon Avenue 2, #12-27</t>
  </si>
  <si>
    <t>Blk 245 Simei Street 5 #06-54</t>
  </si>
  <si>
    <t>Blk 815 Tampines Ave 4 #13-243</t>
  </si>
  <si>
    <t>513 Yio Chu Kang Roa</t>
  </si>
  <si>
    <t>block 137 #04-13 Sunset Way</t>
  </si>
  <si>
    <t>chune keat khor</t>
  </si>
  <si>
    <t>52 Chai Chee Street #09-324</t>
  </si>
  <si>
    <t>21B Simei Street 4</t>
  </si>
  <si>
    <t>Burrowsville M158, Kampung Lendu Hilir</t>
  </si>
  <si>
    <t>207 Toa Payoh North</t>
  </si>
  <si>
    <t>thomas chua</t>
  </si>
  <si>
    <t>11-02 The Abode, 9 Devonshire Road</t>
  </si>
  <si>
    <t>20 Handy Road, Nomu #06-03</t>
  </si>
  <si>
    <t>627 Ang Mo Kio Avenue 9</t>
  </si>
  <si>
    <t>118B Canberra Crescent #04-332</t>
  </si>
  <si>
    <t>56E King’s Road</t>
  </si>
  <si>
    <t>28 Upper Serangoon View #08-34 Rio Vista</t>
  </si>
  <si>
    <t>16 Jalan Rimau</t>
  </si>
  <si>
    <t>#10-243, Block 352C, Canberra Road, Singapore</t>
  </si>
  <si>
    <t>56A LORONG MARZUKI, KIARA TEN</t>
  </si>
  <si>
    <t>336c Anchorvale Crescent, #05-46</t>
  </si>
  <si>
    <t>Serangoon North Ave 4 Blk 526 #04-118</t>
  </si>
  <si>
    <t>10 Choa Chu Kang Street 64</t>
  </si>
  <si>
    <t>No 6, Lorong Setia 3, Taman Setia</t>
  </si>
  <si>
    <t>Blk 161 ,#04-335  Mei Ling Street</t>
  </si>
  <si>
    <t>21 Punggol Field Walk #13-16</t>
  </si>
  <si>
    <t>94 Dawson Road, #10-42</t>
  </si>
  <si>
    <t>3-2-4 Puteri Indah Apartment</t>
  </si>
  <si>
    <t>662B Jurong West Street 64 #15-324</t>
  </si>
  <si>
    <t>70 Marine Parade Road #11-27</t>
  </si>
  <si>
    <t>9 Toh Yi Drive 03-329</t>
  </si>
  <si>
    <t>45 Mandalay Road</t>
  </si>
  <si>
    <t>Block 277, Tampines Street 22</t>
  </si>
  <si>
    <t>Block #11-392, Dover Crescent</t>
  </si>
  <si>
    <t>976 Jurong West Street 93, 09-387</t>
  </si>
  <si>
    <t>71 Pemimpin Place</t>
  </si>
  <si>
    <t>3 Zion Close</t>
  </si>
  <si>
    <t>767 Bedok Reservoir View</t>
  </si>
  <si>
    <t>55 Flora Drive</t>
  </si>
  <si>
    <t>163b Punggol Ctrl</t>
  </si>
  <si>
    <t>436D Fernvale Road, #11-150</t>
  </si>
  <si>
    <t>9 Sentul Crescent, SAFRA Punggol, Level 3 Concierge Counter</t>
  </si>
  <si>
    <t>71 Robinson Road</t>
  </si>
  <si>
    <t>11 Yishun street 51</t>
  </si>
  <si>
    <t>20 Lorong Marzuki</t>
  </si>
  <si>
    <t>945 JURONG WEST STREET 91 #11-513</t>
  </si>
  <si>
    <t>Blk 8, Ang Mo Kio, Ave 2, #04-03</t>
  </si>
  <si>
    <t>99 Robertson Quay</t>
  </si>
  <si>
    <t>Block 694C Woodlands Drive 62 unit 02-60</t>
  </si>
  <si>
    <t>35 Halaman Bukit Gambir 9</t>
  </si>
  <si>
    <t>4J Still Road</t>
  </si>
  <si>
    <t>65 Sunset Way</t>
  </si>
  <si>
    <t>05-33 Block 534 Miltonia Residences</t>
  </si>
  <si>
    <t>836 Yishun Street 81</t>
  </si>
  <si>
    <t>21 Yishun Street 51 #07-02</t>
  </si>
  <si>
    <t>154-156 Austin Road</t>
  </si>
  <si>
    <t>16, Eunos Crescent, #12-2853</t>
  </si>
  <si>
    <t>357 Yishun Ring Road #12-1852</t>
  </si>
  <si>
    <t>28 Lentor Plain</t>
  </si>
  <si>
    <t>9 Jalan Membina, #21-04,  Singapore 169483</t>
  </si>
  <si>
    <t>#01-09 752 Bedok Reservoir Road, Waterfront Gold</t>
  </si>
  <si>
    <t>Blk 252 Yishun Ring Road #04-1073</t>
  </si>
  <si>
    <t>68 Sennett Avenue</t>
  </si>
  <si>
    <t>25C Seraya Lane, Seraya Ville</t>
  </si>
  <si>
    <t>stacy chiang</t>
  </si>
  <si>
    <t>20, Taman Jati Indah</t>
  </si>
  <si>
    <t>681-D Woodlands Drive 62 #10-61, #10-61</t>
  </si>
  <si>
    <t>741 Tampines St 72, #05-80</t>
  </si>
  <si>
    <t>969 Bukit Timah Road #06-17</t>
  </si>
  <si>
    <t>#07-66, Block 669C, Jurong West Street 64</t>
  </si>
  <si>
    <t>18c Holland drive, #32-443</t>
  </si>
  <si>
    <t>134 Hillview Ave, #03-04</t>
  </si>
  <si>
    <t>Blk 145 pasir ris st.11 #03-77</t>
  </si>
  <si>
    <t>504 Ang Mo Kio Avenue 8, #02-2664</t>
  </si>
  <si>
    <t>Block 125, Bukit Merah View, 04-380</t>
  </si>
  <si>
    <t>35 Bangkit Road #08-03</t>
  </si>
  <si>
    <t>30 Bishan Street 24</t>
  </si>
  <si>
    <t>Blk 115A Alkaff Crescent #17-21 S341115</t>
  </si>
  <si>
    <t>36 Seraya Crescent</t>
  </si>
  <si>
    <t>SC</t>
  </si>
  <si>
    <t>PH</t>
  </si>
  <si>
    <t>CF</t>
  </si>
  <si>
    <t>CH</t>
  </si>
  <si>
    <t>KBT</t>
  </si>
  <si>
    <t>FHC</t>
  </si>
  <si>
    <t>Amount Spent</t>
  </si>
  <si>
    <t>Email</t>
  </si>
  <si>
    <t>Address</t>
  </si>
  <si>
    <t>Birthday</t>
  </si>
  <si>
    <t>HP</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</si>
  <si>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</si>
  <si>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</si>
  <si>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</si>
  <si>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</si>
  <si>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</si>
  <si>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</si>
  <si>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</si>
  <si>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</si>
  <si>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</si>
  <si>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</si>
  <si>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</si>
  <si>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</si>
  <si>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</si>
  <si>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</si>
  <si>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</si>
  <si>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</si>
  <si>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</si>
  <si>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</si>
  <si>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</si>
  <si>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</si>
  <si>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</si>
  <si>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</si>
  <si>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</si>
  <si>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</si>
  <si>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</si>
  <si>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</si>
  <si>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</si>
  <si>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</si>
  <si>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</si>
  <si>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</si>
  <si>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</si>
  <si>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</si>
  <si>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</si>
  <si>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</si>
  <si>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</si>
  <si>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</si>
  <si>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</si>
  <si>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</si>
  <si>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</si>
  <si>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</si>
  <si>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</si>
  <si>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</si>
  <si>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</si>
  <si>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</si>
  <si>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</si>
  <si>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</si>
  <si>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</si>
  <si>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</si>
  <si>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</si>
  <si>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</si>
  <si>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</si>
  <si>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june teo</t>
  </si>
  <si>
    <t>andy tan</t>
  </si>
  <si>
    <t>+6591079521</t>
  </si>
  <si>
    <t>Blk 747B Bedok Reservoir Crescent</t>
  </si>
  <si>
    <t>josephine low</t>
  </si>
  <si>
    <t>+6583331303</t>
  </si>
  <si>
    <t>+6598715371</t>
  </si>
  <si>
    <t>gwyneth goh</t>
  </si>
  <si>
    <t>+6583138032</t>
  </si>
  <si>
    <t>lost_108.00@hotmail.com</t>
  </si>
  <si>
    <t>yen teng teo</t>
  </si>
  <si>
    <t>jaye@irisys.com.sg</t>
  </si>
  <si>
    <t>kimberly ng</t>
  </si>
  <si>
    <t>+6597318856</t>
  </si>
  <si>
    <t>ngsalty@gmail.com</t>
  </si>
  <si>
    <t>yut hua ho</t>
  </si>
  <si>
    <t>moonho191013@gmail.com</t>
  </si>
  <si>
    <t>jia xin chin</t>
  </si>
  <si>
    <t>jx_chin90@hotmail.com</t>
  </si>
  <si>
    <t>renee &amp; ryan lim</t>
  </si>
  <si>
    <t>liyi.goh@gmail.com</t>
  </si>
  <si>
    <t>khoo kok seng</t>
  </si>
  <si>
    <t>sengkhoo1960@gmail.com</t>
  </si>
  <si>
    <t>chong king bryan</t>
  </si>
  <si>
    <t>colarndo@gmail.com</t>
  </si>
  <si>
    <t>joyce ong</t>
  </si>
  <si>
    <t>+6583669005</t>
  </si>
  <si>
    <t>hun rithy</t>
  </si>
  <si>
    <t>+6592388319</t>
  </si>
  <si>
    <t>chyewoon1437@hotmail.com</t>
  </si>
  <si>
    <t>eliz wong</t>
  </si>
  <si>
    <t>elizwongse@gmail.com</t>
  </si>
  <si>
    <t>nandhini  thanabalan</t>
  </si>
  <si>
    <t>nandhini221090@gmail.com</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</si>
  <si>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</si>
  <si>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</si>
  <si>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</si>
  <si>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</si>
  <si>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</si>
  <si>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</si>
  <si>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</si>
  <si>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</si>
  <si>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</si>
  <si>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</si>
  <si>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</si>
  <si>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</si>
  <si>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</si>
  <si>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ivan khor</t>
  </si>
  <si>
    <t>ivan.khor@parkwaypantai.com</t>
  </si>
  <si>
    <t>regina chia</t>
  </si>
  <si>
    <t>myfavouritebook@rocketmail.com</t>
  </si>
  <si>
    <t>pei meng ang</t>
  </si>
  <si>
    <t>+6598588810</t>
  </si>
  <si>
    <t xml:space="preserve">Blk 158 yung loh road #14-54 </t>
  </si>
  <si>
    <t>hsiao yen wang</t>
  </si>
  <si>
    <t xml:space="preserve">1 Kim Seng Road #13-05, Great World City </t>
  </si>
  <si>
    <t>hsiaoyen@tastysnack.asia</t>
  </si>
  <si>
    <t>christine toh</t>
  </si>
  <si>
    <t>+6597718521</t>
  </si>
  <si>
    <t>tohsbeng@gmail.com</t>
  </si>
  <si>
    <t>julian chen</t>
  </si>
  <si>
    <t>+6594550036</t>
  </si>
  <si>
    <t>8 Keng Chin Road, # 07-08, Cyan South Tower</t>
  </si>
  <si>
    <t>jdmfd5@gmail.com</t>
  </si>
  <si>
    <t>ing ay tan</t>
  </si>
  <si>
    <t>ceilein.destyle@gmail.com</t>
  </si>
  <si>
    <t>hannah seow</t>
  </si>
  <si>
    <t>hercfan@hotmail.com</t>
  </si>
  <si>
    <t>avon  lu</t>
  </si>
  <si>
    <t>+6583831282</t>
  </si>
  <si>
    <t>clarissa chow</t>
  </si>
  <si>
    <t>chowclarissa@hotmail.com</t>
  </si>
  <si>
    <t>edwin kong</t>
  </si>
  <si>
    <t>edwin@ctart.com.sg</t>
  </si>
  <si>
    <t>yong li ping</t>
  </si>
  <si>
    <t>yongliping@hotmail.com</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</si>
  <si>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</si>
  <si>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</si>
  <si>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</si>
  <si>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</si>
  <si>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</si>
  <si>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</si>
  <si>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</si>
  <si>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</si>
  <si>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</si>
  <si>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</si>
  <si>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</si>
  <si>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</si>
  <si>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</si>
  <si>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</si>
  <si>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</si>
  <si>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</si>
  <si>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</si>
  <si>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</si>
  <si>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</si>
  <si>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</si>
  <si>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</si>
  <si>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</si>
  <si>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muhammad yazid m</t>
  </si>
  <si>
    <t xml:space="preserve"> 01/28/1975</t>
  </si>
  <si>
    <t>mmyazid@mac.com</t>
  </si>
  <si>
    <t>+6593270481</t>
  </si>
  <si>
    <t>ongajm@garena.com</t>
  </si>
  <si>
    <t>f c</t>
  </si>
  <si>
    <t>+6596565241</t>
  </si>
  <si>
    <t xml:space="preserve">Blk 8 Kim Tian Place #07-51 </t>
  </si>
  <si>
    <t>val senan</t>
  </si>
  <si>
    <t>valsennan@gmail.com</t>
  </si>
  <si>
    <t>jessie low</t>
  </si>
  <si>
    <t>tng_8017e@hotmail.com</t>
  </si>
  <si>
    <t>jia xuan irene tan</t>
  </si>
  <si>
    <t>+6592320252</t>
  </si>
  <si>
    <t>margaret thomas</t>
  </si>
  <si>
    <t>margiet@gmail.com</t>
  </si>
  <si>
    <t>tan ronald</t>
  </si>
  <si>
    <t>Blk 314D Anchorvale Link</t>
  </si>
  <si>
    <t>hyugakisame87@gmail.com</t>
  </si>
  <si>
    <t>alice lim</t>
  </si>
  <si>
    <t>+6596260530</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</si>
  <si>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</si>
  <si>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</si>
  <si>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</si>
  <si>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</si>
  <si>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</si>
  <si>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</si>
  <si>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</si>
  <si>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</si>
  <si>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</si>
  <si>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</si>
  <si>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</si>
  <si>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</si>
  <si>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</si>
  <si>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</si>
  <si>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</si>
  <si>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</si>
  <si>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</si>
  <si>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</si>
  <si>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</si>
  <si>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</si>
  <si>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</si>
  <si>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</si>
  <si>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</si>
  <si>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</si>
  <si>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</si>
  <si>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</si>
  <si>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</si>
  <si>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</si>
  <si>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</si>
  <si>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</si>
  <si>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</si>
  <si>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dinah yow</t>
  </si>
  <si>
    <t>dinahyowll@gmail.com</t>
  </si>
  <si>
    <t>dewi sendjaja</t>
  </si>
  <si>
    <t>32 Nanyang Crescent</t>
  </si>
  <si>
    <t>d8ezus@gmail.com</t>
  </si>
  <si>
    <t>bee sin  tean</t>
  </si>
  <si>
    <t>+6594556165</t>
  </si>
  <si>
    <t>Blk415C Fernvale Link #17-70</t>
  </si>
  <si>
    <t>eric loy</t>
  </si>
  <si>
    <t>+6598259127</t>
  </si>
  <si>
    <t>alessander fong</t>
  </si>
  <si>
    <t>iisuuisi@hotmail.com</t>
  </si>
  <si>
    <t>sin nee seow</t>
  </si>
  <si>
    <t>+6597215525</t>
  </si>
  <si>
    <t>78 Goodlink Park</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</si>
  <si>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</si>
  <si>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</si>
  <si>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</si>
  <si>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</si>
  <si>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</si>
  <si>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</si>
  <si>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</si>
  <si>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</si>
  <si>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</si>
  <si>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</si>
  <si>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</si>
  <si>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</si>
  <si>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</si>
  <si>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</si>
  <si>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</si>
  <si>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</si>
  <si>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</si>
  <si>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</si>
  <si>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</si>
  <si>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</si>
  <si>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</si>
  <si>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</si>
  <si>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</si>
  <si>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</si>
  <si>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</si>
  <si>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</si>
  <si>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</si>
  <si>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</si>
  <si>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</si>
  <si>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</si>
  <si>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</si>
  <si>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</si>
  <si>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</si>
  <si>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</si>
  <si>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</si>
  <si>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</si>
  <si>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</si>
  <si>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</si>
  <si>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</si>
  <si>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</si>
  <si>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</si>
  <si>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</si>
  <si>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</si>
  <si>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</si>
  <si>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</si>
  <si>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</si>
  <si>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</si>
  <si>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</si>
  <si>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</si>
  <si>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</si>
  <si>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</si>
  <si>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</si>
  <si>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</si>
  <si>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</si>
  <si>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</si>
  <si>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</si>
  <si>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</si>
  <si>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</si>
  <si>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</si>
  <si>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</si>
  <si>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</si>
  <si>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</si>
  <si>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</si>
  <si>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</si>
  <si>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</si>
  <si>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</si>
  <si>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</si>
  <si>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</si>
  <si>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zac chua</t>
  </si>
  <si>
    <t xml:space="preserve"> 01/30/1991</t>
  </si>
  <si>
    <t>czy199162@gmail.com</t>
  </si>
  <si>
    <t>cassandra rudge</t>
  </si>
  <si>
    <t>+6592399065</t>
  </si>
  <si>
    <t>vlasta ng</t>
  </si>
  <si>
    <t>+6596471115</t>
  </si>
  <si>
    <t>iqbal arshi</t>
  </si>
  <si>
    <t>+6597102961</t>
  </si>
  <si>
    <t>arshi_catlover@hotmail.com</t>
  </si>
  <si>
    <t>eric wang</t>
  </si>
  <si>
    <t>yichieh98@gmail.com</t>
  </si>
  <si>
    <t>jessica  hernandez</t>
  </si>
  <si>
    <t>2100 W PALMYRA AVE APT 79 ORANGE, CA 92868</t>
  </si>
  <si>
    <t>claireteo91@gmail.com</t>
  </si>
  <si>
    <t>tony lou</t>
  </si>
  <si>
    <t>+6596650675</t>
  </si>
  <si>
    <t>Blk 78, Lorong Limau, #25-81, Whampoa Dew</t>
  </si>
  <si>
    <t>xin ying ong</t>
  </si>
  <si>
    <t>+6596352694</t>
  </si>
  <si>
    <t>ongxinying97@hotmail.com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</si>
  <si>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</si>
  <si>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</si>
  <si>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</si>
  <si>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</si>
  <si>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</si>
  <si>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</si>
  <si>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</si>
  <si>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</si>
  <si>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</si>
  <si>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</si>
  <si>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</si>
  <si>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</si>
  <si>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</si>
  <si>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</si>
  <si>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</si>
  <si>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</si>
  <si>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</si>
  <si>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</si>
  <si>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</si>
  <si>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</si>
  <si>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</si>
  <si>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alicia  teng</t>
  </si>
  <si>
    <t>+6598441869</t>
  </si>
  <si>
    <t>cafe.edventually@gmail.com</t>
  </si>
  <si>
    <t>kamaldip singh</t>
  </si>
  <si>
    <t>+6584924942</t>
  </si>
  <si>
    <t>115 Jalan Jurong Kechil</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</si>
  <si>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</si>
  <si>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</si>
  <si>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</si>
  <si>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</si>
  <si>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</si>
  <si>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</si>
  <si>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</si>
  <si>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</si>
  <si>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</si>
  <si>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</si>
  <si>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</si>
  <si>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</si>
  <si>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</si>
  <si>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</si>
  <si>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</si>
  <si>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angela chng</t>
  </si>
  <si>
    <t>+61422602621</t>
  </si>
  <si>
    <t>6 Springwood Terrace</t>
  </si>
  <si>
    <t>jun hao quek</t>
  </si>
  <si>
    <t>+6587488179</t>
  </si>
  <si>
    <t>750405 Admiralty Link</t>
  </si>
  <si>
    <t>jhstrikes@gmail.com</t>
  </si>
  <si>
    <t>bernice chuan</t>
  </si>
  <si>
    <t>bernicechuan@hotmail.com</t>
  </si>
  <si>
    <t>nur lyy</t>
  </si>
  <si>
    <t>lyy.lyana@gmail.com</t>
  </si>
  <si>
    <t>simonleekl2013@yahoo.com.sg</t>
  </si>
  <si>
    <t>bavani hcsa</t>
  </si>
  <si>
    <t>107 Chun Tin Rd</t>
  </si>
  <si>
    <t>chwensia@gmail.com</t>
  </si>
  <si>
    <t>silbernick scott</t>
  </si>
  <si>
    <t>scott.silbernick@gmail.com</t>
  </si>
  <si>
    <t>adeline  tan</t>
  </si>
  <si>
    <t>+6597604361</t>
  </si>
  <si>
    <t>28 Jalan Lempeng</t>
  </si>
  <si>
    <t>lillian tan</t>
  </si>
  <si>
    <t>lilliantan@yahoo.com</t>
  </si>
  <si>
    <t>ming rong yong</t>
  </si>
  <si>
    <t>mingrong.yong@gmail.com</t>
  </si>
  <si>
    <t>han bin chua</t>
  </si>
  <si>
    <t>chuahanbin@hotmail.com</t>
  </si>
  <si>
    <t>estee soh</t>
  </si>
  <si>
    <t>+6594571138</t>
  </si>
  <si>
    <t>yvonne beins</t>
  </si>
  <si>
    <t>+6596438620</t>
  </si>
  <si>
    <t>Blk 205A Punggol Field</t>
  </si>
  <si>
    <t>stephieinfrance@hotmail.com</t>
  </si>
  <si>
    <t>debbie fang</t>
  </si>
  <si>
    <t>fangdebbie@gmail.com</t>
  </si>
  <si>
    <t>irene kwek</t>
  </si>
  <si>
    <t>irenegyh@gmail.com</t>
  </si>
  <si>
    <t xml:space="preserve">adlin jaya </t>
  </si>
  <si>
    <t>jayaadlin@gmail.com</t>
  </si>
  <si>
    <t>bernard sim</t>
  </si>
  <si>
    <t>23 Akyab Road #16-03</t>
  </si>
  <si>
    <t>simtiaoheong@gmail.com</t>
  </si>
  <si>
    <t>rain lim</t>
  </si>
  <si>
    <t>celliverpool@yahoo.com</t>
  </si>
  <si>
    <t>sheraza altway</t>
  </si>
  <si>
    <t>+6597241724</t>
  </si>
  <si>
    <t>sheraza.altway@gmail.com</t>
  </si>
  <si>
    <t>filza aslam</t>
  </si>
  <si>
    <t>filza.aslam@gmail.com</t>
  </si>
  <si>
    <t>fiona kwok</t>
  </si>
  <si>
    <t>ms.fnkll@gmail.com</t>
  </si>
  <si>
    <t>jacob tham</t>
  </si>
  <si>
    <t>+6596197036</t>
  </si>
  <si>
    <t>pei qi sim</t>
  </si>
  <si>
    <t>peiqi27@live.com.sg</t>
  </si>
  <si>
    <t xml:space="preserve">tay eunice </t>
  </si>
  <si>
    <t>+6597352146</t>
  </si>
  <si>
    <t>pauline lim</t>
  </si>
  <si>
    <t>+6597495049</t>
  </si>
  <si>
    <t>Blk 32, #13-115 Marine Crescent</t>
  </si>
  <si>
    <t>sugar_link@ymail.com</t>
  </si>
  <si>
    <t>lowxt@yahoo.com.sg</t>
  </si>
  <si>
    <t>alvin tan</t>
  </si>
  <si>
    <t>alvintan81@yahoo.com.sg</t>
  </si>
  <si>
    <t>kow jun keith</t>
  </si>
  <si>
    <t>keithkowjunhao@gmail.com</t>
  </si>
  <si>
    <t>jason png</t>
  </si>
  <si>
    <t>+6593680682</t>
  </si>
  <si>
    <t>png.jason@gmail.com</t>
  </si>
  <si>
    <t>tan zhi lei</t>
  </si>
  <si>
    <t>zhilei91@live.com.sg</t>
  </si>
  <si>
    <t>qi zhi png</t>
  </si>
  <si>
    <t>+6591174894</t>
  </si>
  <si>
    <t>damian ng</t>
  </si>
  <si>
    <t>damn66@gmail.com</t>
  </si>
  <si>
    <t>seah tina</t>
  </si>
  <si>
    <t>seah.szetong@gmail.com</t>
  </si>
  <si>
    <t>eric cheong</t>
  </si>
  <si>
    <t>+6588709436</t>
  </si>
  <si>
    <t>601B Tampines Avenue 9 #13-816</t>
  </si>
  <si>
    <t>emelia lim</t>
  </si>
  <si>
    <t>+6596477708</t>
  </si>
  <si>
    <t>tiffany lim</t>
  </si>
  <si>
    <t>tiffany_81820534@hotmail.com</t>
  </si>
  <si>
    <t xml:space="preserve">julie  lee </t>
  </si>
  <si>
    <t>+6596832740</t>
  </si>
  <si>
    <t>Blk 16, Sims Drive #07-58</t>
  </si>
  <si>
    <t>catherine chua</t>
  </si>
  <si>
    <t>nerdycat1491@gmail.com</t>
  </si>
  <si>
    <t>zulhafni zulkeflee</t>
  </si>
  <si>
    <t>+6596631435</t>
  </si>
  <si>
    <t>koh tanya</t>
  </si>
  <si>
    <t>saigonsally@gmail.com</t>
  </si>
  <si>
    <t>lee derrick</t>
  </si>
  <si>
    <t>derrickhjlee@gmail.com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</si>
  <si>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</si>
  <si>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</si>
  <si>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</si>
  <si>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</si>
  <si>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</si>
  <si>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</si>
  <si>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</si>
  <si>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</si>
  <si>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</si>
  <si>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</si>
  <si>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</si>
  <si>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</si>
  <si>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 xml:space="preserve">Galaxis </t>
  </si>
  <si>
    <t xml:space="preserve">suhaidah yusup </t>
  </si>
  <si>
    <t>suhaidah87@yahoo.com</t>
  </si>
  <si>
    <t>noor rina moktar</t>
  </si>
  <si>
    <t>+6597737509</t>
  </si>
  <si>
    <t>rina.rufi@gmail.com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</si>
  <si>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</si>
  <si>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</si>
  <si>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</si>
  <si>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</si>
  <si>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</si>
  <si>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</si>
  <si>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</si>
  <si>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</si>
  <si>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</si>
  <si>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</si>
  <si>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</si>
  <si>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</si>
  <si>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</si>
  <si>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  neo</t>
  </si>
  <si>
    <t>+6596625355</t>
  </si>
  <si>
    <t>de rozario samantha</t>
  </si>
  <si>
    <t>isay60@hotmail.com</t>
  </si>
  <si>
    <t>+6596231772</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</si>
  <si>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</si>
  <si>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</si>
  <si>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</si>
  <si>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</si>
  <si>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</si>
  <si>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</si>
  <si>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</si>
  <si>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</si>
  <si>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</si>
  <si>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</si>
  <si>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</si>
  <si>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</si>
  <si>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</si>
  <si>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</si>
  <si>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</si>
  <si>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</si>
  <si>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</si>
  <si>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</si>
  <si>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</si>
  <si>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</si>
  <si>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</si>
  <si>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</si>
  <si>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</si>
  <si>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</si>
  <si>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</si>
  <si>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</si>
  <si>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</si>
  <si>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</si>
  <si>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</si>
  <si>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</si>
  <si>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</si>
  <si>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</si>
  <si>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</si>
  <si>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</si>
  <si>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</si>
  <si>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</si>
  <si>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</si>
  <si>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</si>
  <si>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saliza said</t>
  </si>
  <si>
    <t>azilasdias@gmail.com</t>
  </si>
  <si>
    <t>adrian lye</t>
  </si>
  <si>
    <t>lye.adrian@gmail.com</t>
  </si>
  <si>
    <t>patricia loh</t>
  </si>
  <si>
    <t>+6592974533</t>
  </si>
  <si>
    <t>magdelene chua</t>
  </si>
  <si>
    <t>+6591694259</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</si>
  <si>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</si>
  <si>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</si>
  <si>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</si>
  <si>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</si>
  <si>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</si>
  <si>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</si>
  <si>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</si>
  <si>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</si>
  <si>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</si>
  <si>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</si>
  <si>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</si>
  <si>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</si>
  <si>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effendy yulia</t>
  </si>
  <si>
    <t>joice2@hotmail.com</t>
  </si>
  <si>
    <t>rachel ng</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</si>
  <si>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</si>
  <si>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</si>
  <si>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</si>
  <si>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</si>
  <si>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</si>
  <si>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</si>
  <si>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</si>
  <si>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</si>
  <si>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</si>
  <si>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</si>
  <si>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</si>
  <si>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</si>
  <si>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</si>
  <si>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</si>
  <si>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</si>
  <si>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</si>
  <si>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</si>
  <si>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</si>
  <si>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lim seo lay</t>
  </si>
  <si>
    <t>jecilialim@gmail.com</t>
  </si>
  <si>
    <t>yingping83@gmail.com</t>
  </si>
  <si>
    <t>jacqueline woo</t>
  </si>
  <si>
    <t>+6596783971</t>
  </si>
  <si>
    <t>cherry chan</t>
  </si>
  <si>
    <t>+6598486904</t>
  </si>
  <si>
    <t>cherryc21@gmail.com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</si>
  <si>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</si>
  <si>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</si>
  <si>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</si>
  <si>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</si>
  <si>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</si>
  <si>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</si>
  <si>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</si>
  <si>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</si>
  <si>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</si>
  <si>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</si>
  <si>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</si>
  <si>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</si>
  <si>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</si>
  <si>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</si>
  <si>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</si>
  <si>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</si>
  <si>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</si>
  <si>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</si>
  <si>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</si>
  <si>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</si>
  <si>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</si>
  <si>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</si>
  <si>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</si>
  <si>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</si>
  <si>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</si>
  <si>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</si>
  <si>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</si>
  <si>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</si>
  <si>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</si>
  <si>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</si>
  <si>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</si>
  <si>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</si>
  <si>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</si>
  <si>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</si>
  <si>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</si>
  <si>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</si>
  <si>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</si>
  <si>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</si>
  <si>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</si>
  <si>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</si>
  <si>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</si>
  <si>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</si>
  <si>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</si>
  <si>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</si>
  <si>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</si>
  <si>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</si>
  <si>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</si>
  <si>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</si>
  <si>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</si>
  <si>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</si>
  <si>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</si>
  <si>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</si>
  <si>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</si>
  <si>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</si>
  <si>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</si>
  <si>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</si>
  <si>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</si>
  <si>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</si>
  <si>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</si>
  <si>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</si>
  <si>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</si>
  <si>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</si>
  <si>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</si>
  <si>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</si>
  <si>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</si>
  <si>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farlini ab</t>
  </si>
  <si>
    <t>63 Teban Gardens Road</t>
  </si>
  <si>
    <t>norlani_s4@yahoo.com.sg</t>
  </si>
  <si>
    <t>ka yee yap</t>
  </si>
  <si>
    <t>+6596445405</t>
  </si>
  <si>
    <t xml:space="preserve">35 Simei Street 3, 02-24 , delivery between 1pm - 5pm </t>
  </si>
  <si>
    <t>carrieyky@gmail.com</t>
  </si>
  <si>
    <t>nor azhar rahimman</t>
  </si>
  <si>
    <t>+6596413719</t>
  </si>
  <si>
    <t>hellomastro@yahoo.com.sg</t>
  </si>
  <si>
    <t>lee lee chiam</t>
  </si>
  <si>
    <t>lchiam928@gmail.com</t>
  </si>
  <si>
    <t>sheena chua</t>
  </si>
  <si>
    <t>+6598299227</t>
  </si>
  <si>
    <t>janice tham</t>
  </si>
  <si>
    <t>+6594568489</t>
  </si>
  <si>
    <t>janicetham@gmail.com</t>
  </si>
  <si>
    <t>kartini m yusof</t>
  </si>
  <si>
    <t>+6597947904</t>
  </si>
  <si>
    <t>ritz17@yahoo.com</t>
  </si>
  <si>
    <t xml:space="preserve">shu hui  lim </t>
  </si>
  <si>
    <t>Blk 1 Dover Road #08-304</t>
  </si>
  <si>
    <t>simkareen@gmail.com</t>
  </si>
  <si>
    <t>huey juan sim</t>
  </si>
  <si>
    <t>+6592475640</t>
  </si>
  <si>
    <t>nuttynaj2004@yahoo.com.sg</t>
  </si>
  <si>
    <t>lindsay li</t>
  </si>
  <si>
    <t>+6594511122</t>
  </si>
  <si>
    <t>nursahila roszelan</t>
  </si>
  <si>
    <t>+6582980644</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</si>
  <si>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</si>
  <si>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</si>
  <si>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</si>
  <si>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</si>
  <si>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</si>
  <si>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</si>
  <si>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</si>
  <si>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</si>
  <si>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</si>
  <si>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</si>
  <si>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</si>
  <si>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</si>
  <si>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</si>
  <si>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</si>
  <si>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</si>
  <si>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</si>
  <si>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</si>
  <si>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</si>
  <si>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</si>
  <si>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</si>
  <si>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</si>
  <si>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</si>
  <si>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</si>
  <si>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janice soh</t>
  </si>
  <si>
    <t>janice-03@hotmail.com</t>
  </si>
  <si>
    <t>samsudin yusniyati</t>
  </si>
  <si>
    <t>redrum_y@yahoo.com</t>
  </si>
  <si>
    <t>ruth wan</t>
  </si>
  <si>
    <t>mylittlecyberspot@gmail.com</t>
  </si>
  <si>
    <t>michelle  tan</t>
  </si>
  <si>
    <t>mtan2410@gmail.com</t>
  </si>
  <si>
    <t>wong zhimin lynette</t>
  </si>
  <si>
    <t>nette.wzm@gmail.com</t>
  </si>
  <si>
    <t>nsudarso@gmail.com</t>
  </si>
  <si>
    <t>monica s</t>
  </si>
  <si>
    <t>email.mon243@gmail.com</t>
  </si>
  <si>
    <t>carolyn nang</t>
  </si>
  <si>
    <t>+6581129208</t>
  </si>
  <si>
    <t>syifaa mansor</t>
  </si>
  <si>
    <t>+6582077176</t>
  </si>
  <si>
    <t>syifaa.mansor@gmail.com</t>
  </si>
  <si>
    <t xml:space="preserve">sheena  seng </t>
  </si>
  <si>
    <t>+6598162851</t>
  </si>
  <si>
    <t xml:space="preserve">12G East Coast Road </t>
  </si>
  <si>
    <t xml:space="preserve">shu qing </t>
  </si>
  <si>
    <t>xan_tan@hotmail.com</t>
  </si>
  <si>
    <t>juliana  tengara</t>
  </si>
  <si>
    <t>+6597523289</t>
  </si>
  <si>
    <t>serene lim</t>
  </si>
  <si>
    <t>renex915@gmail.com</t>
  </si>
  <si>
    <t xml:space="preserve">chiea haow cheng </t>
  </si>
  <si>
    <t>+6596773392</t>
  </si>
  <si>
    <t>alice ho</t>
  </si>
  <si>
    <t>+6591278778</t>
  </si>
  <si>
    <t>sophia yeo</t>
  </si>
  <si>
    <t>sophiayeo.09@gmail.com</t>
  </si>
  <si>
    <t>bak sim tay</t>
  </si>
  <si>
    <t>+6597571615</t>
  </si>
  <si>
    <t xml:space="preserve">Blk 812 Jurong West Street 81 #09-154 </t>
  </si>
  <si>
    <t>arxenquiry@gmail.com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</si>
  <si>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</si>
  <si>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</si>
  <si>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</si>
  <si>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</si>
  <si>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</si>
  <si>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</si>
  <si>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</si>
  <si>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</si>
  <si>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</si>
  <si>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</si>
  <si>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</si>
  <si>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</si>
  <si>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</si>
  <si>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</si>
  <si>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</si>
  <si>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</si>
  <si>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</si>
  <si>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</si>
  <si>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</si>
  <si>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</si>
  <si>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</si>
  <si>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</si>
  <si>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</si>
  <si>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</si>
  <si>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</si>
  <si>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</si>
  <si>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</si>
  <si>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</si>
  <si>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</si>
  <si>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</si>
  <si>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</si>
  <si>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</si>
  <si>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</si>
  <si>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</si>
  <si>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</si>
  <si>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</si>
  <si>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</si>
  <si>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</si>
  <si>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</si>
  <si>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</si>
  <si>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</si>
  <si>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</si>
  <si>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</si>
  <si>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</si>
  <si>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</si>
  <si>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</si>
  <si>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</si>
  <si>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</si>
  <si>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</si>
  <si>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</si>
  <si>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</si>
  <si>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</si>
  <si>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</si>
  <si>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</si>
  <si>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</si>
  <si>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</si>
  <si>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</si>
  <si>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</si>
  <si>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</si>
  <si>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alison tan</t>
  </si>
  <si>
    <t>annisa h</t>
  </si>
  <si>
    <t>+6596507110</t>
  </si>
  <si>
    <t>Blk 554 Bedok North St 3 #09-211</t>
  </si>
  <si>
    <t>nnsnr@outlook.sg</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</si>
  <si>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</si>
  <si>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</si>
  <si>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</si>
  <si>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</si>
  <si>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</si>
  <si>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</si>
  <si>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</si>
  <si>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</si>
  <si>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</si>
  <si>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</si>
  <si>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</si>
  <si>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</si>
  <si>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</si>
  <si>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</si>
  <si>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</si>
  <si>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</si>
  <si>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</si>
  <si>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</si>
  <si>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</si>
  <si>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</si>
  <si>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</si>
  <si>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</si>
  <si>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tay lawrence</t>
  </si>
  <si>
    <t>+6582286667</t>
  </si>
  <si>
    <t xml:space="preserve">Blk 188D #15-1030 Rivervale Drive </t>
  </si>
  <si>
    <t>hazel chee</t>
  </si>
  <si>
    <t>hazelcsp@gmail.com</t>
  </si>
  <si>
    <t>jr wang</t>
  </si>
  <si>
    <t>+6598899935</t>
  </si>
  <si>
    <t>bookajr@gmail.com</t>
  </si>
  <si>
    <t>jasmine lim</t>
  </si>
  <si>
    <t>25 Upper Serangoon View, #17-07</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</si>
  <si>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</si>
  <si>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</si>
  <si>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</si>
  <si>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</si>
  <si>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</si>
  <si>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</si>
  <si>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</si>
  <si>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</si>
  <si>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</si>
  <si>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</si>
  <si>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</si>
  <si>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</si>
  <si>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</si>
  <si>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</si>
  <si>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</si>
  <si>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</si>
  <si>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</si>
  <si>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</si>
  <si>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</si>
  <si>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</si>
  <si>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</si>
  <si>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</si>
  <si>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</si>
  <si>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</si>
  <si>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</si>
  <si>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</si>
  <si>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</si>
  <si>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</si>
  <si>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</si>
  <si>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</si>
  <si>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</si>
  <si>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</si>
  <si>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</si>
  <si>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</si>
  <si>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</si>
  <si>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</si>
  <si>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</si>
  <si>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sharifahaaryan31@hotmail.com</t>
  </si>
  <si>
    <t>jessie chui</t>
  </si>
  <si>
    <t>jessiem.chui@gmail.com</t>
  </si>
  <si>
    <t>wenny  koh</t>
  </si>
  <si>
    <t>+6585186289</t>
  </si>
  <si>
    <t>641 ANG MO KIO AVE 4</t>
  </si>
  <si>
    <t>wei sern hee</t>
  </si>
  <si>
    <t>+6586500567</t>
  </si>
  <si>
    <t>ttnecnivv@hotmail.com</t>
  </si>
  <si>
    <t>suzanna chia</t>
  </si>
  <si>
    <t>patsuzchia@gmail.com</t>
  </si>
  <si>
    <t>terence tan</t>
  </si>
  <si>
    <t>+6598166565</t>
  </si>
  <si>
    <t>terence_tbh@yahoo.com.sg</t>
  </si>
  <si>
    <t>33 Punggol Field</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</si>
  <si>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</si>
  <si>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</si>
  <si>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</si>
  <si>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</si>
  <si>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</si>
  <si>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</si>
  <si>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</si>
  <si>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</si>
  <si>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</si>
  <si>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</si>
  <si>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</si>
  <si>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</si>
  <si>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</si>
  <si>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</si>
  <si>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</si>
  <si>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</si>
  <si>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</si>
  <si>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</si>
  <si>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</si>
  <si>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</si>
  <si>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</si>
  <si>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</si>
  <si>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</si>
  <si>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</si>
  <si>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mona chong</t>
  </si>
  <si>
    <t>+6585339228</t>
  </si>
  <si>
    <t>amanda  ong</t>
  </si>
  <si>
    <t>amandaokq17@gmail.com</t>
  </si>
  <si>
    <t>jithra charleston</t>
  </si>
  <si>
    <t>jithrats@gmail.com</t>
  </si>
  <si>
    <t>terence foo</t>
  </si>
  <si>
    <t>+6583060480</t>
  </si>
  <si>
    <t>benjamin  low</t>
  </si>
  <si>
    <t>bjmlow@gmail.com</t>
  </si>
  <si>
    <t>yew keat toh</t>
  </si>
  <si>
    <t>+6596603986</t>
  </si>
  <si>
    <t>eugene@tuitiongenius.com</t>
  </si>
  <si>
    <t>sanith babu sivadasan</t>
  </si>
  <si>
    <t>sanith@live.com</t>
  </si>
  <si>
    <t>zheng yan heng</t>
  </si>
  <si>
    <t>+6597535639</t>
  </si>
  <si>
    <t>ashley colyer</t>
  </si>
  <si>
    <t>ashcolyer@hotmail.com</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</si>
  <si>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</si>
  <si>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</si>
  <si>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</si>
  <si>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</si>
  <si>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</si>
  <si>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</si>
  <si>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</si>
  <si>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</si>
  <si>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</si>
  <si>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</si>
  <si>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</si>
  <si>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</si>
  <si>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</si>
  <si>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</si>
  <si>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</si>
  <si>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</si>
  <si>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</si>
  <si>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</si>
  <si>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</si>
  <si>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</si>
  <si>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</si>
  <si>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</si>
  <si>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</si>
  <si>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</si>
  <si>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</si>
  <si>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</si>
  <si>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</si>
  <si>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alden kor</t>
  </si>
  <si>
    <t>aldeking97@gmail.com</t>
  </si>
  <si>
    <t>emerson tan</t>
  </si>
  <si>
    <t>sirlanceabit@gmail.com</t>
  </si>
  <si>
    <t>cai yun goh</t>
  </si>
  <si>
    <t>kiseki3304@gmail.com</t>
  </si>
  <si>
    <t>eugene chua</t>
  </si>
  <si>
    <t>chua.77@gmail.com</t>
  </si>
  <si>
    <t>ping jie lee</t>
  </si>
  <si>
    <t>leepingjie@gmail.com</t>
  </si>
  <si>
    <t>iswadi aziz</t>
  </si>
  <si>
    <t>iswadi.abdulaziz@gmail.com</t>
  </si>
  <si>
    <t>sylvia chua</t>
  </si>
  <si>
    <t>+6597867555</t>
  </si>
  <si>
    <t>chua.sylvia@gmail.com</t>
  </si>
  <si>
    <t>nur hakim</t>
  </si>
  <si>
    <t>+6591787577</t>
  </si>
  <si>
    <t>hulkiim@hotmail.com</t>
  </si>
  <si>
    <t>joan lim</t>
  </si>
  <si>
    <t>807B Chai Chee Road</t>
  </si>
  <si>
    <t>joan_meixing87@yahoo.com.sg</t>
  </si>
  <si>
    <t xml:space="preserve">peggy  tan </t>
  </si>
  <si>
    <t>peggytanpeipei97@outlook.com</t>
  </si>
  <si>
    <t>xi en tay</t>
  </si>
  <si>
    <t>Blk 498A Tampines St 45</t>
  </si>
  <si>
    <t>tayxien@gmail.com</t>
  </si>
  <si>
    <t>fadzlin rashid</t>
  </si>
  <si>
    <t>fadzlin@outlook.com</t>
  </si>
  <si>
    <t>val ng</t>
  </si>
  <si>
    <t>+6590113002</t>
  </si>
  <si>
    <t>farij samsudi</t>
  </si>
  <si>
    <t>farijx87@gmail.com</t>
  </si>
  <si>
    <t>aaron zhang</t>
  </si>
  <si>
    <t>azy.zhang@hotmail.com</t>
  </si>
  <si>
    <t>carmun toh</t>
  </si>
  <si>
    <t>t.carmun@hotmail.sg</t>
  </si>
  <si>
    <t>+6597287799</t>
  </si>
  <si>
    <t>aloy.cp@gmail.com</t>
  </si>
  <si>
    <t>yeah hooi teoh</t>
  </si>
  <si>
    <t>+6598529844</t>
  </si>
  <si>
    <t>lu ern lim</t>
  </si>
  <si>
    <t>+6592955219</t>
  </si>
  <si>
    <t>steve phua</t>
  </si>
  <si>
    <t>+6597342861</t>
  </si>
  <si>
    <t>qiling  teo</t>
  </si>
  <si>
    <t>bearicia@yahoo.com</t>
  </si>
  <si>
    <t>pin xun tan</t>
  </si>
  <si>
    <t>pinxun.px@gmail.com</t>
  </si>
  <si>
    <t>rachel ann tay</t>
  </si>
  <si>
    <t>139 Bedok North Avenue 3 #10-188</t>
  </si>
  <si>
    <t>edward.cheong94@gmail.com</t>
  </si>
  <si>
    <t>marlinah ahmad</t>
  </si>
  <si>
    <t>+6594560992</t>
  </si>
  <si>
    <t>marlinahsara@gmail.com</t>
  </si>
  <si>
    <t xml:space="preserve"> buddy karen</t>
  </si>
  <si>
    <t>79C Lorong Gambir</t>
  </si>
  <si>
    <t>2007muffin@gmail.com</t>
  </si>
  <si>
    <t>jessie wan</t>
  </si>
  <si>
    <t>+6596967472</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</si>
  <si>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</si>
  <si>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</si>
  <si>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</si>
  <si>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</si>
  <si>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</si>
  <si>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</si>
  <si>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</si>
  <si>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</si>
  <si>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</si>
  <si>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</si>
  <si>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</si>
  <si>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</si>
  <si>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</si>
  <si>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</si>
  <si>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</si>
  <si>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</si>
  <si>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</si>
  <si>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</si>
  <si>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larkin liu</t>
  </si>
  <si>
    <t>mcc.larkinliu@gmail.com</t>
  </si>
  <si>
    <t>mabel tan</t>
  </si>
  <si>
    <t>+6598455607</t>
  </si>
  <si>
    <t>keith wong</t>
  </si>
  <si>
    <t>keithwongys@gmail.com</t>
  </si>
  <si>
    <t>+6596191201</t>
  </si>
  <si>
    <t>jerald hui</t>
  </si>
  <si>
    <t>kinonnhui@yahoo.com.sg</t>
  </si>
  <si>
    <t>stacy  thean</t>
  </si>
  <si>
    <t>+6597605693</t>
  </si>
  <si>
    <t>leandra lee</t>
  </si>
  <si>
    <t>+6596199920</t>
  </si>
  <si>
    <t>leandralee.2018@sis.smu.edu.sg</t>
  </si>
  <si>
    <t>aline chan</t>
  </si>
  <si>
    <t>+6582886563</t>
  </si>
  <si>
    <t>zipei loo</t>
  </si>
  <si>
    <t>zipei87@gmail.com</t>
  </si>
  <si>
    <t>dq dq</t>
  </si>
  <si>
    <t>dqisme@gmail.com</t>
  </si>
  <si>
    <t>katherine lim</t>
  </si>
  <si>
    <t>matchatee247@gmail.com</t>
  </si>
  <si>
    <t>aydan luo</t>
  </si>
  <si>
    <t>aydanluo@gmail.com</t>
  </si>
  <si>
    <t>bee sian lim</t>
  </si>
  <si>
    <t>bee_sian_88@hotmail.com</t>
  </si>
  <si>
    <t>jun xiang pang</t>
  </si>
  <si>
    <t>+6592305485</t>
  </si>
  <si>
    <t>a.davien@gmail.com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</si>
  <si>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</si>
  <si>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</si>
  <si>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</si>
  <si>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</si>
  <si>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</si>
  <si>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</si>
  <si>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</si>
  <si>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</si>
  <si>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</si>
  <si>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</si>
  <si>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</si>
  <si>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tan shernal</t>
  </si>
  <si>
    <t>Blk 437 Hougang Ave 8</t>
  </si>
  <si>
    <t>tantl2005@gmail.com</t>
  </si>
  <si>
    <t>pei pei lee</t>
  </si>
  <si>
    <t>leepeipei@msn.com</t>
  </si>
  <si>
    <t>hooi tong yeap</t>
  </si>
  <si>
    <t>+6597310352</t>
  </si>
  <si>
    <t>jane yang</t>
  </si>
  <si>
    <t>yangwanx@yahoo.com.sg</t>
  </si>
  <si>
    <t>shirley tan</t>
  </si>
  <si>
    <t>shirleytanlc.st@gmail.com</t>
  </si>
  <si>
    <t>ethan wu</t>
  </si>
  <si>
    <t>wu_ying_tang@hotmail.com</t>
  </si>
  <si>
    <t>lynn  wu</t>
  </si>
  <si>
    <t>lynnwu.sy@gmail.com</t>
  </si>
  <si>
    <t>+6581987137</t>
  </si>
  <si>
    <t>angie  ng</t>
  </si>
  <si>
    <t>+6592213307</t>
  </si>
  <si>
    <t>chen yang  seah</t>
  </si>
  <si>
    <t>177 Ang Mo Kio Avenue 4</t>
  </si>
  <si>
    <t>chenyang_90@hotmail.com</t>
  </si>
  <si>
    <t>jasline yee</t>
  </si>
  <si>
    <t>88 Edgedale Plains</t>
  </si>
  <si>
    <t>jaslinehui@hotmail.com</t>
  </si>
  <si>
    <t>22 new industrial road</t>
  </si>
  <si>
    <t>samanthatll93@gmail.com</t>
  </si>
  <si>
    <t>sasha mathew</t>
  </si>
  <si>
    <t>+6597254544</t>
  </si>
  <si>
    <t>1A International Business Park Road</t>
  </si>
  <si>
    <t>marcus goh</t>
  </si>
  <si>
    <t>+6590220796</t>
  </si>
  <si>
    <t>marcusghl@hotmail.com</t>
  </si>
  <si>
    <t>siau yin goh</t>
  </si>
  <si>
    <t>siauyin@gmail.com</t>
  </si>
  <si>
    <t>paperforesto@gmail.com</t>
  </si>
  <si>
    <t>tey ann kee</t>
  </si>
  <si>
    <t>+6598566983</t>
  </si>
  <si>
    <t>7500A Beach Road #01-303</t>
  </si>
  <si>
    <t>annkee888@hotmail.com</t>
  </si>
  <si>
    <t>ngo sarah</t>
  </si>
  <si>
    <t>+6583880901</t>
  </si>
  <si>
    <t>michaela chan</t>
  </si>
  <si>
    <t>fgeramichaelachan@gmail.com</t>
  </si>
  <si>
    <t>amirah roslan</t>
  </si>
  <si>
    <t>243 Pasir Ris Street 21</t>
  </si>
  <si>
    <t>art_zfar@hotmail.com</t>
  </si>
  <si>
    <t>theresa goh</t>
  </si>
  <si>
    <t>uroyliew@gmail.com</t>
  </si>
  <si>
    <t>+6591275035</t>
  </si>
  <si>
    <t>reiko xu</t>
  </si>
  <si>
    <t>+6590278679</t>
  </si>
  <si>
    <t xml:space="preserve">Blk 121b edgedale plains#08-197 </t>
  </si>
  <si>
    <t>caline chua</t>
  </si>
  <si>
    <t>sky_freedom@hotmail.com</t>
  </si>
  <si>
    <t>chew yen yip</t>
  </si>
  <si>
    <t>chewy_87_319@hotmail.com</t>
  </si>
  <si>
    <t>joel loh</t>
  </si>
  <si>
    <t>joelloh87@gmail.com</t>
  </si>
  <si>
    <t>deyang feng</t>
  </si>
  <si>
    <t>maxdeyang@gmail.com</t>
  </si>
  <si>
    <t>clarance tan</t>
  </si>
  <si>
    <t>wargreybrock@hotmail.com</t>
  </si>
  <si>
    <t>germaine goh</t>
  </si>
  <si>
    <t>+6596530363</t>
  </si>
  <si>
    <t>473 Pasir Ris Drive 6, #05-492</t>
  </si>
  <si>
    <t>renuka  bala</t>
  </si>
  <si>
    <t>renuka040989@gmail.com</t>
  </si>
  <si>
    <t>lynda goh</t>
  </si>
  <si>
    <t>imlynda.goh@gmail.com</t>
  </si>
  <si>
    <t>kelvin wong</t>
  </si>
  <si>
    <t>+6596996282</t>
  </si>
  <si>
    <t>kelvinwong1712@gmail.com</t>
  </si>
  <si>
    <t>shane liuw</t>
  </si>
  <si>
    <t>shane.liuw@gmail.com</t>
  </si>
  <si>
    <t>ee lynn yuen lin</t>
  </si>
  <si>
    <t>+6597523455</t>
  </si>
  <si>
    <t>thelittlescorpion@gmail.com</t>
  </si>
  <si>
    <t>S</t>
  </si>
  <si>
    <t>debbie chan</t>
  </si>
  <si>
    <t>+6588789694</t>
  </si>
  <si>
    <t>annyaashop@gmail.com</t>
  </si>
  <si>
    <t>david han</t>
  </si>
  <si>
    <t>chin3s386@gmail.com</t>
  </si>
  <si>
    <t>chai yi (receiver) joy (sender)</t>
  </si>
  <si>
    <t>+6596993325</t>
  </si>
  <si>
    <t>pang kah kim</t>
  </si>
  <si>
    <t>+6590683523</t>
  </si>
  <si>
    <t>axel_pang@hotmail.com</t>
  </si>
  <si>
    <t>peggy ke</t>
  </si>
  <si>
    <t>+6581338550</t>
  </si>
  <si>
    <t>te wei teo</t>
  </si>
  <si>
    <t>+6596450636</t>
  </si>
  <si>
    <t>te_wei_90@hotmail.com</t>
  </si>
  <si>
    <t>jessie  lim</t>
  </si>
  <si>
    <t>+6590485271</t>
  </si>
  <si>
    <t>william lim</t>
  </si>
  <si>
    <t>Ang Mo Kio Ave 4 Blk 106 #07-190</t>
  </si>
  <si>
    <t>wlimweijie@gmail.com</t>
  </si>
  <si>
    <t>claudine tan</t>
  </si>
  <si>
    <t>+6590117720</t>
  </si>
  <si>
    <t>BLK 526, Bedok North Street 3, #13-472</t>
  </si>
  <si>
    <t>chonghan lim</t>
  </si>
  <si>
    <t>+6586608463</t>
  </si>
  <si>
    <t>wan chuen ma</t>
  </si>
  <si>
    <t>307 Choa Chu Kang Avenue 4, #04-691</t>
  </si>
  <si>
    <t>fragrance3721@hotmail.com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</si>
  <si>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</si>
  <si>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</si>
  <si>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</si>
  <si>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</si>
  <si>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</si>
  <si>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</si>
  <si>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</si>
  <si>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</si>
  <si>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</si>
  <si>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</si>
  <si>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</si>
  <si>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</si>
  <si>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</si>
  <si>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dicson wijaya</t>
  </si>
  <si>
    <t>dicsoncandra_24@yahoo.com</t>
  </si>
  <si>
    <t>jian yong chua</t>
  </si>
  <si>
    <t>chuajianyong@gmail.com</t>
  </si>
  <si>
    <t>audrey lum</t>
  </si>
  <si>
    <t>dreylum@live.com</t>
  </si>
  <si>
    <t>syahirula annuar</t>
  </si>
  <si>
    <t>+6587868526</t>
  </si>
  <si>
    <t>audrey sim</t>
  </si>
  <si>
    <t>+6591285790</t>
  </si>
  <si>
    <t>diane co</t>
  </si>
  <si>
    <t>+6598319817</t>
  </si>
  <si>
    <t>dianeco@gmail.com</t>
  </si>
  <si>
    <t>peiyi hoe</t>
  </si>
  <si>
    <t>hoe.peiyi@gmail.com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</si>
  <si>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</si>
  <si>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</si>
  <si>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</si>
  <si>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</si>
  <si>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</si>
  <si>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</si>
  <si>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</si>
  <si>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</si>
  <si>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</si>
  <si>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</si>
  <si>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</si>
  <si>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</si>
  <si>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</si>
  <si>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</si>
  <si>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</si>
  <si>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</si>
  <si>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</si>
  <si>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</si>
  <si>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</si>
  <si>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</si>
  <si>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sherlyn how</t>
  </si>
  <si>
    <t>+6592996300</t>
  </si>
  <si>
    <t>Blk 448C Bukit Batok West Ave 9</t>
  </si>
  <si>
    <t>mark tan</t>
  </si>
  <si>
    <t>+6596179110</t>
  </si>
  <si>
    <t>501 Orchard Road, Wheelock Place</t>
  </si>
  <si>
    <t>chocolatecaramel@gmail.com</t>
  </si>
  <si>
    <t>juliana teo</t>
  </si>
  <si>
    <t>nuraishah shaaban</t>
  </si>
  <si>
    <t>+6594525158</t>
  </si>
  <si>
    <t>ka li loh</t>
  </si>
  <si>
    <t>+6594355348</t>
  </si>
  <si>
    <t>ka_li_loh@hotmail.com</t>
  </si>
  <si>
    <t>winston wu</t>
  </si>
  <si>
    <t>+6598792826</t>
  </si>
  <si>
    <t>winstonwuyh@gmail.com</t>
  </si>
  <si>
    <t>jia xin kow</t>
  </si>
  <si>
    <t>+6590040468</t>
  </si>
  <si>
    <t>qinyi yang</t>
  </si>
  <si>
    <t>qinyi93@gmail.com</t>
  </si>
  <si>
    <t>ming guang yeo</t>
  </si>
  <si>
    <t>mingguang_89@hotmail.com</t>
  </si>
  <si>
    <t>eric tang</t>
  </si>
  <si>
    <t>+6597645163</t>
  </si>
  <si>
    <t>erictang@singnet.com.sg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</si>
  <si>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</si>
  <si>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</si>
  <si>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</si>
  <si>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</si>
  <si>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</si>
  <si>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</si>
  <si>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</si>
  <si>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</si>
  <si>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</si>
  <si>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</si>
  <si>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</si>
  <si>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</si>
  <si>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</si>
  <si>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</si>
  <si>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</si>
  <si>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 xml:space="preserve">melvin sim </t>
  </si>
  <si>
    <t>+6593398595</t>
  </si>
  <si>
    <t>melvinsim@gmail.com</t>
  </si>
  <si>
    <t>melissa  tan</t>
  </si>
  <si>
    <t>+6596452164</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</si>
  <si>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</si>
  <si>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</si>
  <si>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</si>
  <si>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</si>
  <si>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</si>
  <si>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</si>
  <si>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</si>
  <si>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</si>
  <si>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</si>
  <si>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</si>
  <si>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</si>
  <si>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</si>
  <si>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</si>
  <si>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</si>
  <si>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</si>
  <si>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</si>
  <si>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</si>
  <si>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chun wei</t>
  </si>
  <si>
    <t>medea.linanda@gmail.com</t>
  </si>
  <si>
    <t>jun koh</t>
  </si>
  <si>
    <t>+6591690416</t>
  </si>
  <si>
    <t>jun li koh</t>
  </si>
  <si>
    <t>junli.koh@gmail.com</t>
  </si>
  <si>
    <t>teng wei cin</t>
  </si>
  <si>
    <t>oliviatengwc@gmail.com</t>
  </si>
  <si>
    <t>renuka bala</t>
  </si>
  <si>
    <t>+6596973904</t>
  </si>
  <si>
    <t>heidi sidek</t>
  </si>
  <si>
    <t>norhidayasidek@hotmail.co.uk</t>
  </si>
  <si>
    <t>elsie  low</t>
  </si>
  <si>
    <t>+6591682542</t>
  </si>
  <si>
    <t>10 Lorong Ampas #10-01</t>
  </si>
  <si>
    <t>tan weoi chong</t>
  </si>
  <si>
    <t>55 Sims Ave E</t>
  </si>
  <si>
    <t>chong_0857@hotmail.com</t>
  </si>
  <si>
    <t>lea n</t>
  </si>
  <si>
    <t>nahzhuhui@gmail.com</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</si>
  <si>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</si>
  <si>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</si>
  <si>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</si>
  <si>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</si>
  <si>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</si>
  <si>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</si>
  <si>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</si>
  <si>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</si>
  <si>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</si>
  <si>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</si>
  <si>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</si>
  <si>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</si>
  <si>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shaikh saheid</t>
  </si>
  <si>
    <t>+6598518981</t>
  </si>
  <si>
    <t>joshua lee</t>
  </si>
  <si>
    <t>10B Cotswold Close</t>
  </si>
  <si>
    <t>jos_man@hotmail.com</t>
  </si>
  <si>
    <t>eve boon</t>
  </si>
  <si>
    <t>+6591392236</t>
  </si>
  <si>
    <t>vivianti --</t>
  </si>
  <si>
    <t>+6597388701</t>
  </si>
  <si>
    <t>norbayah jaffar</t>
  </si>
  <si>
    <t>+6597541193</t>
  </si>
  <si>
    <t>eveline.tioniwar@hotmail.com</t>
  </si>
  <si>
    <t>celia lim</t>
  </si>
  <si>
    <t>lefemmepetit@gmail.com</t>
  </si>
  <si>
    <t>yeo lee yen eunice</t>
  </si>
  <si>
    <t>blk 1f cantonment road</t>
  </si>
  <si>
    <t>eunice_yeoly@yahoo.com.sg</t>
  </si>
  <si>
    <t>jasmine loh</t>
  </si>
  <si>
    <t>+6597883722</t>
  </si>
  <si>
    <t>ashlessa chan</t>
  </si>
  <si>
    <t>ashlessa_kimi94@hotmail.com</t>
  </si>
  <si>
    <t>sue yuan</t>
  </si>
  <si>
    <t>heng.sueyuan@gmail.com</t>
  </si>
  <si>
    <t>jason leslie</t>
  </si>
  <si>
    <t>jasonleslie484@gmail.com</t>
  </si>
  <si>
    <t>wendy lim</t>
  </si>
  <si>
    <t>wendylimww@gmail.com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</si>
  <si>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</si>
  <si>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</si>
  <si>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</si>
  <si>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</si>
  <si>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</si>
  <si>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</si>
  <si>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</si>
  <si>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</si>
  <si>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</si>
  <si>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</si>
  <si>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</si>
  <si>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</si>
  <si>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</si>
  <si>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</si>
  <si>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</si>
  <si>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</si>
  <si>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</si>
  <si>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</si>
  <si>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</si>
  <si>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</si>
  <si>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</si>
  <si>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</si>
  <si>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</si>
  <si>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</si>
  <si>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</si>
  <si>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</si>
  <si>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</si>
  <si>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</si>
  <si>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kavitha sathiamurthi</t>
  </si>
  <si>
    <t>+6594503865</t>
  </si>
  <si>
    <t>eng hee tan</t>
  </si>
  <si>
    <t>+6597892840</t>
  </si>
  <si>
    <t>emily quek</t>
  </si>
  <si>
    <t>+6590012926</t>
  </si>
  <si>
    <t>david lim</t>
  </si>
  <si>
    <t>davidlimch@gmail.com</t>
  </si>
  <si>
    <t>anna wong</t>
  </si>
  <si>
    <t>+6598577403</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</si>
  <si>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</si>
  <si>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</si>
  <si>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</si>
  <si>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</si>
  <si>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</si>
  <si>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</si>
  <si>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</si>
  <si>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</si>
  <si>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</si>
  <si>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</si>
  <si>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</si>
  <si>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</si>
  <si>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</si>
  <si>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</si>
  <si>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sylvia cheong</t>
  </si>
  <si>
    <t xml:space="preserve">Blk 328, #04-328, Serangoon Ave 3 </t>
  </si>
  <si>
    <t>dolorousinterlude@gmail.com</t>
  </si>
  <si>
    <t>dorothy yeah</t>
  </si>
  <si>
    <t>Blk 129A Canberra Street</t>
  </si>
  <si>
    <t>lynchan88@gmail.com</t>
  </si>
  <si>
    <t>nai li pin</t>
  </si>
  <si>
    <t>liping_77@yahoo.com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</si>
  <si>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</si>
  <si>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</si>
  <si>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</si>
  <si>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</si>
  <si>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</si>
  <si>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</si>
  <si>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</si>
  <si>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</si>
  <si>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</si>
  <si>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</si>
  <si>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</si>
  <si>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</si>
  <si>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</si>
  <si>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serene ng</t>
  </si>
  <si>
    <t>serene.nsy@gmail.com</t>
  </si>
  <si>
    <t>qi xin ng</t>
  </si>
  <si>
    <t>770 Woodlands Drive 60</t>
  </si>
  <si>
    <t>qixinn7@gmail.com</t>
  </si>
  <si>
    <t>alice teo</t>
  </si>
  <si>
    <t>+6585008150</t>
  </si>
  <si>
    <t>tarene ang</t>
  </si>
  <si>
    <t>dolpin80@hotmail.com</t>
  </si>
  <si>
    <t>sheila octania</t>
  </si>
  <si>
    <t>sh3ila_octania@yahoo.com</t>
  </si>
  <si>
    <t>sharminee ramachandra</t>
  </si>
  <si>
    <t>sharmnr@hotmail.com</t>
  </si>
  <si>
    <t>soon peng puah</t>
  </si>
  <si>
    <t>+6591507100</t>
  </si>
  <si>
    <t>yanni zhuang</t>
  </si>
  <si>
    <t>zhuangyanni.2008@hotmail.com</t>
  </si>
  <si>
    <t>christie kamala</t>
  </si>
  <si>
    <t>christiekamala@gmail.com</t>
  </si>
  <si>
    <t>selina yio</t>
  </si>
  <si>
    <t>selinayio@yahoo.com</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</si>
  <si>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</si>
  <si>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</si>
  <si>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</si>
  <si>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</si>
  <si>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</si>
  <si>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</si>
  <si>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</si>
  <si>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</si>
  <si>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</si>
  <si>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</si>
  <si>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</si>
  <si>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</si>
  <si>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</si>
  <si>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</si>
  <si>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</si>
  <si>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</si>
  <si>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</si>
  <si>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</si>
  <si>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</si>
  <si>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</si>
  <si>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</si>
  <si>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</si>
  <si>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</si>
  <si>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</si>
  <si>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</si>
  <si>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</si>
  <si>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</si>
  <si>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</si>
  <si>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</si>
  <si>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</si>
  <si>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ain a</t>
  </si>
  <si>
    <t>in_my_coma@yahoo.com.sg</t>
  </si>
  <si>
    <t>jessica kim neo</t>
  </si>
  <si>
    <t>+6591552754</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</si>
  <si>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</si>
  <si>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</si>
  <si>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</si>
  <si>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</si>
  <si>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</si>
  <si>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</si>
  <si>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</si>
  <si>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</si>
  <si>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</si>
  <si>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</si>
  <si>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</si>
  <si>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</si>
  <si>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</si>
  <si>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</si>
  <si>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</si>
  <si>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</si>
  <si>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</si>
  <si>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</si>
  <si>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dylan lee</t>
  </si>
  <si>
    <t>+6586879303</t>
  </si>
  <si>
    <t>victoria phua</t>
  </si>
  <si>
    <t>+6597830298</t>
  </si>
  <si>
    <t>wei rou tan</t>
  </si>
  <si>
    <t>weirou91@gmail.com</t>
  </si>
  <si>
    <t>aishah a</t>
  </si>
  <si>
    <t>aishah_90@live.com</t>
  </si>
  <si>
    <t>peijoo lim</t>
  </si>
  <si>
    <t>limpeijoo@gmail.com</t>
  </si>
  <si>
    <t>jelene zheng</t>
  </si>
  <si>
    <t>jel_zjh28@yahoo.com</t>
  </si>
  <si>
    <t>yeali chin</t>
  </si>
  <si>
    <t>chin_yeali@yahoo.co.uk</t>
  </si>
  <si>
    <t>hui lee chu</t>
  </si>
  <si>
    <t>huilee59@singnet.com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</si>
  <si>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</si>
  <si>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</si>
  <si>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</si>
  <si>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</si>
  <si>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</si>
  <si>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</si>
  <si>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</si>
  <si>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</si>
  <si>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</si>
  <si>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</si>
  <si>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</si>
  <si>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</si>
  <si>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</si>
  <si>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</si>
  <si>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matthew ng</t>
  </si>
  <si>
    <t>+6590170232</t>
  </si>
  <si>
    <t>jae lim</t>
  </si>
  <si>
    <t>351C Anchorvale Road</t>
  </si>
  <si>
    <t>giftsbykea@gmail.com</t>
  </si>
  <si>
    <t>chan weng kit</t>
  </si>
  <si>
    <t>projectwcc@gmail.com</t>
  </si>
  <si>
    <t>jolyn chua</t>
  </si>
  <si>
    <t>jolynchua@gmail.com</t>
  </si>
  <si>
    <t>+6591995992</t>
  </si>
  <si>
    <t>sheryne seah</t>
  </si>
  <si>
    <t>sheryneseah@gmail.com</t>
  </si>
  <si>
    <t>narong chong</t>
  </si>
  <si>
    <t>03-10</t>
  </si>
  <si>
    <t>jdrogy@varmour.com</t>
  </si>
  <si>
    <t>zarah jamil</t>
  </si>
  <si>
    <t>+6597209848</t>
  </si>
  <si>
    <t>chelson loh</t>
  </si>
  <si>
    <t>chelsonloh@gmail.com</t>
  </si>
  <si>
    <t>benjamen lim</t>
  </si>
  <si>
    <t>+6587552376</t>
  </si>
  <si>
    <t>420 Choa Chu Kang Avenue 4 #13-322</t>
  </si>
  <si>
    <t>nur farah</t>
  </si>
  <si>
    <t>farahali.mua@hotmail.com</t>
  </si>
  <si>
    <t>ceileinzuu@gmail.com</t>
  </si>
  <si>
    <t>paul  poon</t>
  </si>
  <si>
    <t>+6590663442</t>
  </si>
  <si>
    <t>Blk 230 commonwealth avenue #23-08</t>
  </si>
  <si>
    <t>cheryl chiang</t>
  </si>
  <si>
    <t>+6583893478</t>
  </si>
  <si>
    <t>avelyn ng</t>
  </si>
  <si>
    <t>+6596722261</t>
  </si>
  <si>
    <t>yanya liau</t>
  </si>
  <si>
    <t>ms.yyliau@gmail.com</t>
  </si>
  <si>
    <t>elizabeth goh</t>
  </si>
  <si>
    <t>lizgohll@gmail.com</t>
  </si>
  <si>
    <t>kelvin lee</t>
  </si>
  <si>
    <t>kelvinlee88@live.com.sg</t>
  </si>
  <si>
    <t>nur-ezan mohamed</t>
  </si>
  <si>
    <t>nurezanmohamed@gmail.com</t>
  </si>
  <si>
    <t>marcus ho</t>
  </si>
  <si>
    <t>hokahfai@gmail.com</t>
  </si>
  <si>
    <t>alan tan</t>
  </si>
  <si>
    <t>atan3011@gmail.com</t>
  </si>
  <si>
    <t xml:space="preserve">karen leow </t>
  </si>
  <si>
    <t>leow.karen@gmail.com</t>
  </si>
  <si>
    <t>belinda chng</t>
  </si>
  <si>
    <t>belchng@hotmail.com</t>
  </si>
  <si>
    <t>mrs law</t>
  </si>
  <si>
    <t>+6581022325</t>
  </si>
  <si>
    <t>405a Northshore Drive</t>
  </si>
  <si>
    <t>jeanette lau</t>
  </si>
  <si>
    <t>+6596841880</t>
  </si>
  <si>
    <t>janice tan</t>
  </si>
  <si>
    <t>janicetanwl@hotmail.com</t>
  </si>
  <si>
    <t>Blk 445B Fernvale Road, #03-385</t>
  </si>
  <si>
    <t>cherlynn lim</t>
  </si>
  <si>
    <t>+6590273788</t>
  </si>
  <si>
    <t>darren lee</t>
  </si>
  <si>
    <t>darrenleeleelee@gmail.com</t>
  </si>
  <si>
    <t>edlyn goh</t>
  </si>
  <si>
    <t xml:space="preserve">Blk 63 Circuit Road #10-273 </t>
  </si>
  <si>
    <t>edlyngoh@gmail.com</t>
  </si>
  <si>
    <t>clarissa chng</t>
  </si>
  <si>
    <t>clarissa_chng@yahoo.com.sg</t>
  </si>
  <si>
    <t>goh siang tong</t>
  </si>
  <si>
    <t>+6598898992</t>
  </si>
  <si>
    <t>maggie phua</t>
  </si>
  <si>
    <t>maggie_760@hotmail.com</t>
  </si>
  <si>
    <t>fraser  sim</t>
  </si>
  <si>
    <t>+6592353258</t>
  </si>
  <si>
    <t xml:space="preserve">Block 416B Fernvale Link#21-94 </t>
  </si>
  <si>
    <t>vanessa lee</t>
  </si>
  <si>
    <t>butterfly1309@live.com</t>
  </si>
  <si>
    <t>ivan james</t>
  </si>
  <si>
    <t>ivangjames@gmail.com</t>
  </si>
  <si>
    <t>ellyn kok</t>
  </si>
  <si>
    <t>xlyn1506@yahoo.com.sg</t>
  </si>
  <si>
    <t>sharifah sakinah</t>
  </si>
  <si>
    <t>+6581190554</t>
  </si>
  <si>
    <t>chun hsiang  lam</t>
  </si>
  <si>
    <t>hsiang.lam@gmail.com</t>
  </si>
  <si>
    <t>zachary alvar</t>
  </si>
  <si>
    <t>zachary007.4@gmail.com</t>
  </si>
  <si>
    <t>jian hao ang</t>
  </si>
  <si>
    <t>angjianhao@gmail.com</t>
  </si>
  <si>
    <t>lyana sahrom</t>
  </si>
  <si>
    <t>213 Boon Lay Place</t>
  </si>
  <si>
    <t>lutfiah@arvyta.com</t>
  </si>
  <si>
    <t>eileen  tay</t>
  </si>
  <si>
    <t>121 Potong Pasir Avenue 1, 06-279</t>
  </si>
  <si>
    <t>xinglitxl@yahoo.co.uk</t>
  </si>
  <si>
    <t>keith tan</t>
  </si>
  <si>
    <t>keith8876@gmail.com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</si>
  <si>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</si>
  <si>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</si>
  <si>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</si>
  <si>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</si>
  <si>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</si>
  <si>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</si>
  <si>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</si>
  <si>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</si>
  <si>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</si>
  <si>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</si>
  <si>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</si>
  <si>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</si>
  <si>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</si>
  <si>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</si>
  <si>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</si>
  <si>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</si>
  <si>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</si>
  <si>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celeste chew</t>
  </si>
  <si>
    <t>Blk 497C Tampines St 45 #10-38</t>
  </si>
  <si>
    <t>lost.93@hotmail.com</t>
  </si>
  <si>
    <t>yl goh</t>
  </si>
  <si>
    <t>+6591879463</t>
  </si>
  <si>
    <t>yu chen lim</t>
  </si>
  <si>
    <t>yuchen86@gmail.com</t>
  </si>
  <si>
    <t>mei zhen ang</t>
  </si>
  <si>
    <t>+6596613802</t>
  </si>
  <si>
    <t>lay cheng gwee</t>
  </si>
  <si>
    <t>lcgwee@yahoo.com.sg</t>
  </si>
  <si>
    <t>seng wee kiat</t>
  </si>
  <si>
    <t>jesny.py@gmail.com</t>
  </si>
  <si>
    <t>wendy tan</t>
  </si>
  <si>
    <t>wendytanshuwen@ymail.com</t>
  </si>
  <si>
    <t>terenceawelfoo@gmail.com</t>
  </si>
  <si>
    <t>wilson woo</t>
  </si>
  <si>
    <t>wilsonwoo1990@hotmail.com</t>
  </si>
  <si>
    <t>anthony ang</t>
  </si>
  <si>
    <t>+6596247384</t>
  </si>
  <si>
    <t>faith tan</t>
  </si>
  <si>
    <t>+6591051480</t>
  </si>
  <si>
    <t>nurhidhayu saruan</t>
  </si>
  <si>
    <t>mynameisayuuu@hotmail.com</t>
  </si>
  <si>
    <t>evelyn boon</t>
  </si>
  <si>
    <t>+6596779839</t>
  </si>
  <si>
    <t>vivien chew</t>
  </si>
  <si>
    <t>weibeechew@gmail.com</t>
  </si>
  <si>
    <t>jessica yeow</t>
  </si>
  <si>
    <t>+6590603929</t>
  </si>
  <si>
    <t>jeran -</t>
  </si>
  <si>
    <t>23 New Industrial Road #08-08</t>
  </si>
  <si>
    <t>loves_shopping07@hotmail.com</t>
  </si>
  <si>
    <t>sharon  mak</t>
  </si>
  <si>
    <t xml:space="preserve">Blk 442C Fajar Road #06-10 </t>
  </si>
  <si>
    <t>caritatata85@gmail.com</t>
  </si>
  <si>
    <t>joanna ye</t>
  </si>
  <si>
    <t>170C Punggol Field</t>
  </si>
  <si>
    <t>joannayewong@gmail.com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</si>
  <si>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</si>
  <si>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</si>
  <si>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</si>
  <si>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</si>
  <si>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</si>
  <si>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</si>
  <si>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</si>
  <si>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</si>
  <si>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</si>
  <si>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</si>
  <si>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</si>
  <si>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</si>
  <si>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</si>
  <si>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</si>
  <si>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</si>
  <si>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</si>
  <si>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 teh</t>
  </si>
  <si>
    <t>+6596393367</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</si>
  <si>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</si>
  <si>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</si>
  <si>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</si>
  <si>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</si>
  <si>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</si>
  <si>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</si>
  <si>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</si>
  <si>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</si>
  <si>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</si>
  <si>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</si>
  <si>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</si>
  <si>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</si>
  <si>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</si>
  <si>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shi qi tan</t>
  </si>
  <si>
    <t>+6597539411</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</si>
  <si>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</si>
  <si>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</si>
  <si>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</si>
  <si>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</si>
  <si>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</si>
  <si>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</si>
  <si>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</si>
  <si>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</si>
  <si>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</si>
  <si>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</si>
  <si>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</si>
  <si>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</si>
  <si>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</si>
  <si>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</si>
  <si>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</si>
  <si>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</si>
  <si>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kristen lim</t>
  </si>
  <si>
    <t>huiyil@gmail.com</t>
  </si>
  <si>
    <t>sawi low</t>
  </si>
  <si>
    <t>+6594239498</t>
  </si>
  <si>
    <t>kris chua</t>
  </si>
  <si>
    <t>+6581097095</t>
  </si>
  <si>
    <t>jolyn teh</t>
  </si>
  <si>
    <t>jexis@yahoo.com</t>
  </si>
  <si>
    <t>joseph  lim</t>
  </si>
  <si>
    <t>+6597986039</t>
  </si>
  <si>
    <t>candice yang</t>
  </si>
  <si>
    <t>c.y2006@yahoo.com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</si>
  <si>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</si>
  <si>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</si>
  <si>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</si>
  <si>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</si>
  <si>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</si>
  <si>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</si>
  <si>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</si>
  <si>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</si>
  <si>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</si>
  <si>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</si>
  <si>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</si>
  <si>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</si>
  <si>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</si>
  <si>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</si>
  <si>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maggie lau</t>
  </si>
  <si>
    <t>mcqiicong@gmail.com</t>
  </si>
  <si>
    <t>chewyingyin@gmail.com</t>
  </si>
  <si>
    <t>cyen cheong</t>
  </si>
  <si>
    <t>+6591182974</t>
  </si>
  <si>
    <t>michelle chua</t>
  </si>
  <si>
    <t xml:space="preserve">81 ST NICHOLAS VIEW SINGAPORE </t>
  </si>
  <si>
    <t>kindai_88@hotmail.com</t>
  </si>
  <si>
    <t>siti azira salim</t>
  </si>
  <si>
    <t>+6597987611</t>
  </si>
  <si>
    <t xml:space="preserve">Blk 104 Potong Pasir Ave 1 #12-404 </t>
  </si>
  <si>
    <t>sharon chan</t>
  </si>
  <si>
    <t>yamsharoncsc@hotmail.com</t>
  </si>
  <si>
    <t>siew min see</t>
  </si>
  <si>
    <t>ssmlee01@gmail.com</t>
  </si>
  <si>
    <t>grace pee</t>
  </si>
  <si>
    <t>gracepee@gmail.com</t>
  </si>
  <si>
    <t>wendy lee</t>
  </si>
  <si>
    <t>leewendy.88@gmail.com</t>
  </si>
  <si>
    <t>hong wang goh</t>
  </si>
  <si>
    <t>ghw5558@yahoo.com.sg</t>
  </si>
  <si>
    <t>mary ng</t>
  </si>
  <si>
    <t>+6597409483</t>
  </si>
  <si>
    <t>jean wong</t>
  </si>
  <si>
    <t>je94wj@gmail.com</t>
  </si>
  <si>
    <t>natalie neo</t>
  </si>
  <si>
    <t>+6581814870</t>
  </si>
  <si>
    <t>bonnie tey kimhong</t>
  </si>
  <si>
    <t>bonnie69_tey97@outlook.com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</si>
  <si>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</si>
  <si>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</si>
  <si>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</si>
  <si>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</si>
  <si>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</si>
  <si>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</si>
  <si>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</si>
  <si>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</si>
  <si>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</si>
  <si>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</si>
  <si>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</si>
  <si>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</si>
  <si>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</si>
  <si>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</si>
  <si>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</si>
  <si>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</si>
  <si>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</si>
  <si>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</si>
  <si>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</si>
  <si>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</si>
  <si>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</si>
  <si>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</si>
  <si>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</si>
  <si>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</si>
  <si>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</si>
  <si>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</si>
  <si>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</si>
  <si>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</si>
  <si>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</si>
  <si>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</si>
  <si>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</si>
  <si>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</si>
  <si>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</si>
  <si>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</si>
  <si>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</si>
  <si>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</si>
  <si>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</si>
  <si>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</si>
  <si>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</si>
  <si>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</si>
  <si>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</si>
  <si>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</si>
  <si>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</si>
  <si>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</si>
  <si>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</si>
  <si>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</si>
  <si>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</si>
  <si>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</si>
  <si>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</si>
  <si>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</si>
  <si>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</si>
  <si>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</si>
  <si>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</si>
  <si>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</si>
  <si>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</si>
  <si>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</si>
  <si>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</si>
  <si>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</si>
  <si>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</si>
  <si>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</si>
  <si>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</si>
  <si>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</si>
  <si>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</si>
  <si>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jess teo</t>
  </si>
  <si>
    <t>+6597875911</t>
  </si>
  <si>
    <t>imelda iman</t>
  </si>
  <si>
    <t>imanimelda@yahoo.com</t>
  </si>
  <si>
    <t>ng shi qian</t>
  </si>
  <si>
    <t>xiaokene@gmail.com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</si>
  <si>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</si>
  <si>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</si>
  <si>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</si>
  <si>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</si>
  <si>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</si>
  <si>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</si>
  <si>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</si>
  <si>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</si>
  <si>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</si>
  <si>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</si>
  <si>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</si>
  <si>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</si>
  <si>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</si>
  <si>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</si>
  <si>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</si>
  <si>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</si>
  <si>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ada lim</t>
  </si>
  <si>
    <t>adalimsg@gmail.com</t>
  </si>
  <si>
    <t>gracie ngoi</t>
  </si>
  <si>
    <t>gracie@aceseniors.org</t>
  </si>
  <si>
    <t>waisan tang</t>
  </si>
  <si>
    <t>tang_waisan@yahoo.com.sg</t>
  </si>
  <si>
    <t>+6596587725</t>
  </si>
  <si>
    <t>windy1902@hotmail.com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</si>
  <si>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</si>
  <si>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</si>
  <si>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</si>
  <si>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</si>
  <si>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</si>
  <si>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</si>
  <si>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</si>
  <si>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</si>
  <si>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</si>
  <si>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</si>
  <si>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</si>
  <si>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</si>
  <si>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</si>
  <si>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grace chong</t>
  </si>
  <si>
    <t>+6594351138</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</si>
  <si>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</si>
  <si>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</si>
  <si>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</si>
  <si>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</si>
  <si>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</si>
  <si>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</si>
  <si>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</si>
  <si>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</si>
  <si>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</si>
  <si>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</si>
  <si>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</si>
  <si>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</si>
  <si>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</si>
  <si>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</si>
  <si>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mary jane liao hung</t>
  </si>
  <si>
    <t>mjlhyj@gmail.com</t>
  </si>
  <si>
    <t>charles goh</t>
  </si>
  <si>
    <t>nebular_2121@yahoo.com.sg</t>
  </si>
  <si>
    <t>lee sijie janice</t>
  </si>
  <si>
    <t>janiceleesijie@gmail.com</t>
  </si>
  <si>
    <t>wei wei chum</t>
  </si>
  <si>
    <t>qiupinglin5186@gmail.com</t>
  </si>
  <si>
    <t>angeline chan</t>
  </si>
  <si>
    <t>natogoh@yahoo.com</t>
  </si>
  <si>
    <t>peggy hoh</t>
  </si>
  <si>
    <t>+6592778300</t>
  </si>
  <si>
    <t>joyee goh</t>
  </si>
  <si>
    <t>joyeegoh@fareast.com.sg</t>
  </si>
  <si>
    <t>evelyn ke</t>
  </si>
  <si>
    <t>+6590010240</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</si>
  <si>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</si>
  <si>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</si>
  <si>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</si>
  <si>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</si>
  <si>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</si>
  <si>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</si>
  <si>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</si>
  <si>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</si>
  <si>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</si>
  <si>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</si>
  <si>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</si>
  <si>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</si>
  <si>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</si>
  <si>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</si>
  <si>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</si>
  <si>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</si>
  <si>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</si>
  <si>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jessie boey</t>
  </si>
  <si>
    <t>+6597671690</t>
  </si>
  <si>
    <t>kwek huifang</t>
  </si>
  <si>
    <t>huifang84@yahoo.com</t>
  </si>
  <si>
    <t>joanne tan</t>
  </si>
  <si>
    <t>+6597205484</t>
  </si>
  <si>
    <t>Bedok North Road</t>
  </si>
  <si>
    <t>jasmine  lim</t>
  </si>
  <si>
    <t>+6596332856</t>
  </si>
  <si>
    <t>21 Ewe Boon Road</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</si>
  <si>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</si>
  <si>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</si>
  <si>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</si>
  <si>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</si>
  <si>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</si>
  <si>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</si>
  <si>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</si>
  <si>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</si>
  <si>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</si>
  <si>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</si>
  <si>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</si>
  <si>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</si>
  <si>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</si>
  <si>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</si>
  <si>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</si>
  <si>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</si>
  <si>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</si>
  <si>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kristy nandar</t>
  </si>
  <si>
    <t>kris_ndr@yahoo.com</t>
  </si>
  <si>
    <t>naj saleh</t>
  </si>
  <si>
    <t>+6590019219</t>
  </si>
  <si>
    <t xml:space="preserve">jess teo </t>
  </si>
  <si>
    <t>jessteo86@gmail.com</t>
  </si>
  <si>
    <t>serene leong</t>
  </si>
  <si>
    <t>libran69@yahoo.com</t>
  </si>
  <si>
    <t>buvan1991@hotmail.com</t>
  </si>
  <si>
    <t>grace  li</t>
  </si>
  <si>
    <t>+6588694455</t>
  </si>
  <si>
    <t>hue joanne</t>
  </si>
  <si>
    <t>Blk 202B Punggol Field</t>
  </si>
  <si>
    <t>euhhue@yahoo.com.sg</t>
  </si>
  <si>
    <t>san san tan</t>
  </si>
  <si>
    <t>33sherrytan@gmail.com</t>
  </si>
  <si>
    <t>moi ching ng</t>
  </si>
  <si>
    <t>moiching.8484@gmail.com</t>
  </si>
  <si>
    <t>komitey1210@gmail.com</t>
  </si>
  <si>
    <t>lucas chan</t>
  </si>
  <si>
    <t>+6598809968</t>
  </si>
  <si>
    <t>kai rou  tan</t>
  </si>
  <si>
    <t>shop.anpanman@gmail.com</t>
  </si>
  <si>
    <t>xueyan lin</t>
  </si>
  <si>
    <t>xueyan24@yahoo.com.sg</t>
  </si>
  <si>
    <t>jing wang</t>
  </si>
  <si>
    <t>wangjing0424@gmail.com</t>
  </si>
  <si>
    <t>isabel toh</t>
  </si>
  <si>
    <t>+6598330969</t>
  </si>
  <si>
    <t>debbie spykerman</t>
  </si>
  <si>
    <t>44 Keppel Bay Drive</t>
  </si>
  <si>
    <t>alankoay@hotmail.com</t>
  </si>
  <si>
    <t>karen woo</t>
  </si>
  <si>
    <t>woo.jingjing@gmail.com</t>
  </si>
  <si>
    <t>3 ah yi</t>
  </si>
  <si>
    <t>+6591906788</t>
  </si>
  <si>
    <t>Blk 741, Pasir Ris Street 71, #08-43</t>
  </si>
  <si>
    <t>4 ah yi</t>
  </si>
  <si>
    <t>+6590042002</t>
  </si>
  <si>
    <t>Blk 11, Tampines Central 7, The Tampines Trillant, #13-04</t>
  </si>
  <si>
    <t>kenny sasaki</t>
  </si>
  <si>
    <t>sasaki.kenny@gmail.com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</si>
  <si>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</si>
  <si>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</si>
  <si>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</si>
  <si>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</si>
  <si>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</si>
  <si>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</si>
  <si>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</si>
  <si>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</si>
  <si>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</si>
  <si>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</si>
  <si>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</si>
  <si>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</si>
  <si>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</si>
  <si>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</si>
  <si>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</si>
  <si>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</si>
  <si>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</si>
  <si>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</si>
  <si>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esther tang</t>
  </si>
  <si>
    <t>e19tang@yahoo.com.sg</t>
  </si>
  <si>
    <t>cindy peng</t>
  </si>
  <si>
    <t>pengcindy@ymail.com</t>
  </si>
  <si>
    <t>kevyna pang</t>
  </si>
  <si>
    <t>kevynapang@gmail.com</t>
  </si>
  <si>
    <t>shuli wong</t>
  </si>
  <si>
    <t>+6591787350</t>
  </si>
  <si>
    <t>wilfred tan</t>
  </si>
  <si>
    <t>wilfredtcy@gmail.com</t>
  </si>
  <si>
    <t>siying wang</t>
  </si>
  <si>
    <t>hervivification@yahoo.com.sg</t>
  </si>
  <si>
    <t>lynn kee</t>
  </si>
  <si>
    <t>46 Woodlands Drive 16</t>
  </si>
  <si>
    <t>roy ng</t>
  </si>
  <si>
    <t>ang lee</t>
  </si>
  <si>
    <t>angleelee8@yahoo.com.sg</t>
  </si>
  <si>
    <t>arti daryanani</t>
  </si>
  <si>
    <t>+6596896205</t>
  </si>
  <si>
    <t>61 Saint Patrick's Road</t>
  </si>
  <si>
    <t>jeannie lee</t>
  </si>
  <si>
    <t>+6590938807</t>
  </si>
  <si>
    <t>gem goh</t>
  </si>
  <si>
    <t>gemgoh@hotmail.com</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</si>
  <si>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</si>
  <si>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</si>
  <si>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</si>
  <si>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</si>
  <si>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</si>
  <si>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</si>
  <si>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</si>
  <si>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</si>
  <si>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</si>
  <si>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</si>
  <si>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</si>
  <si>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</si>
  <si>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</si>
  <si>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</si>
  <si>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thu cheng ching</t>
  </si>
  <si>
    <t>Blk 608 Jurong West Street 65, #07-562</t>
  </si>
  <si>
    <t>thuchengching@yahoo.com.sg</t>
  </si>
  <si>
    <t>jasmine  kok</t>
  </si>
  <si>
    <t>+6597688148</t>
  </si>
  <si>
    <t>geraldine ng</t>
  </si>
  <si>
    <t>gnyy1910@gmail.com</t>
  </si>
  <si>
    <t>li yan khor</t>
  </si>
  <si>
    <t>lkhor1@yahoo.com</t>
  </si>
  <si>
    <t>victor lim</t>
  </si>
  <si>
    <t>victorlim_16@hotmail.com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</si>
  <si>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</si>
  <si>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</si>
  <si>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</si>
  <si>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</si>
  <si>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</si>
  <si>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</si>
  <si>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</si>
  <si>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</si>
  <si>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</si>
  <si>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</si>
  <si>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</si>
  <si>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</si>
  <si>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</si>
  <si>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</si>
  <si>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</si>
  <si>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</si>
  <si>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</si>
  <si>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</si>
  <si>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</si>
  <si>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</si>
  <si>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</si>
  <si>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</si>
  <si>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</si>
  <si>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</si>
  <si>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lisa chan</t>
  </si>
  <si>
    <t>lisacys91@gmail.com</t>
  </si>
  <si>
    <t>michelle &amp; alicia loh</t>
  </si>
  <si>
    <t>rchk79@yahoo.com.sg</t>
  </si>
  <si>
    <t>ngiah tham</t>
  </si>
  <si>
    <t>1 Shanghai Road</t>
  </si>
  <si>
    <t>ngiahleng@yahoo.com</t>
  </si>
  <si>
    <t>ahlumyl@gmail.com</t>
  </si>
  <si>
    <t>evonne lee</t>
  </si>
  <si>
    <t>vonccino@gmail.com</t>
  </si>
  <si>
    <t>yanling tan</t>
  </si>
  <si>
    <t>sweet_yanling@yahoo.com</t>
  </si>
  <si>
    <t xml:space="preserve">angel  lin </t>
  </si>
  <si>
    <t>16 Toh Yi Drive #11-49</t>
  </si>
  <si>
    <t>peilin.yeo84@yahoo.com.sg</t>
  </si>
  <si>
    <t>sarah andrews</t>
  </si>
  <si>
    <t>sarah.andrews@sap.com</t>
  </si>
  <si>
    <t>tan jing ying</t>
  </si>
  <si>
    <t>jingying87@gmail.com</t>
  </si>
  <si>
    <t>junxiong jeremy lee</t>
  </si>
  <si>
    <t>jeremy.lee.junxiong@hotmail.com</t>
  </si>
  <si>
    <t>jing zhi fang</t>
  </si>
  <si>
    <t>+6582189988</t>
  </si>
  <si>
    <t>syl_wei@hotmail.com</t>
  </si>
  <si>
    <t>deborah quek</t>
  </si>
  <si>
    <t>quekqq@hotmail.com</t>
  </si>
  <si>
    <t>in bee chong</t>
  </si>
  <si>
    <t>jaslyn.csy@gmail.com</t>
  </si>
  <si>
    <t>chin krystal</t>
  </si>
  <si>
    <t>krystalchin@rocketmail.com</t>
  </si>
  <si>
    <t>kah pin  koo</t>
  </si>
  <si>
    <t>kookahpin@gmail.com</t>
  </si>
  <si>
    <t>hui mien lua</t>
  </si>
  <si>
    <t>lhuimien@yahoo.com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</si>
  <si>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</si>
  <si>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</si>
  <si>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</si>
  <si>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</si>
  <si>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</si>
  <si>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</si>
  <si>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</si>
  <si>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</si>
  <si>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</si>
  <si>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</si>
  <si>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</si>
  <si>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</si>
  <si>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</si>
  <si>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</si>
  <si>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</si>
  <si>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</si>
  <si>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</si>
  <si>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joanne  ong</t>
  </si>
  <si>
    <t>10 Saint Patrick's Road</t>
  </si>
  <si>
    <t>stella.sh.sim@gmail.com</t>
  </si>
  <si>
    <t>nathania owi</t>
  </si>
  <si>
    <t>nathaniaoys@gmail.com</t>
  </si>
  <si>
    <t>kim yong chia</t>
  </si>
  <si>
    <t>kimyong.chia@gmail.com</t>
  </si>
  <si>
    <t>choon huang tan</t>
  </si>
  <si>
    <t>issac_tchuang@hotmail.com</t>
  </si>
  <si>
    <t>anna leow</t>
  </si>
  <si>
    <t>annaleow@hotmail.com</t>
  </si>
  <si>
    <t>meng yang lee</t>
  </si>
  <si>
    <t>+6587685092</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</si>
  <si>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</si>
  <si>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</si>
  <si>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</si>
  <si>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</si>
  <si>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</si>
  <si>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</si>
  <si>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</si>
  <si>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</si>
  <si>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</si>
  <si>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</si>
  <si>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</si>
  <si>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</si>
  <si>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</si>
  <si>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</si>
  <si>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</si>
  <si>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</si>
  <si>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gohjing_27@hotmail.com</t>
  </si>
  <si>
    <t>qi loh</t>
  </si>
  <si>
    <t>57 West Coast Way #09-13</t>
  </si>
  <si>
    <t>desleow@gmail.com</t>
  </si>
  <si>
    <t xml:space="preserve">kian kok ng </t>
  </si>
  <si>
    <t xml:space="preserve">730 Bedok Reservoir Road, #13-02 Waterfront Isle </t>
  </si>
  <si>
    <t>+6596220823</t>
  </si>
  <si>
    <t>chyewoon437@hotmail.com</t>
  </si>
  <si>
    <t>jieyi tan</t>
  </si>
  <si>
    <t>jie yi tan</t>
  </si>
  <si>
    <t xml:space="preserve">17-455 block 919 hougang avenue 4 </t>
  </si>
  <si>
    <t>irzjiey1996@hotmail.com</t>
  </si>
  <si>
    <t>grily  chua</t>
  </si>
  <si>
    <t>+6588225500</t>
  </si>
  <si>
    <t xml:space="preserve">Blk 851 Yishun Street 81 #07-52 </t>
  </si>
  <si>
    <t>raine new</t>
  </si>
  <si>
    <t>ivinken89@gmail.com</t>
  </si>
  <si>
    <t>marilyn tan</t>
  </si>
  <si>
    <t>+6596270798</t>
  </si>
  <si>
    <t>+6597736928</t>
  </si>
  <si>
    <t>ellen ho</t>
  </si>
  <si>
    <t>ellen.hmm@gmail.com</t>
  </si>
  <si>
    <t>lin ying yeep</t>
  </si>
  <si>
    <t>yeeplinying@gmail.com</t>
  </si>
  <si>
    <t>junkai  ang</t>
  </si>
  <si>
    <t>994c Buangkok Link #15-315 Singapore</t>
  </si>
  <si>
    <t>serena.txm@gmail.com</t>
  </si>
  <si>
    <t>eng lee tan</t>
  </si>
  <si>
    <t>+6597945123</t>
  </si>
  <si>
    <t>jeannie ho</t>
  </si>
  <si>
    <t>+6598586128</t>
  </si>
  <si>
    <t>karen ganzon</t>
  </si>
  <si>
    <t>karen_ganzon@yahoo.com</t>
  </si>
  <si>
    <t>liew.si.qi@gmail.com</t>
  </si>
  <si>
    <t>makie mak</t>
  </si>
  <si>
    <t>mailixia@yahoo.com</t>
  </si>
  <si>
    <t>cecilia chia</t>
  </si>
  <si>
    <t>jackncec@gmail.com</t>
  </si>
  <si>
    <t>michelle tey</t>
  </si>
  <si>
    <t>michelletey@gmail.com</t>
  </si>
  <si>
    <t>may goh</t>
  </si>
  <si>
    <t>meigohkm@yahoo.com</t>
  </si>
  <si>
    <t>eunice tee</t>
  </si>
  <si>
    <t>+6598251380</t>
  </si>
  <si>
    <t>+6581874863</t>
  </si>
  <si>
    <t>katharyn peh</t>
  </si>
  <si>
    <t>arukah.creations@gmail.com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</si>
  <si>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</si>
  <si>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</si>
  <si>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</si>
  <si>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</si>
  <si>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</si>
  <si>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</si>
  <si>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</si>
  <si>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</si>
  <si>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</si>
  <si>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</si>
  <si>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</si>
  <si>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</si>
  <si>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</si>
  <si>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</si>
  <si>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</si>
  <si>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</si>
  <si>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</si>
  <si>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</si>
  <si>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</si>
  <si>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</si>
  <si>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</si>
  <si>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</si>
  <si>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cinthie loy</t>
  </si>
  <si>
    <t>cinthieloy@gmail.com</t>
  </si>
  <si>
    <t>liau mei ying</t>
  </si>
  <si>
    <t>+6581125179</t>
  </si>
  <si>
    <t>100 Bukit Timah Road</t>
  </si>
  <si>
    <t>ong christine</t>
  </si>
  <si>
    <t>ctineong@yahoo.com</t>
  </si>
  <si>
    <t>farzanah_huishan razack</t>
  </si>
  <si>
    <t>farzanah.sws@gmail.com</t>
  </si>
  <si>
    <t>tan sia yan</t>
  </si>
  <si>
    <t>karenkazumi1023@gmail.com</t>
  </si>
  <si>
    <t>loraine ng</t>
  </si>
  <si>
    <t>loraine.ng@hotmail.com</t>
  </si>
  <si>
    <t>detrice sia</t>
  </si>
  <si>
    <t>Blk 345 Clementi Avenue 5 #04-100</t>
  </si>
  <si>
    <t>jaclyn1701@gmail.com</t>
  </si>
  <si>
    <t>cjh035jud@gmail.com</t>
  </si>
  <si>
    <t>dilys tan</t>
  </si>
  <si>
    <t>+6591508153</t>
  </si>
  <si>
    <t>marie xie</t>
  </si>
  <si>
    <t>+6598296470</t>
  </si>
  <si>
    <t>s t</t>
  </si>
  <si>
    <t>tsean_18@yahoo.com</t>
  </si>
  <si>
    <t>aik hiang lau</t>
  </si>
  <si>
    <t>lauaikhi@gmail.com</t>
  </si>
  <si>
    <t>chiu chiu</t>
  </si>
  <si>
    <t>+6597254970</t>
  </si>
  <si>
    <t>louis kong</t>
  </si>
  <si>
    <t>+6593850792</t>
  </si>
  <si>
    <t>ryan ong</t>
  </si>
  <si>
    <t>optimint@gmail.com</t>
  </si>
  <si>
    <t>lleyton wong</t>
  </si>
  <si>
    <t>27A POH HUAT ROAD</t>
  </si>
  <si>
    <t>mirakirawan@gmail.com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</si>
  <si>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</si>
  <si>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</si>
  <si>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</si>
  <si>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</si>
  <si>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</si>
  <si>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</si>
  <si>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</si>
  <si>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</si>
  <si>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</si>
  <si>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</si>
  <si>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</si>
  <si>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</si>
  <si>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</si>
  <si>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</si>
  <si>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</si>
  <si>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</si>
  <si>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</si>
  <si>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</si>
  <si>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</si>
  <si>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</si>
  <si>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</si>
  <si>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</si>
  <si>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</si>
  <si>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</si>
  <si>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</si>
  <si>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</si>
  <si>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yi yun chen</t>
  </si>
  <si>
    <t>+6593833926</t>
  </si>
  <si>
    <t>alvin koh</t>
  </si>
  <si>
    <t>+6594569492</t>
  </si>
  <si>
    <t>treniece lee</t>
  </si>
  <si>
    <t>+6597865079</t>
  </si>
  <si>
    <t>michelle wee</t>
  </si>
  <si>
    <t xml:space="preserve">Blk 234 Pasir Ris Drive 4 #09-484 </t>
  </si>
  <si>
    <t>miche_wee@yahoo.com</t>
  </si>
  <si>
    <t>cara cai</t>
  </si>
  <si>
    <t>demilove16@hotmail.com</t>
  </si>
  <si>
    <t>hanis poh</t>
  </si>
  <si>
    <t>+6591813962</t>
  </si>
  <si>
    <t xml:space="preserve">Blk 635 Bedok Reservoir Road #11-23 </t>
  </si>
  <si>
    <t>hai ming chew</t>
  </si>
  <si>
    <t>reznor1983@hotmail.com</t>
  </si>
  <si>
    <t>audrey koh</t>
  </si>
  <si>
    <t>audskoh@gmail.com</t>
  </si>
  <si>
    <t>elsa loh</t>
  </si>
  <si>
    <t>+6594572286</t>
  </si>
  <si>
    <t>yi ting tay</t>
  </si>
  <si>
    <t>ty.tiing@gmail.com</t>
  </si>
  <si>
    <t>wong pl</t>
  </si>
  <si>
    <t>ashleywong99@gmail.com</t>
  </si>
  <si>
    <t>lynne tan</t>
  </si>
  <si>
    <t>+6591818446</t>
  </si>
  <si>
    <t xml:space="preserve">342A Yishun Ring Road #13-1912 </t>
  </si>
  <si>
    <t>alison wong</t>
  </si>
  <si>
    <t>+6581005428</t>
  </si>
  <si>
    <t>30 Dover Rise #04-02</t>
  </si>
  <si>
    <t>natalie_thoughts@hotmail.com</t>
  </si>
  <si>
    <t>kelly n</t>
  </si>
  <si>
    <t>value.kelly@gmail.com</t>
  </si>
  <si>
    <t>tina quek</t>
  </si>
  <si>
    <t>+6597399182</t>
  </si>
  <si>
    <t>chen lien liaw</t>
  </si>
  <si>
    <t>lcl_09@yahoo.com</t>
  </si>
  <si>
    <t xml:space="preserve">subashiyni  ramakrishnan </t>
  </si>
  <si>
    <t>+6581633052</t>
  </si>
  <si>
    <t>keren  xu</t>
  </si>
  <si>
    <t>+6596784333</t>
  </si>
  <si>
    <t>felicia tan</t>
  </si>
  <si>
    <t>+6581268623</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</si>
  <si>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</si>
  <si>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</si>
  <si>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</si>
  <si>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</si>
  <si>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</si>
  <si>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</si>
  <si>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</si>
  <si>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</si>
  <si>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</si>
  <si>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</si>
  <si>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</si>
  <si>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</si>
  <si>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</si>
  <si>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selina ong</t>
  </si>
  <si>
    <t xml:space="preserve">1 Kim Tian Road #03-01 Highline Residence </t>
  </si>
  <si>
    <t>sgicruz@gmail.com</t>
  </si>
  <si>
    <t>krishna ramachandra</t>
  </si>
  <si>
    <t>+6586300474</t>
  </si>
  <si>
    <t xml:space="preserve">lois chin </t>
  </si>
  <si>
    <t>20chinlois@gmail.com</t>
  </si>
  <si>
    <t>liz njo</t>
  </si>
  <si>
    <t>8E Jansen Road</t>
  </si>
  <si>
    <t>eliznjo2003@yahoo.com</t>
  </si>
  <si>
    <t>12 Jelebu Road</t>
  </si>
  <si>
    <t>BLK 620 Bedok Reservoir Road</t>
  </si>
  <si>
    <t>jia wen kho</t>
  </si>
  <si>
    <t>jiawen0631@hotmail.com</t>
  </si>
  <si>
    <t>alex chan</t>
  </si>
  <si>
    <t>+6583121680</t>
  </si>
  <si>
    <t>25 Claymore Road, #09-03 The Claymore</t>
  </si>
  <si>
    <t>enfys yap</t>
  </si>
  <si>
    <t>136 Simei Street 1</t>
  </si>
  <si>
    <t>+6586691987</t>
  </si>
  <si>
    <t>neshaa babe</t>
  </si>
  <si>
    <t>+6583544659</t>
  </si>
  <si>
    <t>109 Simei Street 1</t>
  </si>
  <si>
    <t>yao kunjun</t>
  </si>
  <si>
    <t>oliviayao1111@gmail.com</t>
  </si>
  <si>
    <t>noraini sarip</t>
  </si>
  <si>
    <t>+6596727530</t>
  </si>
  <si>
    <t>pei zhou wong</t>
  </si>
  <si>
    <t>lovehersmiles@gmail.com</t>
  </si>
  <si>
    <t>shiang rou law</t>
  </si>
  <si>
    <t>141 Rivervale Street</t>
  </si>
  <si>
    <t>louiselsr@gmail.com</t>
  </si>
  <si>
    <t>jennifer lim</t>
  </si>
  <si>
    <t>+6593290969</t>
  </si>
  <si>
    <t>vincent seet</t>
  </si>
  <si>
    <t>vinseet@gmail.com</t>
  </si>
  <si>
    <t>veronica  tan</t>
  </si>
  <si>
    <t>+6592386650</t>
  </si>
  <si>
    <t>vincent lim</t>
  </si>
  <si>
    <t>limvincent1978@gmail.com</t>
  </si>
  <si>
    <t>lynette cheng</t>
  </si>
  <si>
    <t>loune70@yahoo.com</t>
  </si>
  <si>
    <t>shire yang  tan</t>
  </si>
  <si>
    <t>+6593390579</t>
  </si>
  <si>
    <t>trevor chua</t>
  </si>
  <si>
    <t>picassocch@gmail.com</t>
  </si>
  <si>
    <t>yar ching low</t>
  </si>
  <si>
    <t>erilyc@yahoo.com</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</si>
  <si>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</si>
  <si>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</si>
  <si>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</si>
  <si>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</si>
  <si>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</si>
  <si>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</si>
  <si>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</si>
  <si>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</si>
  <si>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</si>
  <si>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</si>
  <si>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</si>
  <si>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</si>
  <si>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</si>
  <si>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</si>
  <si>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</si>
  <si>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</si>
  <si>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</si>
  <si>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</si>
  <si>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</si>
  <si>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</si>
  <si>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</si>
  <si>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</si>
  <si>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ang selina</t>
  </si>
  <si>
    <t>august2708@yahoo.com</t>
  </si>
  <si>
    <t>candice sen</t>
  </si>
  <si>
    <t>risanne321@gmail.com</t>
  </si>
  <si>
    <t>michelle ho</t>
  </si>
  <si>
    <t>michiefishiee@gmail.com</t>
  </si>
  <si>
    <t>connie ong</t>
  </si>
  <si>
    <t>160 Duchess Avenue</t>
  </si>
  <si>
    <t>tiffanywijaya1993@gmail.com</t>
  </si>
  <si>
    <t>sophie huang</t>
  </si>
  <si>
    <t>sophiehuangieee@gmail.com</t>
  </si>
  <si>
    <t>mama mouse</t>
  </si>
  <si>
    <t>52 Meragi Road</t>
  </si>
  <si>
    <t>erin.schark@gmail.com</t>
  </si>
  <si>
    <t>desiree teh</t>
  </si>
  <si>
    <t>Block 251 Jurong East Street 24, #07-110</t>
  </si>
  <si>
    <t>yupin93@hotmail.com</t>
  </si>
  <si>
    <t>alexis loh</t>
  </si>
  <si>
    <t>linkumpootd3@gmail.com</t>
  </si>
  <si>
    <t>welzl valentin xin wei</t>
  </si>
  <si>
    <t>welzlvxw@hotmail.com</t>
  </si>
  <si>
    <t>swee tan</t>
  </si>
  <si>
    <t>+6592994716</t>
  </si>
  <si>
    <t>bernard lee</t>
  </si>
  <si>
    <t>203 henderson road, #02-04</t>
  </si>
  <si>
    <t>louise.goh@compass-group.sg</t>
  </si>
  <si>
    <t>patsy  neo</t>
  </si>
  <si>
    <t>+6598281974</t>
  </si>
  <si>
    <t>2 Francis Thomas Dr, Singapore 359337</t>
  </si>
  <si>
    <t>c</t>
  </si>
  <si>
    <t>cheahjiaying89@gmail.com</t>
  </si>
  <si>
    <t>ameena and emir  russell</t>
  </si>
  <si>
    <t xml:space="preserve">8 Nassim Hill, Unit #05-02 </t>
  </si>
  <si>
    <t>studioinku@gmail.com</t>
  </si>
  <si>
    <t>yu ting  lim</t>
  </si>
  <si>
    <t>limyuting91@gmail.com</t>
  </si>
  <si>
    <t>abby lim</t>
  </si>
  <si>
    <t>+6596978082</t>
  </si>
  <si>
    <t xml:space="preserve">Blk 286B Toh Guan Road #08-28 </t>
  </si>
  <si>
    <t>ck phang</t>
  </si>
  <si>
    <t>ckphang88@gmail.com</t>
  </si>
  <si>
    <t>ng kwee seng</t>
  </si>
  <si>
    <t>+6591260601</t>
  </si>
  <si>
    <t>jo jinn</t>
  </si>
  <si>
    <t>georginong@gmail.com</t>
  </si>
  <si>
    <t>jayson brigado</t>
  </si>
  <si>
    <t>jaycgan@yahoo.com</t>
  </si>
  <si>
    <t>jiamin lee</t>
  </si>
  <si>
    <t>jiamin1210@gmail.com</t>
  </si>
  <si>
    <t>chi lok ronnie kwan</t>
  </si>
  <si>
    <t>lok_ron1125@yahoo.com</t>
  </si>
  <si>
    <t>samuel sim</t>
  </si>
  <si>
    <t>haloimpact@hotmail.com</t>
  </si>
  <si>
    <t>daniel goh</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</si>
  <si>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</si>
  <si>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</si>
  <si>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</si>
  <si>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</si>
  <si>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</si>
  <si>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</si>
  <si>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</si>
  <si>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</si>
  <si>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</si>
  <si>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</si>
  <si>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</si>
  <si>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</si>
  <si>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</si>
  <si>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ng jia jia</t>
  </si>
  <si>
    <t>jiajia9995@gmail.com</t>
  </si>
  <si>
    <t>vanessa  quek</t>
  </si>
  <si>
    <t>vanessa.quek@mane.com</t>
  </si>
  <si>
    <t>carolyn ee</t>
  </si>
  <si>
    <t>eehbclee@yahoo.com</t>
  </si>
  <si>
    <t>+6591701559</t>
  </si>
  <si>
    <t>zara tan</t>
  </si>
  <si>
    <t>+6582990843</t>
  </si>
  <si>
    <t>145 Pasir Ris Grove #09-63 D’Nest</t>
  </si>
  <si>
    <t>christopher chow</t>
  </si>
  <si>
    <t>chrissculpture33k@gmail.com</t>
  </si>
  <si>
    <t>az selamat</t>
  </si>
  <si>
    <t>az.selamat@gmail.com</t>
  </si>
  <si>
    <t>salsiah ab hamid</t>
  </si>
  <si>
    <t>salsiah92@gmail.com</t>
  </si>
  <si>
    <t>vanita kaneson</t>
  </si>
  <si>
    <t>+6592979464</t>
  </si>
  <si>
    <t xml:space="preserve">Blk 678 Choa Chu Kang Crescent #10-620 </t>
  </si>
  <si>
    <t>gagagoogle@yahoo.com.sg</t>
  </si>
  <si>
    <t>liting chen</t>
  </si>
  <si>
    <t>litingchen77@gmail.com</t>
  </si>
  <si>
    <t>shirley liik</t>
  </si>
  <si>
    <t>+6584984965</t>
  </si>
  <si>
    <t xml:space="preserve">Blk 129 Lorong Ah Soo #11-354 </t>
  </si>
  <si>
    <t>chng zhao xiang</t>
  </si>
  <si>
    <t>chewboonchin@gmail.com</t>
  </si>
  <si>
    <t>jasmine  leong</t>
  </si>
  <si>
    <t>+6581635872</t>
  </si>
  <si>
    <t>chai yan ngau</t>
  </si>
  <si>
    <t>jingirl_yong@hotmail.com</t>
  </si>
  <si>
    <t>pauline brown</t>
  </si>
  <si>
    <t xml:space="preserve">182 Stirling Road #13-222 </t>
  </si>
  <si>
    <t>paulinetbrown@gmail.com</t>
  </si>
  <si>
    <t>euphemia tan</t>
  </si>
  <si>
    <t>euphemiatansm@gmail.com</t>
  </si>
  <si>
    <t>hairunnisa firdaus</t>
  </si>
  <si>
    <t>+6581632326</t>
  </si>
  <si>
    <t>mohamad faris jamaluddin</t>
  </si>
  <si>
    <t>Jurong West Street 93</t>
  </si>
  <si>
    <t>faris_j_1992@hotmail.com</t>
  </si>
  <si>
    <t>hui ping yeo</t>
  </si>
  <si>
    <t>yeohuiping@hotmail.com</t>
  </si>
  <si>
    <t>tiffany low</t>
  </si>
  <si>
    <t>tiffanyfanylow@gmail.com</t>
  </si>
  <si>
    <t>helena iswanty amyiah</t>
  </si>
  <si>
    <t>sweets.me@gmail.com</t>
  </si>
  <si>
    <t>siti aishah othman</t>
  </si>
  <si>
    <t>siti_aishah_1@msn.com</t>
  </si>
  <si>
    <t>nurhayaty yusoff</t>
  </si>
  <si>
    <t>+6597711785</t>
  </si>
  <si>
    <t>khairul nizam</t>
  </si>
  <si>
    <t>onceuponasiren@gmail.com</t>
  </si>
  <si>
    <t>shu wei lim</t>
  </si>
  <si>
    <t>angeline loo</t>
  </si>
  <si>
    <t>angeline.ling92@gmail.com</t>
  </si>
  <si>
    <t>suiren wang</t>
  </si>
  <si>
    <t>watermansg@hotmail.com</t>
  </si>
  <si>
    <t>phylis ong</t>
  </si>
  <si>
    <t>+6597823244</t>
  </si>
  <si>
    <t>on sze ling</t>
  </si>
  <si>
    <t>szelingon@gmail.com</t>
  </si>
  <si>
    <t>+6591398965</t>
  </si>
  <si>
    <t>Choa Chu Kang Crescent Blk 690B #21-92 Singapore 682690</t>
  </si>
  <si>
    <t>pamela hing</t>
  </si>
  <si>
    <t>+6581860522</t>
  </si>
  <si>
    <t>clement chiang</t>
  </si>
  <si>
    <t>clementgx@hotmail.com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</si>
  <si>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</si>
  <si>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</si>
  <si>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</si>
  <si>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</si>
  <si>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</si>
  <si>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</si>
  <si>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</si>
  <si>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</si>
  <si>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</si>
  <si>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</si>
  <si>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</si>
  <si>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</si>
  <si>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</si>
  <si>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</si>
  <si>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</si>
  <si>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</si>
  <si>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</si>
  <si>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</si>
  <si>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</si>
  <si>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</si>
  <si>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</si>
  <si>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gureiishii@gmail.com</t>
  </si>
  <si>
    <t>yong juliana</t>
  </si>
  <si>
    <t>chopinet@gmail.com</t>
  </si>
  <si>
    <t>ronnie fun</t>
  </si>
  <si>
    <t>+6594241234</t>
  </si>
  <si>
    <t>tan amanda</t>
  </si>
  <si>
    <t>chewiegranolabar@gmail.com</t>
  </si>
  <si>
    <t>joycexw@gmail.com</t>
  </si>
  <si>
    <t>jessica ng</t>
  </si>
  <si>
    <t>Balam Road, #07-30</t>
  </si>
  <si>
    <t>jingwei.ng@gmail.com</t>
  </si>
  <si>
    <t>toa payoh lorong 4 block 85a</t>
  </si>
  <si>
    <t>gohkreen@yahoo.com</t>
  </si>
  <si>
    <t>nur khairiah</t>
  </si>
  <si>
    <t>nurhyriah@gmail.com</t>
  </si>
  <si>
    <t>terence mao</t>
  </si>
  <si>
    <t>rizuan lim</t>
  </si>
  <si>
    <t xml:space="preserve">Blk 104 Potong Pasir Ave 1 #02-410 </t>
  </si>
  <si>
    <t>akiralim@hotmail.com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</si>
  <si>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</si>
  <si>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</si>
  <si>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</si>
  <si>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</si>
  <si>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</si>
  <si>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</si>
  <si>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</si>
  <si>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</si>
  <si>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</si>
  <si>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</si>
  <si>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</si>
  <si>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</si>
  <si>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</si>
  <si>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</si>
  <si>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</si>
  <si>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</si>
  <si>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</si>
  <si>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</si>
  <si>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</si>
  <si>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</si>
  <si>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</si>
  <si>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</si>
  <si>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</si>
  <si>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</si>
  <si>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</si>
  <si>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</si>
  <si>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</si>
  <si>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</si>
  <si>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</si>
  <si>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</si>
  <si>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</si>
  <si>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</si>
  <si>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</si>
  <si>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</si>
  <si>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</si>
  <si>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</si>
  <si>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</si>
  <si>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</si>
  <si>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</si>
  <si>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</si>
  <si>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</si>
  <si>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</si>
  <si>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</si>
  <si>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</si>
  <si>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denyse yeo</t>
  </si>
  <si>
    <t>deeyeo@gmail.com</t>
  </si>
  <si>
    <t>adeline goh</t>
  </si>
  <si>
    <t>adeline_goh@globalmarinetpt.com</t>
  </si>
  <si>
    <t>carolyn lee</t>
  </si>
  <si>
    <t>+6596301285</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</si>
  <si>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</si>
  <si>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</si>
  <si>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</si>
  <si>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</si>
  <si>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</si>
  <si>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</si>
  <si>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</si>
  <si>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</si>
  <si>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</si>
  <si>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</si>
  <si>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</si>
  <si>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</si>
  <si>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</si>
  <si>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leo yuan</t>
  </si>
  <si>
    <t>leo_yuanyang@hotmail.com</t>
  </si>
  <si>
    <t>felicia teh</t>
  </si>
  <si>
    <t>tfeliciat@gmail.com</t>
  </si>
  <si>
    <t>lim wei ji</t>
  </si>
  <si>
    <t>weiji.lim.2010@gmail.com</t>
  </si>
  <si>
    <t>evelyn neu</t>
  </si>
  <si>
    <t>30 Chuan Close</t>
  </si>
  <si>
    <t>mdmchristinagoh@gmail.com</t>
  </si>
  <si>
    <t>beatrice wee</t>
  </si>
  <si>
    <t>113A McNair Road, #08-282</t>
  </si>
  <si>
    <t>mdmchristinagoh@gail.com</t>
  </si>
  <si>
    <t>justin lim</t>
  </si>
  <si>
    <t>cylimjustin@gmail.com</t>
  </si>
  <si>
    <t>carmen seah</t>
  </si>
  <si>
    <t>carmen.seah@spdscientific.com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</si>
  <si>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</si>
  <si>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</si>
  <si>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</si>
  <si>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</si>
  <si>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</si>
  <si>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</si>
  <si>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</si>
  <si>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</si>
  <si>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</si>
  <si>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</si>
  <si>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</si>
  <si>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</si>
  <si>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</si>
  <si>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</si>
  <si>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janielle chan</t>
  </si>
  <si>
    <t>janielle.chan@yahoo.com</t>
  </si>
  <si>
    <t>syairah zaid</t>
  </si>
  <si>
    <t>+6593375237</t>
  </si>
  <si>
    <t>joel wong</t>
  </si>
  <si>
    <t>+6592388699</t>
  </si>
  <si>
    <t>lay  wah</t>
  </si>
  <si>
    <t>139 Jalan Bukit Merah, 15-1462</t>
  </si>
  <si>
    <t>+6598433608</t>
  </si>
  <si>
    <t>wong jill</t>
  </si>
  <si>
    <t>juzababy@gmail.com</t>
  </si>
  <si>
    <t xml:space="preserve">yi jun goh </t>
  </si>
  <si>
    <t>yijungoh17@gmail.com</t>
  </si>
  <si>
    <t>+6596724592</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</si>
  <si>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</si>
  <si>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</si>
  <si>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</si>
  <si>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</si>
  <si>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</si>
  <si>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</si>
  <si>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</si>
  <si>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</si>
  <si>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</si>
  <si>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</si>
  <si>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</si>
  <si>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</si>
  <si>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</si>
  <si>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</si>
  <si>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</si>
  <si>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</si>
  <si>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</si>
  <si>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</si>
  <si>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</si>
  <si>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</si>
  <si>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</si>
  <si>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</si>
  <si>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</si>
  <si>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</si>
  <si>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</si>
  <si>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</si>
  <si>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</si>
  <si>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</si>
  <si>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</si>
  <si>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</si>
  <si>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</si>
  <si>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</si>
  <si>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</si>
  <si>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</si>
  <si>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</si>
  <si>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</si>
  <si>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</si>
  <si>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</si>
  <si>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</si>
  <si>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</si>
  <si>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</si>
  <si>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</si>
  <si>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</si>
  <si>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norliyeni suhaimi</t>
  </si>
  <si>
    <t xml:space="preserve">The Nautical 95 Jln Sendudok #05-36 </t>
  </si>
  <si>
    <t>norliyeni@gmail.com</t>
  </si>
  <si>
    <t>xiao wei sia</t>
  </si>
  <si>
    <t>shaine87@gmail.com</t>
  </si>
  <si>
    <t>helmi lie</t>
  </si>
  <si>
    <t>+6582011801</t>
  </si>
  <si>
    <t>vennellyn ong</t>
  </si>
  <si>
    <t>+6581622288</t>
  </si>
  <si>
    <t>joseph choy</t>
  </si>
  <si>
    <t>yonglumchoy@gmail.com</t>
  </si>
  <si>
    <t>jianqing yang</t>
  </si>
  <si>
    <t>jqnzel@gmail.com</t>
  </si>
  <si>
    <t>eugene chan</t>
  </si>
  <si>
    <t>+6597372519</t>
  </si>
  <si>
    <t>tsuiping lim</t>
  </si>
  <si>
    <t>+6591687161</t>
  </si>
  <si>
    <t>magdalene loh</t>
  </si>
  <si>
    <t>magnetworks05@gmail.com</t>
  </si>
  <si>
    <t>danyal heng</t>
  </si>
  <si>
    <t>i.am.burn@hotmail.com</t>
  </si>
  <si>
    <t>siew leng sim</t>
  </si>
  <si>
    <t>+6598466002</t>
  </si>
  <si>
    <t>daryl puran</t>
  </si>
  <si>
    <t>+6591130757</t>
  </si>
  <si>
    <t>shane@zenermaritime.com</t>
  </si>
  <si>
    <t>wilson heng</t>
  </si>
  <si>
    <t>mrwilsonheng@gmail.com</t>
  </si>
  <si>
    <t>tze how lim</t>
  </si>
  <si>
    <t>tzehow86@hotmail.com</t>
  </si>
  <si>
    <t>su may ong</t>
  </si>
  <si>
    <t>ongsm@hotmail.com</t>
  </si>
  <si>
    <t>shuyin kay</t>
  </si>
  <si>
    <t>20 Pine Grove, #01-06 Cavendish Park</t>
  </si>
  <si>
    <t>mayen.pane@gmail.com</t>
  </si>
  <si>
    <t>noelalbert88@gmail.com</t>
  </si>
  <si>
    <t>shu yun heng</t>
  </si>
  <si>
    <t>kello2010@gmail.com</t>
  </si>
  <si>
    <t xml:space="preserve"> 10/16/1976</t>
  </si>
  <si>
    <t>ssl.siewleng@gmail.com</t>
  </si>
  <si>
    <t>christine lam</t>
  </si>
  <si>
    <t>tine177@hotmail.com</t>
  </si>
  <si>
    <t>yi jie yuen</t>
  </si>
  <si>
    <t>yijieyuen@gmail.com</t>
  </si>
  <si>
    <t>grace  tai</t>
  </si>
  <si>
    <t>+6596960211</t>
  </si>
  <si>
    <t xml:space="preserve">Blk 952 Hougang Ave 9 #12-700 S(530952) </t>
  </si>
  <si>
    <t>nxy_xinyi@hotmail.com</t>
  </si>
  <si>
    <t>sharleen gan</t>
  </si>
  <si>
    <t>charliestungan@gmail.com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</si>
  <si>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</si>
  <si>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</si>
  <si>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</si>
  <si>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</si>
  <si>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</si>
  <si>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</si>
  <si>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</si>
  <si>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</si>
  <si>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</si>
  <si>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</si>
  <si>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</si>
  <si>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</si>
  <si>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michelle pretorius</t>
  </si>
  <si>
    <t xml:space="preserve">271 Tanah Merah Kechil Ave, unit 271 Dmanor condo </t>
  </si>
  <si>
    <t>vs.michelle@gmail.com</t>
  </si>
  <si>
    <t>patrick chew</t>
  </si>
  <si>
    <t>kiatong@yahoo.com</t>
  </si>
  <si>
    <t>daniel happel</t>
  </si>
  <si>
    <t>+6597106547</t>
  </si>
  <si>
    <t>yan xiong toh</t>
  </si>
  <si>
    <t>hanah zailani</t>
  </si>
  <si>
    <t xml:space="preserve">229 Tampines Street 23 </t>
  </si>
  <si>
    <t>hanahsya@hotmail.com</t>
  </si>
  <si>
    <t>rowena chew</t>
  </si>
  <si>
    <t>rowenachew@hotmail.com</t>
  </si>
  <si>
    <t>teresa lim</t>
  </si>
  <si>
    <t>sunbliss123@gmail.com</t>
  </si>
  <si>
    <t>tan kai sin</t>
  </si>
  <si>
    <t>kaisin0827@hotmail.com</t>
  </si>
  <si>
    <t>eric chan</t>
  </si>
  <si>
    <t>+6591299268</t>
  </si>
  <si>
    <t>jantsen koh</t>
  </si>
  <si>
    <t>azraelzero@hotmail.co.uk</t>
  </si>
  <si>
    <t>pearlyn kang</t>
  </si>
  <si>
    <t>ryuseihime@gmail.com</t>
  </si>
  <si>
    <t>gary tan</t>
  </si>
  <si>
    <t>+6594569948</t>
  </si>
  <si>
    <t>benson kheng</t>
  </si>
  <si>
    <t>junxian87@gmail.com</t>
  </si>
  <si>
    <t>sandy lim</t>
  </si>
  <si>
    <t>+6591142877</t>
  </si>
  <si>
    <t>aliff patrick jane</t>
  </si>
  <si>
    <t>aliff_pedrosa@hotmail.com</t>
  </si>
  <si>
    <t>reginald toh</t>
  </si>
  <si>
    <t>+6591007998</t>
  </si>
  <si>
    <t>edric sng</t>
  </si>
  <si>
    <t>edricsng@gmail.com</t>
  </si>
  <si>
    <t>louisse goh</t>
  </si>
  <si>
    <t>biying0825@gmail.com</t>
  </si>
  <si>
    <t xml:space="preserve">jasmine  manimala </t>
  </si>
  <si>
    <t>+6597417631</t>
  </si>
  <si>
    <t>79 Rosewood Drive, Parc Rosewood #05-47</t>
  </si>
  <si>
    <t>janice budiman</t>
  </si>
  <si>
    <t>inuwine@gmail.com</t>
  </si>
  <si>
    <t xml:space="preserve">estella  sarapanan </t>
  </si>
  <si>
    <t>Blk 110 Aljunied crescent,  #05-92</t>
  </si>
  <si>
    <t>stephenbutler01305@gmail.com</t>
  </si>
  <si>
    <t>cherry yoong</t>
  </si>
  <si>
    <t>cherry_yoong@hotmail.com</t>
  </si>
  <si>
    <t>teng kok hui</t>
  </si>
  <si>
    <t>ayucash@gmail.com</t>
  </si>
  <si>
    <t>tohyanxiong1992@gmail.com</t>
  </si>
  <si>
    <t>shi shun lim</t>
  </si>
  <si>
    <t>heron_kusanagi@hotmail.com</t>
  </si>
  <si>
    <t>psychic_girl992@hotmail.com</t>
  </si>
  <si>
    <t>rosaline chang</t>
  </si>
  <si>
    <t>piyo_0106@yahoo.com</t>
  </si>
  <si>
    <t>mathew l</t>
  </si>
  <si>
    <t>12 Pasir Ris Street 12</t>
  </si>
  <si>
    <t>diamond_lu@hotmail.com</t>
  </si>
  <si>
    <t>suharni sohnie</t>
  </si>
  <si>
    <t>8 Kallang Avenue</t>
  </si>
  <si>
    <t>sue.sohnie@gmail.com</t>
  </si>
  <si>
    <t>derry quek</t>
  </si>
  <si>
    <t>derry281293@hotmail.sg</t>
  </si>
  <si>
    <t>mingyuan wang</t>
  </si>
  <si>
    <t>mingyuanwang1990@gmail.com</t>
  </si>
  <si>
    <t>mohan ram</t>
  </si>
  <si>
    <t>chan yee ling</t>
  </si>
  <si>
    <t>+6586490614</t>
  </si>
  <si>
    <t>zuhaili zullkafli</t>
  </si>
  <si>
    <t>mzuhailibz@gmail.com</t>
  </si>
  <si>
    <t>dheeraj dilip</t>
  </si>
  <si>
    <t>dheerajdileep.mec@gmail.com</t>
  </si>
  <si>
    <t>daniel tan</t>
  </si>
  <si>
    <t>monica gabriel</t>
  </si>
  <si>
    <t>Blk 256, #05-148, Kim Keat Ave</t>
  </si>
  <si>
    <t>jamie.seah@gmail.com</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</si>
  <si>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</si>
  <si>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</si>
  <si>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</si>
  <si>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</si>
  <si>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</si>
  <si>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</si>
  <si>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</si>
  <si>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</si>
  <si>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</si>
  <si>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</si>
  <si>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</si>
  <si>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</si>
  <si>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</si>
  <si>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</si>
  <si>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bee cheng lim</t>
  </si>
  <si>
    <t>95 Jalan Sendudok The Nautical</t>
  </si>
  <si>
    <t>bclim0402@gmail.com</t>
  </si>
  <si>
    <t>huilingteo95@gmail.com</t>
  </si>
  <si>
    <t>irfan nuris</t>
  </si>
  <si>
    <t>nurisirfan666@gmail.com</t>
  </si>
  <si>
    <t>lynn zhang</t>
  </si>
  <si>
    <t>+6583184780</t>
  </si>
  <si>
    <t>fanny choong</t>
  </si>
  <si>
    <t>cfanny73@hotmail.com</t>
  </si>
  <si>
    <t>dorothy  lim</t>
  </si>
  <si>
    <t>yumikoweici@ymail.com</t>
  </si>
  <si>
    <t>jinhao yong</t>
  </si>
  <si>
    <t>xenojin87@hotmail.com</t>
  </si>
  <si>
    <t>gen wong</t>
  </si>
  <si>
    <t>genwong@rocketmail.com</t>
  </si>
  <si>
    <t>teo jack</t>
  </si>
  <si>
    <t>+6597409014</t>
  </si>
  <si>
    <t>ervinna koh</t>
  </si>
  <si>
    <t>ervinnakoh@hotmail.com</t>
  </si>
  <si>
    <t>nuraisha mohamad</t>
  </si>
  <si>
    <t>nuraisha.nm@gmail.com</t>
  </si>
  <si>
    <t>errol ang</t>
  </si>
  <si>
    <t>errolang@yahoo.com</t>
  </si>
  <si>
    <t>magdelene teng</t>
  </si>
  <si>
    <t>+6598282819</t>
  </si>
  <si>
    <t>jian long lui</t>
  </si>
  <si>
    <t>lui.jian.long@gmail.com</t>
  </si>
  <si>
    <t>+6590114380</t>
  </si>
  <si>
    <t>zeckiriah sabrina</t>
  </si>
  <si>
    <t>szeckiriah@gmail.com</t>
  </si>
  <si>
    <t>leanne pepple</t>
  </si>
  <si>
    <t>40 Woodlands Street 41</t>
  </si>
  <si>
    <t>lpepple@sas.edu.sg</t>
  </si>
  <si>
    <t>jay tang</t>
  </si>
  <si>
    <t>gun_dam_freedom@hotmail.com</t>
  </si>
  <si>
    <t>helen lee</t>
  </si>
  <si>
    <t>+6596968025</t>
  </si>
  <si>
    <t>solomon tan</t>
  </si>
  <si>
    <t>solomontyc@gmail.com</t>
  </si>
  <si>
    <t>charis peters</t>
  </si>
  <si>
    <t>charis_peters@sparkplanners.com.sg</t>
  </si>
  <si>
    <t>faraliza tan</t>
  </si>
  <si>
    <t>faraliza.tan@gmail.com</t>
  </si>
  <si>
    <t>hsiao-ting teo</t>
  </si>
  <si>
    <t>ht40sg@yahoo.com</t>
  </si>
  <si>
    <t>claire chia</t>
  </si>
  <si>
    <t>chia_claire@yahoo.com.sg</t>
  </si>
  <si>
    <t>alessandra pennetta</t>
  </si>
  <si>
    <t>pennetta.alessandra@gmail.com</t>
  </si>
  <si>
    <t>muhammad amir bin abas</t>
  </si>
  <si>
    <t>muhd_amir@hotmail.sg</t>
  </si>
  <si>
    <t>zuraina siti</t>
  </si>
  <si>
    <t>babycherrycakes@gmail.com</t>
  </si>
  <si>
    <t>weiqi tan</t>
  </si>
  <si>
    <t>icy.sparkle@gmail.com</t>
  </si>
  <si>
    <t>judy low</t>
  </si>
  <si>
    <t>488 Upper East Coast Road, #04-10</t>
  </si>
  <si>
    <t>mrsagrosenberg@gmail.com</t>
  </si>
  <si>
    <t>maurene seah</t>
  </si>
  <si>
    <t>87 Dawson Road 44-29</t>
  </si>
  <si>
    <t>maurene@hotmail.com</t>
  </si>
  <si>
    <t>sofian azmi</t>
  </si>
  <si>
    <t>+6587897838</t>
  </si>
  <si>
    <t>215 Ang Mo Kio Street 22</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</si>
  <si>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</si>
  <si>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</si>
  <si>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</si>
  <si>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</si>
  <si>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</si>
  <si>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</si>
  <si>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</si>
  <si>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</si>
  <si>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</si>
  <si>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</si>
  <si>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</si>
  <si>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</si>
  <si>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</si>
  <si>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</si>
  <si>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</si>
  <si>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</si>
  <si>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</si>
  <si>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</si>
  <si>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</si>
  <si>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</si>
  <si>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</si>
  <si>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</si>
  <si>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</si>
  <si>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</si>
  <si>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</si>
  <si>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</si>
  <si>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</si>
  <si>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</si>
  <si>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</si>
  <si>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</si>
  <si>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</si>
  <si>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</si>
  <si>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</si>
  <si>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</si>
  <si>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</si>
  <si>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</si>
  <si>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ace chai</t>
  </si>
  <si>
    <t>exozen.chai@gmail.com</t>
  </si>
  <si>
    <t>jass nia</t>
  </si>
  <si>
    <t>creation99@singnet.com.sg</t>
  </si>
  <si>
    <t>shawn toh</t>
  </si>
  <si>
    <t>quirkicity@hotmail.com</t>
  </si>
  <si>
    <t>daniel morgan joseph</t>
  </si>
  <si>
    <t>steemkodok@hotmail.com</t>
  </si>
  <si>
    <t>melody tan</t>
  </si>
  <si>
    <t>+6596406737</t>
  </si>
  <si>
    <t>Pandan Gardens, Block 404, #04-24</t>
  </si>
  <si>
    <t>yeongjie199688@gmail.com</t>
  </si>
  <si>
    <t>zheng kang fung</t>
  </si>
  <si>
    <t>zhengkang88@hotmail.com</t>
  </si>
  <si>
    <t xml:space="preserve">kevin zagolin </t>
  </si>
  <si>
    <t>10 Gopeng Street</t>
  </si>
  <si>
    <t>kzagolin@gmail.com</t>
  </si>
  <si>
    <t>tricia tan</t>
  </si>
  <si>
    <t>babyminho1991@gmail.com</t>
  </si>
  <si>
    <t>rafidah selamat</t>
  </si>
  <si>
    <t>+6596805575</t>
  </si>
  <si>
    <t>rafie senin</t>
  </si>
  <si>
    <t>mondayfie@gmail.com</t>
  </si>
  <si>
    <t>lu malcolm</t>
  </si>
  <si>
    <t>galendesigns@gmail.com</t>
  </si>
  <si>
    <t>zong yang lee</t>
  </si>
  <si>
    <t>dariuslee_92@hotmail.com</t>
  </si>
  <si>
    <t>fiona chew</t>
  </si>
  <si>
    <t>fionling@gmail.com</t>
  </si>
  <si>
    <t>reguyal emilson</t>
  </si>
  <si>
    <t>emilsonreguyal@yahoo.com</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</si>
  <si>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</si>
  <si>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</si>
  <si>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</si>
  <si>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</si>
  <si>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</si>
  <si>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</si>
  <si>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</si>
  <si>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</si>
  <si>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</si>
  <si>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</si>
  <si>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</si>
  <si>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</si>
  <si>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</si>
  <si>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</si>
  <si>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</si>
  <si>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</si>
  <si>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</si>
  <si>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</si>
  <si>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</si>
  <si>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</si>
  <si>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</si>
  <si>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</si>
  <si>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</si>
  <si>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</si>
  <si>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</si>
  <si>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</si>
  <si>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lee carol</t>
  </si>
  <si>
    <t>colourlee@hotmail.com</t>
  </si>
  <si>
    <t>bek mandy</t>
  </si>
  <si>
    <t>mandy_bek@yahoo.com.sg</t>
  </si>
  <si>
    <t>chevy woo</t>
  </si>
  <si>
    <t>6 Guillemard Crescent</t>
  </si>
  <si>
    <t>eileniatay@hotmail.com</t>
  </si>
  <si>
    <t>ian tang</t>
  </si>
  <si>
    <t>tryingtoohard@gmail.com</t>
  </si>
  <si>
    <t>daryl ho</t>
  </si>
  <si>
    <t>daryl.ho77@gmail.com</t>
  </si>
  <si>
    <t>anthony chua</t>
  </si>
  <si>
    <t>antchua@gmail.com</t>
  </si>
  <si>
    <t>james phylip-jones</t>
  </si>
  <si>
    <t>+6596177750</t>
  </si>
  <si>
    <t>178882</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</si>
  <si>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</si>
  <si>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</si>
  <si>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</si>
  <si>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</si>
  <si>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</si>
  <si>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</si>
  <si>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</si>
  <si>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</si>
  <si>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</si>
  <si>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</si>
  <si>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</si>
  <si>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</si>
  <si>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</si>
  <si>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</si>
  <si>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mavis ng</t>
  </si>
  <si>
    <t>i.am.mavis@icloud.com</t>
  </si>
  <si>
    <t>ernest  tock</t>
  </si>
  <si>
    <t>frostlass@rocketmail.com</t>
  </si>
  <si>
    <t>michelle lim</t>
  </si>
  <si>
    <t>michhlim.nus@gmail.com</t>
  </si>
  <si>
    <t>tan puay khoon</t>
  </si>
  <si>
    <t>jeantanpk@yahoo.com</t>
  </si>
  <si>
    <t>tan pei ming</t>
  </si>
  <si>
    <t>peiming104@hotmail.com</t>
  </si>
  <si>
    <t>meiqin lu</t>
  </si>
  <si>
    <t>+6597853958</t>
  </si>
  <si>
    <t>caroline lim</t>
  </si>
  <si>
    <t>47 Mandalay Road, #07-01, The Axis</t>
  </si>
  <si>
    <t>carolinenclim@gmail.com</t>
  </si>
  <si>
    <t>cedric loy</t>
  </si>
  <si>
    <t>+6598718557</t>
  </si>
  <si>
    <t>wendy ong</t>
  </si>
  <si>
    <t>wendyonghb@gmail.com</t>
  </si>
  <si>
    <t>jeremy goh</t>
  </si>
  <si>
    <t xml:space="preserve">402 BUKIT BATOK WEST AVE 7, #08-28 </t>
  </si>
  <si>
    <t>jaslyn94@gmail.com</t>
  </si>
  <si>
    <t>felizt0405@gmail.com</t>
  </si>
  <si>
    <t>edwin john</t>
  </si>
  <si>
    <t>FARRER PARK VIEW 13 FARRER PARK ROAD #10-25 S(210013)</t>
  </si>
  <si>
    <t>efj56@yahoo.com.sg</t>
  </si>
  <si>
    <t>simran toor</t>
  </si>
  <si>
    <t>+6591380884</t>
  </si>
  <si>
    <t>janice sam</t>
  </si>
  <si>
    <t>+6592282751</t>
  </si>
  <si>
    <t>norhasikin rahman</t>
  </si>
  <si>
    <t>etherealangel@hotmail.com</t>
  </si>
  <si>
    <t>dalvinder gill</t>
  </si>
  <si>
    <t xml:space="preserve">#06-09 The Heliconia </t>
  </si>
  <si>
    <t>nim.tiwana@gmail.com</t>
  </si>
  <si>
    <t>ls k.</t>
  </si>
  <si>
    <t>leesin_9@yahoo.com.sg</t>
  </si>
  <si>
    <t>bertrand fu</t>
  </si>
  <si>
    <t>bertophilia@gmail.com</t>
  </si>
  <si>
    <t>joel tan</t>
  </si>
  <si>
    <t>joeltankm@yahoo.com</t>
  </si>
  <si>
    <t>ean chu</t>
  </si>
  <si>
    <t>hello.eanchu@gmail.com</t>
  </si>
  <si>
    <t>karen chong</t>
  </si>
  <si>
    <t>krnchg@live.com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</si>
  <si>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</si>
  <si>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</si>
  <si>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</si>
  <si>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</si>
  <si>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</si>
  <si>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</si>
  <si>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</si>
  <si>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</si>
  <si>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</si>
  <si>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</si>
  <si>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</si>
  <si>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</si>
  <si>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</si>
  <si>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</si>
  <si>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</si>
  <si>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</si>
  <si>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</si>
  <si>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</si>
  <si>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</si>
  <si>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</si>
  <si>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</si>
  <si>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liang wei tey</t>
  </si>
  <si>
    <t>lw.tey@huawei.com</t>
  </si>
  <si>
    <t>sean tan</t>
  </si>
  <si>
    <t>shafiq talib</t>
  </si>
  <si>
    <t>crashafiq@hotmail.com</t>
  </si>
  <si>
    <t>coulstockphotography@gmail.com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</si>
  <si>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</si>
  <si>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</si>
  <si>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</si>
  <si>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</si>
  <si>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</si>
  <si>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</si>
  <si>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</si>
  <si>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</si>
  <si>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</si>
  <si>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</si>
  <si>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</si>
  <si>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</si>
  <si>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</si>
  <si>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</si>
  <si>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</si>
  <si>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catherine tan</t>
  </si>
  <si>
    <t>catherinewky@yahoo.com</t>
  </si>
  <si>
    <t>+6593666327</t>
  </si>
  <si>
    <t>wilfred tham</t>
  </si>
  <si>
    <t>wilfred.tham@wilmich-consulting.com</t>
  </si>
  <si>
    <t>xin yi bb</t>
  </si>
  <si>
    <t xml:space="preserve">247 Tampines Street 21 #02-289 </t>
  </si>
  <si>
    <t>nghuikuen@gmail.com</t>
  </si>
  <si>
    <t>bryan sim</t>
  </si>
  <si>
    <t>bryan.sim@gmail.com</t>
  </si>
  <si>
    <t>sofia sofia</t>
  </si>
  <si>
    <t>sofiatioanda@yahoo.com</t>
  </si>
  <si>
    <t>shelley chu</t>
  </si>
  <si>
    <t>shellwx@gmail.com</t>
  </si>
  <si>
    <t>phoebe pong</t>
  </si>
  <si>
    <t>+6591286363</t>
  </si>
  <si>
    <t>apple toh</t>
  </si>
  <si>
    <t>apple.toh@infineon.com</t>
  </si>
  <si>
    <t>kah hui teong</t>
  </si>
  <si>
    <t>kah-hui@hotmail.sg</t>
  </si>
  <si>
    <t>keith png</t>
  </si>
  <si>
    <t>N/A 17 Tampines Avenue 8 09-25</t>
  </si>
  <si>
    <t>pngwl17@hotmail.com</t>
  </si>
  <si>
    <t>jared foo</t>
  </si>
  <si>
    <t>fxr.jared@gmail.com</t>
  </si>
  <si>
    <t>+6596603971</t>
  </si>
  <si>
    <t>christina  choh</t>
  </si>
  <si>
    <t>1 Cuscaden Road</t>
  </si>
  <si>
    <t>paulinechung168@gmail.com</t>
  </si>
  <si>
    <t>abigail ng</t>
  </si>
  <si>
    <t>misterowlwho@gmail.com</t>
  </si>
  <si>
    <t>sally lim</t>
  </si>
  <si>
    <t>blk 832 tampines street 82 #11-17</t>
  </si>
  <si>
    <t>3218shop@gmail.com</t>
  </si>
  <si>
    <t>kevin tan</t>
  </si>
  <si>
    <t>+6593822443</t>
  </si>
  <si>
    <t>jasmine lee</t>
  </si>
  <si>
    <t>szeteng28@yahoo.com</t>
  </si>
  <si>
    <t>nunchanoke sawettalake</t>
  </si>
  <si>
    <t>nonaemiawjaa@gmail.com</t>
  </si>
  <si>
    <t>melissa tan</t>
  </si>
  <si>
    <t>tsh.melissa@gmail.com</t>
  </si>
  <si>
    <t>rs loong</t>
  </si>
  <si>
    <t>rosheleong@yahoo.com</t>
  </si>
  <si>
    <t>esestkj@yahoo.com.sg</t>
  </si>
  <si>
    <t>leslie wong</t>
  </si>
  <si>
    <t>+6597769645</t>
  </si>
  <si>
    <t>num tanthuwanit</t>
  </si>
  <si>
    <t>No. 3 Central Boulevard, #61-02 Marina Bay Suites</t>
  </si>
  <si>
    <t>nayiga@gmail.com</t>
  </si>
  <si>
    <t>beng li ting</t>
  </si>
  <si>
    <t>bengli@gmail.com</t>
  </si>
  <si>
    <t>lucia ng</t>
  </si>
  <si>
    <t>luciang@singnet.com.sg</t>
  </si>
  <si>
    <t>+6582222147</t>
  </si>
  <si>
    <t xml:space="preserve"> 51 Cuppage Road ##08-03/06</t>
  </si>
  <si>
    <t>sharon@brandmatters.sg</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</si>
  <si>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</si>
  <si>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</si>
  <si>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</si>
  <si>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</si>
  <si>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</si>
  <si>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</si>
  <si>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</si>
  <si>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</si>
  <si>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</si>
  <si>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</si>
  <si>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</si>
  <si>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</si>
  <si>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</si>
  <si>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</si>
  <si>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emily lim</t>
  </si>
  <si>
    <t>emilylhs@outlook.com</t>
  </si>
  <si>
    <t>junwei yang</t>
  </si>
  <si>
    <t>jensenyangjunwei@gmail.com</t>
  </si>
  <si>
    <t>raymond chua</t>
  </si>
  <si>
    <t>119D Kim Tian Road</t>
  </si>
  <si>
    <t>raychua13@hotmail.com</t>
  </si>
  <si>
    <t>nick loh</t>
  </si>
  <si>
    <t>nicklohcy@gmail.com</t>
  </si>
  <si>
    <t>siah weng yew</t>
  </si>
  <si>
    <t>loonyswy@gmail.com</t>
  </si>
  <si>
    <t>fatin najihah</t>
  </si>
  <si>
    <t>Blk 530 Jelapang Road</t>
  </si>
  <si>
    <t>fatinnhaa1@gmail.com</t>
  </si>
  <si>
    <t>#02-573 Blk 324B Sengkang East Way</t>
  </si>
  <si>
    <t>meunier aj</t>
  </si>
  <si>
    <t>missus_aj1@yahoo.com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</si>
  <si>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</si>
  <si>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</si>
  <si>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</si>
  <si>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</si>
  <si>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</si>
  <si>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</si>
  <si>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</si>
  <si>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</si>
  <si>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</si>
  <si>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</si>
  <si>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</si>
  <si>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</si>
  <si>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</si>
  <si>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</si>
  <si>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</si>
  <si>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</si>
  <si>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</si>
  <si>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</si>
  <si>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</si>
  <si>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</si>
  <si>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</si>
  <si>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</si>
  <si>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</si>
  <si>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</si>
  <si>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</si>
  <si>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</si>
  <si>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</si>
  <si>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</si>
  <si>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</si>
  <si>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</si>
  <si>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</si>
  <si>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</si>
  <si>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+6596647011</t>
  </si>
  <si>
    <t>+6592985025</t>
  </si>
  <si>
    <t>chen phillip</t>
  </si>
  <si>
    <t>pscilla1@hotmail.com</t>
  </si>
  <si>
    <t>estee  ho</t>
  </si>
  <si>
    <t>esteeho@gmail.com</t>
  </si>
  <si>
    <t xml:space="preserve">yee ling  chua </t>
  </si>
  <si>
    <t>+6592395178</t>
  </si>
  <si>
    <t xml:space="preserve">705 Ang Mo Kio Avenue 8 #04-2563 </t>
  </si>
  <si>
    <t>jiale peh</t>
  </si>
  <si>
    <t>jiale1992@gmail.com</t>
  </si>
  <si>
    <t>carinna goh</t>
  </si>
  <si>
    <t>carinnagoh@gmail.com</t>
  </si>
  <si>
    <t>muhd khayr bin khamis</t>
  </si>
  <si>
    <t>kayabwead@yahoo.com.sg</t>
  </si>
  <si>
    <t>maizurah hamzah</t>
  </si>
  <si>
    <t>maizurahhh@gmail.com</t>
  </si>
  <si>
    <t>zhenni chen</t>
  </si>
  <si>
    <t>ahhzhen@gmail.com</t>
  </si>
  <si>
    <t>cheng kua</t>
  </si>
  <si>
    <t>+6596431476</t>
  </si>
  <si>
    <t>Serangoon North Avenue 1 Block 105</t>
  </si>
  <si>
    <t>muhd erfan</t>
  </si>
  <si>
    <t>+6598103655</t>
  </si>
  <si>
    <t>327a Sumang Walk</t>
  </si>
  <si>
    <t>shahrukh irfan</t>
  </si>
  <si>
    <t>2a1.shahrukh@gmail.com</t>
  </si>
  <si>
    <t>darrel goh</t>
  </si>
  <si>
    <t>darrelgoh@hotmail.com</t>
  </si>
  <si>
    <t>siti nabilah</t>
  </si>
  <si>
    <t>snabilah.a99@gmail.com</t>
  </si>
  <si>
    <t>candice chew</t>
  </si>
  <si>
    <t>Block 893A Woodlands Drive 50</t>
  </si>
  <si>
    <t>candice_chew@hotmail.com</t>
  </si>
  <si>
    <t>nurul hazirah</t>
  </si>
  <si>
    <t>hackerzirah@icloud.com</t>
  </si>
  <si>
    <t>kenneth lau</t>
  </si>
  <si>
    <t>katanafish@live.com.sg</t>
  </si>
  <si>
    <t>tan zhao rong</t>
  </si>
  <si>
    <t>+6594592256</t>
  </si>
  <si>
    <t>koh sharlotte</t>
  </si>
  <si>
    <t>misery.romance@hotmail.com</t>
  </si>
  <si>
    <t>jessica tan</t>
  </si>
  <si>
    <t>ahjess19@yahoo.com.sg</t>
  </si>
  <si>
    <t>shiying lui</t>
  </si>
  <si>
    <t>+6592480031</t>
  </si>
  <si>
    <t>carol yap</t>
  </si>
  <si>
    <t>nutcrackeryap@hotmail.com</t>
  </si>
  <si>
    <t>bryan yang</t>
  </si>
  <si>
    <t>pluelp@gmail.com</t>
  </si>
  <si>
    <t>nurasilah nurasilah</t>
  </si>
  <si>
    <t>nurasilah@live.com.sg</t>
  </si>
  <si>
    <t>jessica loh</t>
  </si>
  <si>
    <t>ylimebaby@gmail.com</t>
  </si>
  <si>
    <t>c tang</t>
  </si>
  <si>
    <t>+6593660682</t>
  </si>
  <si>
    <t>439 Ang Mo Kio Avenue 10</t>
  </si>
  <si>
    <t>306 Choa Chu Kang Avenue 4</t>
  </si>
  <si>
    <t>jesstqy@gmail.com</t>
  </si>
  <si>
    <t>edwin toh</t>
  </si>
  <si>
    <t>miyaboy@gmail.com</t>
  </si>
  <si>
    <t>siti nurzarifah</t>
  </si>
  <si>
    <t>rexrookie0308@gmail.com</t>
  </si>
  <si>
    <t>alston  koh</t>
  </si>
  <si>
    <t>alstonkoh56@gmail.com</t>
  </si>
  <si>
    <t>rachel tee</t>
  </si>
  <si>
    <t>tmeini@gmail.com</t>
  </si>
  <si>
    <t>edwina hia</t>
  </si>
  <si>
    <t>edwina.hia6@gmail.com</t>
  </si>
  <si>
    <t>nicholas hong</t>
  </si>
  <si>
    <t>nicholashong32@gmail.com</t>
  </si>
  <si>
    <t>harnani suhiri</t>
  </si>
  <si>
    <t>harnanisuhiri@gmail.com</t>
  </si>
  <si>
    <t>nuraini noor</t>
  </si>
  <si>
    <t>nuraini_noor@hotmail.com</t>
  </si>
  <si>
    <t>yew wen shan</t>
  </si>
  <si>
    <t>wenshanyew@gmail.com</t>
  </si>
  <si>
    <t>yann anwar</t>
  </si>
  <si>
    <t>+6597737258</t>
  </si>
  <si>
    <t>anthony ho yi</t>
  </si>
  <si>
    <t>anthony@odctraining.com.sg</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</si>
  <si>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</si>
  <si>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</si>
  <si>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</si>
  <si>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</si>
  <si>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</si>
  <si>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</si>
  <si>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</si>
  <si>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</si>
  <si>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</si>
  <si>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</si>
  <si>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</si>
  <si>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</si>
  <si>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</si>
  <si>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</si>
  <si>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</si>
  <si>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valerie ng</t>
  </si>
  <si>
    <t>mavis lim</t>
  </si>
  <si>
    <t>28 Ghim Moh Link #36-002</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</si>
  <si>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</si>
  <si>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</si>
  <si>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</si>
  <si>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</si>
  <si>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</si>
  <si>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</si>
  <si>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</si>
  <si>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</si>
  <si>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</si>
  <si>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</si>
  <si>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</si>
  <si>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</si>
  <si>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</si>
  <si>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</si>
  <si>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</si>
  <si>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</si>
  <si>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</si>
  <si>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</si>
  <si>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</si>
  <si>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</si>
  <si>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</si>
  <si>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</si>
  <si>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</si>
  <si>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</si>
  <si>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</si>
  <si>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haziq afiq</t>
  </si>
  <si>
    <t>hazeeqafeeq@gmail.com</t>
  </si>
  <si>
    <t>+6596577613</t>
  </si>
  <si>
    <t>joseph tan</t>
  </si>
  <si>
    <t>+6596408733</t>
  </si>
  <si>
    <t>hanisa shahdan</t>
  </si>
  <si>
    <t>hanisa95@gmail.com</t>
  </si>
  <si>
    <t>nurul ashikin</t>
  </si>
  <si>
    <t>ashikin@me.com</t>
  </si>
  <si>
    <t>abigail kong</t>
  </si>
  <si>
    <t>4bigailkjy@gmail.com</t>
  </si>
  <si>
    <t>chun hui yeo</t>
  </si>
  <si>
    <t>21 Sengkang East Ave</t>
  </si>
  <si>
    <t>jacjac79@yahoo.com.sg</t>
  </si>
  <si>
    <t>yvonne chee</t>
  </si>
  <si>
    <t>small_pig82@yahoo.com.sg</t>
  </si>
  <si>
    <t>kelly teh</t>
  </si>
  <si>
    <t>tehkelly@yahoo.com</t>
  </si>
  <si>
    <t>gwen tan</t>
  </si>
  <si>
    <t>peacemen911@gmail.com</t>
  </si>
  <si>
    <t>nadine loh</t>
  </si>
  <si>
    <t>xenomaster98@hotmail.com</t>
  </si>
  <si>
    <t>daryl tseng</t>
  </si>
  <si>
    <t>daryl10597@gmail.com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</si>
  <si>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</si>
  <si>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</si>
  <si>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</si>
  <si>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</si>
  <si>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</si>
  <si>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</si>
  <si>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</si>
  <si>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</si>
  <si>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</si>
  <si>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</si>
  <si>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</si>
  <si>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</si>
  <si>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</si>
  <si>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+6590089035</t>
  </si>
  <si>
    <t>jess chen</t>
  </si>
  <si>
    <t>jess.chen28@gmail.com</t>
  </si>
  <si>
    <t>ling lee</t>
  </si>
  <si>
    <t>+6586068164</t>
  </si>
  <si>
    <t>249 Choa Chu Kang Avenue 2</t>
  </si>
  <si>
    <t>jaslyn  wong</t>
  </si>
  <si>
    <t>+6590012604</t>
  </si>
  <si>
    <t>nurul  huda</t>
  </si>
  <si>
    <t>+6589220257</t>
  </si>
  <si>
    <t>403 Yishun Avenue 6 #12-1214</t>
  </si>
  <si>
    <t>nathalie chua</t>
  </si>
  <si>
    <t>vitrescent.violet@yahoo.com</t>
  </si>
  <si>
    <t>zhi yun ng</t>
  </si>
  <si>
    <t xml:space="preserve">Blk 107 Yishun Ring Road #08-267 </t>
  </si>
  <si>
    <t>jiahaur91@hotmail.com</t>
  </si>
  <si>
    <t>ramesh ram</t>
  </si>
  <si>
    <t>+6582238480</t>
  </si>
  <si>
    <t>shaun sim</t>
  </si>
  <si>
    <t>shaunsim89@gmail.com</t>
  </si>
  <si>
    <t>janice heng</t>
  </si>
  <si>
    <t>divisionbyzero@gmail.com</t>
  </si>
  <si>
    <t>venesa loh</t>
  </si>
  <si>
    <t>vlohjy@gmail.com</t>
  </si>
  <si>
    <t>ameer khan</t>
  </si>
  <si>
    <t>ameer.a.khan@hotmail.com</t>
  </si>
  <si>
    <t>bing.qian.goh@gmail.com</t>
  </si>
  <si>
    <t>joanne zheng</t>
  </si>
  <si>
    <t>joannezxl.91@gmail.com</t>
  </si>
  <si>
    <t>derick kok kee kean</t>
  </si>
  <si>
    <t>derick_tetsuya@hotmail.sg</t>
  </si>
  <si>
    <t>roland ang</t>
  </si>
  <si>
    <t>rasmwolf@hotmail.com</t>
  </si>
  <si>
    <t>483 Yio Chu Kang Road</t>
  </si>
  <si>
    <t>valerie wee</t>
  </si>
  <si>
    <t>78 Dawson Road</t>
  </si>
  <si>
    <t>elements_fire@hotmail.com</t>
  </si>
  <si>
    <t>kelly low</t>
  </si>
  <si>
    <t>kellylowyh@yahoo.com</t>
  </si>
  <si>
    <t>nigel lee</t>
  </si>
  <si>
    <t>mukuilee123@gmail.com</t>
  </si>
  <si>
    <t>tracy hoe</t>
  </si>
  <si>
    <t>+6581895368</t>
  </si>
  <si>
    <t>chan joseph</t>
  </si>
  <si>
    <t>josephchanjcc@gmail.com</t>
  </si>
  <si>
    <t>syd ganaden</t>
  </si>
  <si>
    <t>46 Lakeside Drive 12-14 Lakeside Residences</t>
  </si>
  <si>
    <t>cs.gavino@gmail.com</t>
  </si>
  <si>
    <t>janell kuan</t>
  </si>
  <si>
    <t>janellkuan@gmail.com</t>
  </si>
  <si>
    <t>xie zirui</t>
  </si>
  <si>
    <t>+6585714657</t>
  </si>
  <si>
    <t>wei ling chong</t>
  </si>
  <si>
    <t>peacemen911@hotmail.com</t>
  </si>
  <si>
    <t>joey hoon</t>
  </si>
  <si>
    <t>+6583334906</t>
  </si>
  <si>
    <t>rosalind tan</t>
  </si>
  <si>
    <t>rosalind.tan@givaudan.com</t>
  </si>
  <si>
    <t>janice yeo</t>
  </si>
  <si>
    <t>janky@singnet.com.sg</t>
  </si>
  <si>
    <t>kay wee tan</t>
  </si>
  <si>
    <t>kaywee.tan@gmail.com</t>
  </si>
  <si>
    <t>grace teng</t>
  </si>
  <si>
    <t>venia_plena@yahoo.com.sg</t>
  </si>
  <si>
    <t>wai yi loh</t>
  </si>
  <si>
    <t>joshickilz@gmail.com</t>
  </si>
  <si>
    <t>christopher evan</t>
  </si>
  <si>
    <t>+6591742518</t>
  </si>
  <si>
    <t>rick goh</t>
  </si>
  <si>
    <t>rick300.dsense@gmail.com</t>
  </si>
  <si>
    <t>abdul rahman mohamad helmy</t>
  </si>
  <si>
    <t>helmy_abdulrahman@hotmail.com</t>
  </si>
  <si>
    <t xml:space="preserve">203 Bishan Street 23 #08-447 </t>
  </si>
  <si>
    <t>feliciatan55@outlook.sg</t>
  </si>
  <si>
    <t>fong xuan see</t>
  </si>
  <si>
    <t>sharonsee94@gmail.com</t>
  </si>
  <si>
    <t>asher and amos wang</t>
  </si>
  <si>
    <t>estchia@hotmail.com</t>
  </si>
  <si>
    <t>ashley han</t>
  </si>
  <si>
    <t xml:space="preserve">237 upper paya lebar road </t>
  </si>
  <si>
    <t>peieashley@gmail.com</t>
  </si>
  <si>
    <t>bryan koh</t>
  </si>
  <si>
    <t>b_koh@yahoo.com</t>
  </si>
  <si>
    <t>mona holtmann</t>
  </si>
  <si>
    <t>mona-holtmann@web.de</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</si>
  <si>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</si>
  <si>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</si>
  <si>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</si>
  <si>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</si>
  <si>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</si>
  <si>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</si>
  <si>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</si>
  <si>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</si>
  <si>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</si>
  <si>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</si>
  <si>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</si>
  <si>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dorin phua</t>
  </si>
  <si>
    <t>+6596422239</t>
  </si>
  <si>
    <t>heng hubert</t>
  </si>
  <si>
    <t>hubertheng@yahoo.com.sg</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</si>
  <si>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</si>
  <si>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</si>
  <si>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</si>
  <si>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</si>
  <si>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</si>
  <si>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</si>
  <si>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</si>
  <si>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</si>
  <si>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</si>
  <si>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</si>
  <si>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</si>
  <si>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</si>
  <si>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</si>
  <si>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li ting tan</t>
  </si>
  <si>
    <t>litingtan@ymail.com</t>
  </si>
  <si>
    <t>idp education limited singapore branch</t>
  </si>
  <si>
    <t>+6583834942</t>
  </si>
  <si>
    <t>harriet teh</t>
  </si>
  <si>
    <t>harriet1979@yahoo.com</t>
  </si>
  <si>
    <t>janet chew</t>
  </si>
  <si>
    <t>j15_chew@hotmail.com</t>
  </si>
  <si>
    <t>esty tan</t>
  </si>
  <si>
    <t>tanesty308@gmail.com</t>
  </si>
  <si>
    <t>rachel teo</t>
  </si>
  <si>
    <t>rtlm0111@gmail.com</t>
  </si>
  <si>
    <t>jerraldine chen</t>
  </si>
  <si>
    <t>+6596361505</t>
  </si>
  <si>
    <t>180 East Coast Road</t>
  </si>
  <si>
    <t>linda goh</t>
  </si>
  <si>
    <t>linda@glconsultancy.com.sg</t>
  </si>
  <si>
    <t>paulo galang</t>
  </si>
  <si>
    <t>+6583132054</t>
  </si>
  <si>
    <t>yiren lim</t>
  </si>
  <si>
    <t>egalinpink@gmail.com</t>
  </si>
  <si>
    <t>cher lan</t>
  </si>
  <si>
    <t>wincy7981@yahoo.com.hk</t>
  </si>
  <si>
    <t>winnie leow</t>
  </si>
  <si>
    <t>winnieleow@gmail.com</t>
  </si>
  <si>
    <t>linda chin</t>
  </si>
  <si>
    <t>+6596582196</t>
  </si>
  <si>
    <t>rebecca geraldine tan</t>
  </si>
  <si>
    <t>rebeccageraldine7@gmail.com</t>
  </si>
  <si>
    <t>zayd ma</t>
  </si>
  <si>
    <t>+6594589149</t>
  </si>
  <si>
    <t>joann jo</t>
  </si>
  <si>
    <t>+6591089337</t>
  </si>
  <si>
    <t>Blk 201A Compassvale Drive #06-515</t>
  </si>
  <si>
    <t>yogeswary saravanam</t>
  </si>
  <si>
    <t xml:space="preserve">531A Upper Cross Street #04-97 Hong Lim Complex </t>
  </si>
  <si>
    <t>yoges@venturehaven.com.sg</t>
  </si>
  <si>
    <t>jana soh</t>
  </si>
  <si>
    <t>+6584984807</t>
  </si>
  <si>
    <t>513 Yio Chu Kang Road #05-35 Lobby 9 The Calrose</t>
  </si>
  <si>
    <t>theeba thayalan</t>
  </si>
  <si>
    <t>+6593294549</t>
  </si>
  <si>
    <t xml:space="preserve">38 Jalan Bahagia, house no 82 </t>
  </si>
  <si>
    <t>ku seow yen</t>
  </si>
  <si>
    <t>kusyheidi@yahoo.com.sg</t>
  </si>
  <si>
    <t>cindy koh</t>
  </si>
  <si>
    <t>kohwanqin93@gmail.com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</si>
  <si>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</si>
  <si>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</si>
  <si>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</si>
  <si>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</si>
  <si>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</si>
  <si>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</si>
  <si>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</si>
  <si>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</si>
  <si>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</si>
  <si>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</si>
  <si>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</si>
  <si>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</si>
  <si>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</si>
  <si>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</si>
  <si>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</si>
  <si>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</si>
  <si>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</si>
  <si>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</si>
  <si>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</si>
  <si>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</si>
  <si>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</si>
  <si>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</si>
  <si>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allice tan</t>
  </si>
  <si>
    <t>alice.d.life@gmail.com</t>
  </si>
  <si>
    <t>xin yi lim</t>
  </si>
  <si>
    <t>xinyilim@outlook.com</t>
  </si>
  <si>
    <t>audrey  chong</t>
  </si>
  <si>
    <t>audkltc@yahoo.com.sg</t>
  </si>
  <si>
    <t>cherilyn teo</t>
  </si>
  <si>
    <t>bs14110212@alum.ums.edu.my</t>
  </si>
  <si>
    <t xml:space="preserve">megan peck </t>
  </si>
  <si>
    <t>corinna_tai1993@hotmail.com</t>
  </si>
  <si>
    <t>lynne goh</t>
  </si>
  <si>
    <t>clgoh313@gmail.com</t>
  </si>
  <si>
    <t>wong mun yan</t>
  </si>
  <si>
    <t>wongmunyan@gmail.com</t>
  </si>
  <si>
    <t>lai may wai</t>
  </si>
  <si>
    <t>wailaimay@gmail.com</t>
  </si>
  <si>
    <t>sheena loh</t>
  </si>
  <si>
    <t>+6597217200</t>
  </si>
  <si>
    <t>raveena dinesh</t>
  </si>
  <si>
    <t>+6598185714</t>
  </si>
  <si>
    <t>randy teo</t>
  </si>
  <si>
    <t>randy.teo@sso.org.sg</t>
  </si>
  <si>
    <t>sebastian edward</t>
  </si>
  <si>
    <t>+6594225932</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</si>
  <si>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</si>
  <si>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</si>
  <si>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</si>
  <si>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</si>
  <si>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</si>
  <si>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</si>
  <si>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</si>
  <si>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</si>
  <si>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</si>
  <si>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</si>
  <si>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</si>
  <si>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</si>
  <si>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 xml:space="preserve">ajmoon majid </t>
  </si>
  <si>
    <t>+6591906431</t>
  </si>
  <si>
    <t>60 Bukit Batok West Ave 8</t>
  </si>
  <si>
    <t>chen  ying</t>
  </si>
  <si>
    <t>+6598584717</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</si>
  <si>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</si>
  <si>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</si>
  <si>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</si>
  <si>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</si>
  <si>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</si>
  <si>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</si>
  <si>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</si>
  <si>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</si>
  <si>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</si>
  <si>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</si>
  <si>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sheh feng ng</t>
  </si>
  <si>
    <t>shehfeng@gmail.com</t>
  </si>
  <si>
    <t>veronica lee</t>
  </si>
  <si>
    <t>veronlee.05@gmail.com</t>
  </si>
  <si>
    <t>way chieh por</t>
  </si>
  <si>
    <t>waychiehpor@gmail.com</t>
  </si>
  <si>
    <t>zi wei chan</t>
  </si>
  <si>
    <t>chanziwei@gmail.com</t>
  </si>
  <si>
    <t>sukma ang</t>
  </si>
  <si>
    <t>sukma83@gmail.com</t>
  </si>
  <si>
    <t>kennethcmh1234@gmail.com</t>
  </si>
  <si>
    <t>sze wai ng</t>
  </si>
  <si>
    <t>sze_wai_ng@hotmail.com</t>
  </si>
  <si>
    <t>meng zhong lee</t>
  </si>
  <si>
    <t>mengzhonglee@gmail.com</t>
  </si>
  <si>
    <t>nur.hafizhah matsuni</t>
  </si>
  <si>
    <t>nhm0509@gmail.com</t>
  </si>
  <si>
    <t>59 Ang Mo Kio Avenue 8</t>
  </si>
  <si>
    <t>daph2508@gmail.com</t>
  </si>
  <si>
    <t>jessica ang</t>
  </si>
  <si>
    <t>256 Ang Mo Kio Avenue 4 #07-43</t>
  </si>
  <si>
    <t>matthias_chia@hotmail.com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</si>
  <si>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</si>
  <si>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</si>
  <si>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</si>
  <si>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</si>
  <si>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</si>
  <si>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</si>
  <si>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</si>
  <si>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</si>
  <si>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</si>
  <si>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</si>
  <si>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</si>
  <si>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</si>
  <si>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shanom  farsa</t>
  </si>
  <si>
    <t>sha75sam@gmail.com</t>
  </si>
  <si>
    <t>see soo shin</t>
  </si>
  <si>
    <t>frizzy_80@yahoo.com.sg</t>
  </si>
  <si>
    <t>debra shuman</t>
  </si>
  <si>
    <t>yan_0518@live.com.my</t>
  </si>
  <si>
    <t>clarice yan</t>
  </si>
  <si>
    <t>637125</t>
  </si>
  <si>
    <t>yanpeilingclarice@gmail.com</t>
  </si>
  <si>
    <t>paulinechuajiajia@gmail.com</t>
  </si>
  <si>
    <t>clare lee</t>
  </si>
  <si>
    <t>mbfiasco@gmail.com</t>
  </si>
  <si>
    <t>speed wong</t>
  </si>
  <si>
    <t>pitshiewong@gmail.com</t>
  </si>
  <si>
    <t>germaine wong</t>
  </si>
  <si>
    <t>germie77@gmail.com</t>
  </si>
  <si>
    <t>scott basford</t>
  </si>
  <si>
    <t>21B Belmont Road</t>
  </si>
  <si>
    <t>michelle.gasparian@hp.com</t>
  </si>
  <si>
    <t>hongchuan zhang</t>
  </si>
  <si>
    <t>hczhang278@gmail.com</t>
  </si>
  <si>
    <t>eleanor  tan</t>
  </si>
  <si>
    <t>144 Tampines Street 12</t>
  </si>
  <si>
    <t>jasmineshenpx@gmail.com</t>
  </si>
  <si>
    <t>jabir shariff</t>
  </si>
  <si>
    <t>muhammadjabirshariff@gmail.com</t>
  </si>
  <si>
    <t>hatolae@gmail.com</t>
  </si>
  <si>
    <t>serena lee</t>
  </si>
  <si>
    <t>kafun_85@hotmail.com</t>
  </si>
  <si>
    <t>yati ibnor</t>
  </si>
  <si>
    <t>atieibnor@gmail.com</t>
  </si>
  <si>
    <t xml:space="preserve">shirley yoong </t>
  </si>
  <si>
    <t>shirleyalan0125@gmail.com</t>
  </si>
  <si>
    <t>testing</t>
  </si>
  <si>
    <t>husain rosman</t>
  </si>
  <si>
    <t>husainbinrosman@gmail.com</t>
  </si>
  <si>
    <t>jessica  tan</t>
  </si>
  <si>
    <t>auntjess@gmail.com</t>
  </si>
  <si>
    <t xml:space="preserve">clara  chan </t>
  </si>
  <si>
    <t>fran_cla@yahoo.com.sg</t>
  </si>
  <si>
    <t>siti zawani abdul ghani</t>
  </si>
  <si>
    <t>dilba5@hotmail.com</t>
  </si>
  <si>
    <t>ain razali</t>
  </si>
  <si>
    <t>chocoholic1908@live.com</t>
  </si>
  <si>
    <t>anand kumar r</t>
  </si>
  <si>
    <t>snakesanand@gmail.com</t>
  </si>
  <si>
    <t>li cheng hew</t>
  </si>
  <si>
    <t>li_chengg@hotmail.com</t>
  </si>
  <si>
    <t>yun-shan sam</t>
  </si>
  <si>
    <t>samyunshan@yahoo.com.sg</t>
  </si>
  <si>
    <t>alice low</t>
  </si>
  <si>
    <t>605c Tampines Street 61 #13-336</t>
  </si>
  <si>
    <t>vvn.lew@icloud.com</t>
  </si>
  <si>
    <t>wei lin tan</t>
  </si>
  <si>
    <t>martianlightsaber@gmail.com</t>
  </si>
  <si>
    <t>vincent chong</t>
  </si>
  <si>
    <t>vinceckc@gmail.com</t>
  </si>
  <si>
    <t>sarah ho ning</t>
  </si>
  <si>
    <t>kaidesigner@hotmail.com</t>
  </si>
  <si>
    <t>william yeow</t>
  </si>
  <si>
    <t>williamyeow@gmail.com</t>
  </si>
  <si>
    <t>nastasha kamsan</t>
  </si>
  <si>
    <t>fnnkstar@gmail.com</t>
  </si>
  <si>
    <t>jowie koh</t>
  </si>
  <si>
    <t>jowiekoh@ymail.com</t>
  </si>
  <si>
    <t>soh zixuan</t>
  </si>
  <si>
    <t>sohhsiyunnn@gmail.com</t>
  </si>
  <si>
    <t>adele tee</t>
  </si>
  <si>
    <t>22 Mar Thoma Road</t>
  </si>
  <si>
    <t>adeletee@outlook.com</t>
  </si>
  <si>
    <t>cynthia lau</t>
  </si>
  <si>
    <t>cynlwy03@hotmail.com</t>
  </si>
  <si>
    <t>anne lorraine nolasco</t>
  </si>
  <si>
    <t>annotskie@gmail.com</t>
  </si>
  <si>
    <t>chin nato</t>
  </si>
  <si>
    <t>sauvoo.chin@sdaletech.com</t>
  </si>
  <si>
    <t>haoee puah</t>
  </si>
  <si>
    <t>haoee96@gmail.com</t>
  </si>
  <si>
    <t>doris ng</t>
  </si>
  <si>
    <t>dorisng88@live.com.sg</t>
  </si>
  <si>
    <t>elsie low</t>
  </si>
  <si>
    <t>elsie.lt.low@exxonmobil.com</t>
  </si>
  <si>
    <t>jia qi kathy hu</t>
  </si>
  <si>
    <t xml:space="preserve">297A Compassvale Street #15-24 </t>
  </si>
  <si>
    <t>kathyhu_0501@hotmail.com</t>
  </si>
  <si>
    <t>aw hong kuan</t>
  </si>
  <si>
    <t>yum_aw@hotmail.com</t>
  </si>
  <si>
    <t>elaine lim</t>
  </si>
  <si>
    <t>elainelbt@gmail.com</t>
  </si>
  <si>
    <t>lydia  leo</t>
  </si>
  <si>
    <t>hsoel@yahoo.com.sg</t>
  </si>
  <si>
    <t>xiuru ong</t>
  </si>
  <si>
    <t>xiuru.ong@gmail.com</t>
  </si>
  <si>
    <t>elaine low</t>
  </si>
  <si>
    <t>elane1311@yahoo.com.sg</t>
  </si>
  <si>
    <t>theresa sim</t>
  </si>
  <si>
    <t>zaahshop@gmail.com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</si>
  <si>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</si>
  <si>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</si>
  <si>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</si>
  <si>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</si>
  <si>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</si>
  <si>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</si>
  <si>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</si>
  <si>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</si>
  <si>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</si>
  <si>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</si>
  <si>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</si>
  <si>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amirul haqim</t>
  </si>
  <si>
    <t>tackermusic18@gmail.com</t>
  </si>
  <si>
    <t>angela  tan</t>
  </si>
  <si>
    <t>angelatantanangela@gmail.com</t>
  </si>
  <si>
    <t>emma ellie</t>
  </si>
  <si>
    <t xml:space="preserve">Blk 560 Hougang st 51 #12-404 </t>
  </si>
  <si>
    <t>makyunqi@gmail.com</t>
  </si>
  <si>
    <t>himmy cheng</t>
  </si>
  <si>
    <t>himmycheng91@gmail.com</t>
  </si>
  <si>
    <t>chloe ng</t>
  </si>
  <si>
    <t>129 Clarence Lane</t>
  </si>
  <si>
    <t>nancysrainbow@gmail.com</t>
  </si>
  <si>
    <t>21 Bypass Road, Lincoln, MA 01773</t>
  </si>
  <si>
    <t>jennywongsl@gmail.com</t>
  </si>
  <si>
    <t>quek jun peng</t>
  </si>
  <si>
    <t>quekjunpeng@gmail.com</t>
  </si>
  <si>
    <t>fatty.pui@gmail.com michelle tee</t>
  </si>
  <si>
    <t>fatty.pui@gmail.com</t>
  </si>
  <si>
    <t>owen koh</t>
  </si>
  <si>
    <t>36 Parbury Avenue</t>
  </si>
  <si>
    <t>owen.kohks@gmail.com</t>
  </si>
  <si>
    <t>douglas koh</t>
  </si>
  <si>
    <t>Block 49 Dorset Road, 12-116</t>
  </si>
  <si>
    <t>douglas_025@hotmail.com</t>
  </si>
  <si>
    <t>mq wong</t>
  </si>
  <si>
    <t>mqwong2001@gmail.com</t>
  </si>
  <si>
    <t>54 Jalan Girang</t>
  </si>
  <si>
    <t>kevintsx@hotmail.com</t>
  </si>
  <si>
    <t>nancykong0205@gmail.com</t>
  </si>
  <si>
    <t>jia ying chow</t>
  </si>
  <si>
    <t>cxjiaying@gmail.com</t>
  </si>
  <si>
    <t>jasmine wee</t>
  </si>
  <si>
    <t>wee.js@pg.com</t>
  </si>
  <si>
    <t>siti nuradilah</t>
  </si>
  <si>
    <t>qns_ans@hotmail.com</t>
  </si>
  <si>
    <t>new millennium</t>
  </si>
  <si>
    <t>daleneng3@gmail.com</t>
  </si>
  <si>
    <t>sue mama</t>
  </si>
  <si>
    <t>Blk 120 Teck Whye Lane #06-802</t>
  </si>
  <si>
    <t>kendrya.lee@gmail.com</t>
  </si>
  <si>
    <t>elainielim@gmail.com</t>
  </si>
  <si>
    <t>jessica woon</t>
  </si>
  <si>
    <t>jessphoebewoon@gmail.com</t>
  </si>
  <si>
    <t>melinda tan</t>
  </si>
  <si>
    <t>673C Edgefield Plains</t>
  </si>
  <si>
    <t>melissa.tan@cantab.net</t>
  </si>
  <si>
    <t>collin she</t>
  </si>
  <si>
    <t>collin.she89@gmail.com</t>
  </si>
  <si>
    <t>jiok er tan</t>
  </si>
  <si>
    <t>kityeeh_412@hotmail.com</t>
  </si>
  <si>
    <t>siew ling tai</t>
  </si>
  <si>
    <t>siewling@jewelcoffee.com</t>
  </si>
  <si>
    <t>hai shiang tng</t>
  </si>
  <si>
    <t>Blk2 Marine Vista , Neptune Court</t>
  </si>
  <si>
    <t>mabel l</t>
  </si>
  <si>
    <t>mabellaujy@gmail.com</t>
  </si>
  <si>
    <t>peter khaw</t>
  </si>
  <si>
    <t>peterkhaw25@gmail.com</t>
  </si>
  <si>
    <t>agnes kim .</t>
  </si>
  <si>
    <t>Block 455B Ang Mo Kio Street 44</t>
  </si>
  <si>
    <t>angeline tang</t>
  </si>
  <si>
    <t>angelinetang@yahoo.com</t>
  </si>
  <si>
    <t>lenna teo</t>
  </si>
  <si>
    <t>leanwhee@outlook.com</t>
  </si>
  <si>
    <t>koe mei yen</t>
  </si>
  <si>
    <t xml:space="preserve">Block 255, Bishan Street 22, #14-462, </t>
  </si>
  <si>
    <t>shubee931231@gmail.com</t>
  </si>
  <si>
    <t>lin ong</t>
  </si>
  <si>
    <t>kesanadevi shnthran</t>
  </si>
  <si>
    <t>kesnashan@gmail.com</t>
  </si>
  <si>
    <t>leonard leonard</t>
  </si>
  <si>
    <t>B-11-3A, AraGreens Residences, Jalan PJU 1A/3</t>
  </si>
  <si>
    <t>wilson teo</t>
  </si>
  <si>
    <t>175 Lompang Road</t>
  </si>
  <si>
    <t>jerica lim</t>
  </si>
  <si>
    <t>jericalpq@yahoo.com.sg</t>
  </si>
  <si>
    <t>praveer tewari</t>
  </si>
  <si>
    <t>charmaine ferrara</t>
  </si>
  <si>
    <t>sooyean hoo</t>
  </si>
  <si>
    <t>Blk 307 Clementi Avenue 4</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</si>
  <si>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</si>
  <si>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</si>
  <si>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</si>
  <si>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</si>
  <si>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</si>
  <si>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</si>
  <si>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</si>
  <si>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</si>
  <si>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</si>
  <si>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</si>
  <si>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</si>
  <si>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</si>
  <si>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</si>
  <si>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</si>
  <si>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</si>
  <si>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</si>
  <si>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</si>
  <si>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</si>
  <si>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</si>
  <si>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</si>
  <si>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</si>
  <si>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</si>
  <si>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</si>
  <si>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</si>
  <si>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</si>
  <si>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</si>
  <si>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</si>
  <si>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</si>
  <si>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175B Yung Kuang Road</t>
  </si>
  <si>
    <t>diana lee</t>
  </si>
  <si>
    <t xml:space="preserve">Blk53, Commonwealth Drive, </t>
  </si>
  <si>
    <t>dianaleegh@gmail.com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</si>
  <si>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</si>
  <si>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</si>
  <si>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</si>
  <si>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</si>
  <si>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</si>
  <si>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</si>
  <si>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</si>
  <si>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</si>
  <si>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</si>
  <si>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</si>
  <si>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</si>
  <si>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</si>
  <si>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</si>
  <si>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</si>
  <si>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</si>
  <si>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</si>
  <si>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</si>
  <si>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</si>
  <si>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</si>
  <si>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</si>
  <si>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</si>
  <si>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</si>
  <si>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daphne chung</t>
  </si>
  <si>
    <t>21 Ewe Boon Road, #05-07 Hallmark Residences</t>
  </si>
  <si>
    <t>lim kai en</t>
  </si>
  <si>
    <t>kaiendablim@gmail.com</t>
  </si>
  <si>
    <t>christopher siantar</t>
  </si>
  <si>
    <t>5 TANAH MERAH KECHIL ROAD #07-05</t>
  </si>
  <si>
    <t>rachel.lam@msn.com</t>
  </si>
  <si>
    <t>kok wei  chin</t>
  </si>
  <si>
    <t xml:space="preserve"> #07-242 Circuit Rd 18C </t>
  </si>
  <si>
    <t>hijennifer1995@hotmail.com</t>
  </si>
  <si>
    <t>fu shu wei emmeline</t>
  </si>
  <si>
    <t>emmeline.poh@gmail.com</t>
  </si>
  <si>
    <t>poh eng lee</t>
  </si>
  <si>
    <t>samantha liao</t>
  </si>
  <si>
    <t>samanthaliao@gmail.com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</si>
  <si>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</si>
  <si>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</si>
  <si>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</si>
  <si>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</si>
  <si>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</si>
  <si>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</si>
  <si>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</si>
  <si>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</si>
  <si>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</si>
  <si>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</si>
  <si>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</si>
  <si>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</si>
  <si>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</si>
  <si>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</si>
  <si>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</si>
  <si>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</si>
  <si>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</si>
  <si>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</si>
  <si>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</si>
  <si>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</si>
  <si>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</si>
  <si>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</si>
  <si>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jomatt1906@gmail.com</t>
  </si>
  <si>
    <t>shervon chew</t>
  </si>
  <si>
    <t>xwchew84@yahoo.com.sg</t>
  </si>
  <si>
    <t>aisyah alias</t>
  </si>
  <si>
    <t>Blk 303 Tampines St 32 #04-58</t>
  </si>
  <si>
    <t>liaw_eejin@outlook.com</t>
  </si>
  <si>
    <t>shernise teo</t>
  </si>
  <si>
    <t>teoshernise@gmail.com</t>
  </si>
  <si>
    <t>ayeshah chua</t>
  </si>
  <si>
    <t>ayeshah187@gmail.com</t>
  </si>
  <si>
    <t>patsy kwa</t>
  </si>
  <si>
    <t>pat.kwa09@gmail.com</t>
  </si>
  <si>
    <t>josephine seow</t>
  </si>
  <si>
    <t>289 Choa Chu Kang Avenue 3</t>
  </si>
  <si>
    <t>ppinglli@hotmail.sg</t>
  </si>
  <si>
    <t>kai lim</t>
  </si>
  <si>
    <t>kaining.arronbubest@gmail.com</t>
  </si>
  <si>
    <t>teoh wanyin</t>
  </si>
  <si>
    <t>karenleejt@gmail.com</t>
  </si>
  <si>
    <t>javine kiew</t>
  </si>
  <si>
    <t>javinekiew@hotmail.com</t>
  </si>
  <si>
    <t>kenneth chen</t>
  </si>
  <si>
    <t>573 Hougang Street 51 #15-17</t>
  </si>
  <si>
    <t>kennethchenyx@gmail.com</t>
  </si>
  <si>
    <t>pauline y</t>
  </si>
  <si>
    <t>pauliney2018@gmail.com</t>
  </si>
  <si>
    <t>cheng hoon tho</t>
  </si>
  <si>
    <t>home_jw@yahoo.com</t>
  </si>
  <si>
    <t>gine lee</t>
  </si>
  <si>
    <t>ginelee@gmail.com</t>
  </si>
  <si>
    <t>andrea lauer</t>
  </si>
  <si>
    <t>8 Enggor St</t>
  </si>
  <si>
    <t>rebecca lum</t>
  </si>
  <si>
    <t xml:space="preserve">11 UNITY STREET, FRASER PLACE ROBERTSON WALK </t>
  </si>
  <si>
    <t>lum_rebecca@yahoo.com.sg</t>
  </si>
  <si>
    <t>ong lynn</t>
  </si>
  <si>
    <t>evil_vox87@hotmail.com</t>
  </si>
  <si>
    <t>anandram narasimhan</t>
  </si>
  <si>
    <t>30 Sturdee Road,</t>
  </si>
  <si>
    <t>regine ng</t>
  </si>
  <si>
    <t>regice_ng@hotmail.com</t>
  </si>
  <si>
    <t>rex lee</t>
  </si>
  <si>
    <t>yikheng@hotmail.com</t>
  </si>
  <si>
    <t>lawrence wong</t>
  </si>
  <si>
    <t>lawrencewong133@gmail.com</t>
  </si>
  <si>
    <t>benjamin wang</t>
  </si>
  <si>
    <t>184 Stirling Road, #20-250</t>
  </si>
  <si>
    <t>ghost_written@yahoo.com.sg</t>
  </si>
  <si>
    <t>ethel ang</t>
  </si>
  <si>
    <t>anghuilei.ethel@gmail.com</t>
  </si>
  <si>
    <t>pearlina tay</t>
  </si>
  <si>
    <t>Bishan St 12 #04-450</t>
  </si>
  <si>
    <t>pearlinatay@yahoo.com.sg</t>
  </si>
  <si>
    <t>alan ho</t>
  </si>
  <si>
    <t>617C Punggol Drive</t>
  </si>
  <si>
    <t>cindy wong</t>
  </si>
  <si>
    <t>Block 604B Tampines Avenue 9, #14-870</t>
  </si>
  <si>
    <t>esna ong</t>
  </si>
  <si>
    <t>Jurong East St 31 Blk 324</t>
  </si>
  <si>
    <t>shara abdul</t>
  </si>
  <si>
    <t>shara.brrahh@gmail.com</t>
  </si>
  <si>
    <t>yl yeo</t>
  </si>
  <si>
    <t>yeoynling@hotmail.com</t>
  </si>
  <si>
    <t>nadia wong</t>
  </si>
  <si>
    <t>nadiawong105@gmail.com</t>
  </si>
  <si>
    <t>jasmine hong</t>
  </si>
  <si>
    <t>jasminehong1993@hotmail.com</t>
  </si>
  <si>
    <t>sin ng</t>
  </si>
  <si>
    <t>sinsiew80@yahoo.com.sg</t>
  </si>
  <si>
    <t>lee sau fong</t>
  </si>
  <si>
    <t>l_saufong@hotmail.com</t>
  </si>
  <si>
    <t>william lam</t>
  </si>
  <si>
    <t>1 Defu Lane 6</t>
  </si>
  <si>
    <t>ricky@marketmsia.com</t>
  </si>
  <si>
    <t>kwok hui min</t>
  </si>
  <si>
    <t>fattygirl_2510@hotmail.com</t>
  </si>
  <si>
    <t>weizheng lin</t>
  </si>
  <si>
    <t>angelene koh lai py</t>
  </si>
  <si>
    <t>24 Penjuru Road</t>
  </si>
  <si>
    <t>angelying@hotmail.com</t>
  </si>
  <si>
    <t>evelyn goh</t>
  </si>
  <si>
    <t>evegml@yahoo.com.sg</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</si>
  <si>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</si>
  <si>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</si>
  <si>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</si>
  <si>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</si>
  <si>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</si>
  <si>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</si>
  <si>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</si>
  <si>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</si>
  <si>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</si>
  <si>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</si>
  <si>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</si>
  <si>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</si>
  <si>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815 Jellicoe Road, #28-16</t>
  </si>
  <si>
    <t>cheryl chow</t>
  </si>
  <si>
    <t>cheryl_chowws@yahoo.com.sg</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</si>
  <si>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</si>
  <si>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</si>
  <si>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</si>
  <si>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</si>
  <si>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</si>
  <si>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</si>
  <si>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</si>
  <si>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</si>
  <si>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</si>
  <si>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</si>
  <si>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</si>
  <si>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</si>
  <si>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</si>
  <si>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jun mao choong</t>
  </si>
  <si>
    <t>Blk 307 Woodlands Ave 1 #06-305</t>
  </si>
  <si>
    <t>yeesing.yeap97@yahoo.com</t>
  </si>
  <si>
    <t>rochona bose</t>
  </si>
  <si>
    <t>9 Amber Gardens</t>
  </si>
  <si>
    <t>grace khoo</t>
  </si>
  <si>
    <t>979C Buangkok Crescent</t>
  </si>
  <si>
    <t>shop.kataktan@gmail.com</t>
  </si>
  <si>
    <t>edwin chew</t>
  </si>
  <si>
    <t>edwin123456@hotmail.com</t>
  </si>
  <si>
    <t>aurelia kam</t>
  </si>
  <si>
    <t>aureliakam@gmail.com</t>
  </si>
  <si>
    <t>carol kee</t>
  </si>
  <si>
    <t>carolkee@yahoo.com</t>
  </si>
  <si>
    <t>ween teo</t>
  </si>
  <si>
    <t>weenteo@hotmail.com</t>
  </si>
  <si>
    <t>leong hk</t>
  </si>
  <si>
    <t>131 Clarence Lane</t>
  </si>
  <si>
    <t>leonghoikay@gmail.com</t>
  </si>
  <si>
    <t>amanda chan</t>
  </si>
  <si>
    <t>amandac-x@hotmail.com</t>
  </si>
  <si>
    <t>sharon chong</t>
  </si>
  <si>
    <t>shacho90@gmail.com</t>
  </si>
  <si>
    <t>joelle lim</t>
  </si>
  <si>
    <t>ltjoelle@gmail.com</t>
  </si>
  <si>
    <t>hamsiah  ahmad</t>
  </si>
  <si>
    <t>hamsiah_ahmad@hotmail.com</t>
  </si>
  <si>
    <t>rachel tan</t>
  </si>
  <si>
    <t>rachel.tpt@gmail.com</t>
  </si>
  <si>
    <t>phay yong kang</t>
  </si>
  <si>
    <t>pyk_2000@hotmail.com</t>
  </si>
  <si>
    <t>debbie tan</t>
  </si>
  <si>
    <t>debbtan@gmail.com</t>
  </si>
  <si>
    <t>jasmine chan</t>
  </si>
  <si>
    <t>gordon wong</t>
  </si>
  <si>
    <t>ydimension@msn.com</t>
  </si>
  <si>
    <t>eunice lim</t>
  </si>
  <si>
    <t>huisann@gmail.com</t>
  </si>
  <si>
    <t>celine chua</t>
  </si>
  <si>
    <t>31 Casuarina Road</t>
  </si>
  <si>
    <t>sidneyhang96@hotmail.com</t>
  </si>
  <si>
    <t xml:space="preserve">apple obias </t>
  </si>
  <si>
    <t>potsiepie@aol.com</t>
  </si>
  <si>
    <t>jondave ong</t>
  </si>
  <si>
    <t>jdhanwei@hotmail.com</t>
  </si>
  <si>
    <t>carmen gan</t>
  </si>
  <si>
    <t>17, Persiaran Cempaka Sari 20</t>
  </si>
  <si>
    <t>carmengkb@gmail.com</t>
  </si>
  <si>
    <t>Blk 441 Jurong West Avenue 1, #05-704</t>
  </si>
  <si>
    <t>lixuan.lim96@gmail.com</t>
  </si>
  <si>
    <t xml:space="preserve">joanne koh </t>
  </si>
  <si>
    <t>jiaen_90@hotmail.com</t>
  </si>
  <si>
    <t>chee siong new</t>
  </si>
  <si>
    <t>newc0002@gmail.com</t>
  </si>
  <si>
    <t>kelvin_512@hotmail.com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</si>
  <si>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</si>
  <si>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</si>
  <si>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</si>
  <si>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</si>
  <si>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</si>
  <si>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</si>
  <si>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</si>
  <si>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</si>
  <si>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</si>
  <si>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</si>
  <si>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</si>
  <si>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</si>
  <si>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</si>
  <si>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</si>
  <si>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</si>
  <si>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</si>
  <si>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</si>
  <si>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sze ying teo</t>
  </si>
  <si>
    <t>szeyingteo@gmail.com</t>
  </si>
  <si>
    <t>mandy  tan</t>
  </si>
  <si>
    <t>double_ming@yahoo.com</t>
  </si>
  <si>
    <t>jelene tan</t>
  </si>
  <si>
    <t>Blk 402 Pandan Gardens</t>
  </si>
  <si>
    <t>wen zhengyang</t>
  </si>
  <si>
    <t>zhengyangwen@gmail.com</t>
  </si>
  <si>
    <t>1 Kaki Bukit View Techview #03-01</t>
  </si>
  <si>
    <t>jelene_tan@bio-rad.com</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</si>
  <si>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</si>
  <si>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</si>
  <si>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</si>
  <si>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</si>
  <si>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</si>
  <si>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</si>
  <si>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</si>
  <si>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</si>
  <si>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</si>
  <si>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</si>
  <si>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</si>
  <si>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</si>
  <si>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</si>
  <si>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</si>
  <si>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</si>
  <si>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</si>
  <si>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</si>
  <si>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</si>
  <si>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</si>
  <si>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</si>
  <si>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</si>
  <si>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</si>
  <si>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a chan</t>
  </si>
  <si>
    <t>15 Edgefield Plains</t>
  </si>
  <si>
    <t>haleyamethyst@gmail.com</t>
  </si>
  <si>
    <t>kongkiong lim</t>
  </si>
  <si>
    <t>Blk 856C, Tampines St 82</t>
  </si>
  <si>
    <t>crystal.desdmel@gmail.com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</si>
  <si>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</si>
  <si>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</si>
  <si>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</si>
  <si>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</si>
  <si>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</si>
  <si>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</si>
  <si>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</si>
  <si>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</si>
  <si>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</si>
  <si>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</si>
  <si>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</si>
  <si>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</si>
  <si>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</si>
  <si>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</si>
  <si>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</si>
  <si>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</si>
  <si>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</si>
  <si>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</si>
  <si>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</si>
  <si>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</si>
  <si>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</si>
  <si>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</si>
  <si>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</si>
  <si>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</si>
  <si>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</si>
  <si>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</si>
  <si>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</si>
  <si>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</si>
  <si>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</si>
  <si>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</si>
  <si>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</si>
  <si>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</si>
  <si>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</si>
  <si>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</si>
  <si>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</si>
  <si>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</si>
  <si>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</si>
  <si>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</si>
  <si>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</si>
  <si>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</si>
  <si>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</si>
  <si>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</si>
  <si>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</si>
  <si>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</si>
  <si>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</si>
  <si>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</si>
  <si>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</si>
  <si>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</si>
  <si>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</si>
  <si>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</si>
  <si>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</si>
  <si>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</si>
  <si>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</si>
  <si>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</si>
  <si>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</si>
  <si>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</si>
  <si>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</si>
  <si>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</si>
  <si>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</si>
  <si>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</si>
  <si>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</si>
  <si>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</si>
  <si>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</si>
  <si>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</si>
  <si>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</si>
  <si>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</si>
  <si>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</si>
  <si>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</si>
  <si>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</si>
  <si>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</si>
  <si>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</si>
  <si>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suetvoon wong</t>
  </si>
  <si>
    <t>yusra aziz</t>
  </si>
  <si>
    <t>T1-13-02, No 3, Lorong Ampang 1</t>
  </si>
  <si>
    <t>amirah rahmat</t>
  </si>
  <si>
    <t>ajimira18@gmail.com</t>
  </si>
  <si>
    <t>hui zhang</t>
  </si>
  <si>
    <t>#07-167, Blk 56 Telok Blangah Heights</t>
  </si>
  <si>
    <t>jacelyn ang</t>
  </si>
  <si>
    <t>xbelievexinxux@gmail.com</t>
  </si>
  <si>
    <t>nureen norhadaina</t>
  </si>
  <si>
    <t>cheah pei shan</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</si>
  <si>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</si>
  <si>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</si>
  <si>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</si>
  <si>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</si>
  <si>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</si>
  <si>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</si>
  <si>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</si>
  <si>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</si>
  <si>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</si>
  <si>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</si>
  <si>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</si>
  <si>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</si>
  <si>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</si>
  <si>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</si>
  <si>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</si>
  <si>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</si>
  <si>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</si>
  <si>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</si>
  <si>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</si>
  <si>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</si>
  <si>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</si>
  <si>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</si>
  <si>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</si>
  <si>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</si>
  <si>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</si>
  <si>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</si>
  <si>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</si>
  <si>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</si>
  <si>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</si>
  <si>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</si>
  <si>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</si>
  <si>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</si>
  <si>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</si>
  <si>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</si>
  <si>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</si>
  <si>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</si>
  <si>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</si>
  <si>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</si>
  <si>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</si>
  <si>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</si>
  <si>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</si>
  <si>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</si>
  <si>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</si>
  <si>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</si>
  <si>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</si>
  <si>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</si>
  <si>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</si>
  <si>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</si>
  <si>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</si>
  <si>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</si>
  <si>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</si>
  <si>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</si>
  <si>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</si>
  <si>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</si>
  <si>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tanwendy63@hotmail.com</t>
  </si>
  <si>
    <t>chui yee yap</t>
  </si>
  <si>
    <t>t lavania</t>
  </si>
  <si>
    <t>Blk 441B Clementi Ave 3, #27-13</t>
  </si>
  <si>
    <t>green_topaz09@hotmail.com</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</si>
  <si>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</si>
  <si>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</si>
  <si>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</si>
  <si>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</si>
  <si>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</si>
  <si>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</si>
  <si>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</si>
  <si>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</si>
  <si>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</si>
  <si>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</si>
  <si>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</si>
  <si>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</si>
  <si>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</si>
  <si>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</si>
  <si>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</si>
  <si>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rajeswary thangarajah</t>
  </si>
  <si>
    <t>javiel jonathan liow</t>
  </si>
  <si>
    <t>jonathanliow08@gmail.com</t>
  </si>
  <si>
    <t>foo wai loon</t>
  </si>
  <si>
    <t>wei chiang lim</t>
  </si>
  <si>
    <t>#14-125, 71 Robinson Road, Singapore 068895</t>
  </si>
  <si>
    <t>choo george</t>
  </si>
  <si>
    <t>siewlay9797@gmail.com</t>
  </si>
  <si>
    <t>angeline chang</t>
  </si>
  <si>
    <t>angeline1003@gmail.com</t>
  </si>
  <si>
    <t>jennifer hung</t>
  </si>
  <si>
    <t>jasjen2112@gmail.com</t>
  </si>
  <si>
    <t>jean lee</t>
  </si>
  <si>
    <t>88 Market Street</t>
  </si>
  <si>
    <t>justin chee</t>
  </si>
  <si>
    <t>711/280 Albert Street</t>
  </si>
  <si>
    <t>drjustinchee@gmail.com</t>
  </si>
  <si>
    <t>nazar farez ramli</t>
  </si>
  <si>
    <t>amanda hwang</t>
  </si>
  <si>
    <t>amandahwang@gmail.com</t>
  </si>
  <si>
    <t>goh ai zi</t>
  </si>
  <si>
    <t>Blk 313A Anchorvale Road</t>
  </si>
  <si>
    <t>anneanne0809@gmail.com</t>
  </si>
  <si>
    <t>lijie huang</t>
  </si>
  <si>
    <t>lijiehuang@hotmail.sg</t>
  </si>
  <si>
    <t>amenda amir</t>
  </si>
  <si>
    <t>ng carol</t>
  </si>
  <si>
    <t>carolng83@hotmail.com</t>
  </si>
  <si>
    <t>kai tian koh</t>
  </si>
  <si>
    <t>518 Serangoon North Avenue 4</t>
  </si>
  <si>
    <t>kohkaitian@gmail.com</t>
  </si>
  <si>
    <t>rena tan</t>
  </si>
  <si>
    <t>suvena@gmail.com</t>
  </si>
  <si>
    <t>jolene ng</t>
  </si>
  <si>
    <t>jolngyw@hotmail.com</t>
  </si>
  <si>
    <t>lim theng theng</t>
  </si>
  <si>
    <t>gnittl@hotmail.com</t>
  </si>
  <si>
    <t xml:space="preserve">alwiyah  ghazaly </t>
  </si>
  <si>
    <t>al_fez@yahoo.com.sg</t>
  </si>
  <si>
    <t>firdauz sapii</t>
  </si>
  <si>
    <t>bigfat.yellowbox@gmail.com</t>
  </si>
  <si>
    <t>zhen yuan soon</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</si>
  <si>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</si>
  <si>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</si>
  <si>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</si>
  <si>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</si>
  <si>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</si>
  <si>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</si>
  <si>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</si>
  <si>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</si>
  <si>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</si>
  <si>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</si>
  <si>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</si>
  <si>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</si>
  <si>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</si>
  <si>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</si>
  <si>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</si>
  <si>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</si>
  <si>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</si>
  <si>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</si>
  <si>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</si>
  <si>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</si>
  <si>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</si>
  <si>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</si>
  <si>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</si>
  <si>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</si>
  <si>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</si>
  <si>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</si>
  <si>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</si>
  <si>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</si>
  <si>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</si>
  <si>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</si>
  <si>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</si>
  <si>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</si>
  <si>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</si>
  <si>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tina lee</t>
  </si>
  <si>
    <t>tinalee_88@hotmail.com</t>
  </si>
  <si>
    <t>ng phay li</t>
  </si>
  <si>
    <t>ngphayli7406@gmail.com</t>
  </si>
  <si>
    <t>chew wai yap</t>
  </si>
  <si>
    <t>c_wai0725@hotmail.com</t>
  </si>
  <si>
    <t>sim anvis</t>
  </si>
  <si>
    <t>anvis94@hotmail.com</t>
  </si>
  <si>
    <t>saleha sadoon</t>
  </si>
  <si>
    <t>salsad72@gmail.com</t>
  </si>
  <si>
    <t>wt t</t>
  </si>
  <si>
    <t>267 Tampines Street 21 03-47</t>
  </si>
  <si>
    <t>ahzhen85@hotmail.com</t>
  </si>
  <si>
    <t>huili koh</t>
  </si>
  <si>
    <t>kohhuili@gmail.com</t>
  </si>
  <si>
    <t>basil tan</t>
  </si>
  <si>
    <t>basiltan@live.com</t>
  </si>
  <si>
    <t>clara lim</t>
  </si>
  <si>
    <t>claralimgy@gmail.com</t>
  </si>
  <si>
    <t>deon tan</t>
  </si>
  <si>
    <t>353B Admiralty Drive #08-282</t>
  </si>
  <si>
    <t>li en lim</t>
  </si>
  <si>
    <t>lienhaneul1214@gmail.com</t>
  </si>
  <si>
    <t>guan sheng chai</t>
  </si>
  <si>
    <t>tanesther888@gmail.com</t>
  </si>
  <si>
    <t>zaida zainal</t>
  </si>
  <si>
    <t>31, Persiaran Tambun 1/1</t>
  </si>
  <si>
    <t>sharon koay</t>
  </si>
  <si>
    <t>aveekshith@aerospike.com</t>
  </si>
  <si>
    <t>elysia fung</t>
  </si>
  <si>
    <t>B-13-10, Sri Putramas condo, jalan putramas 1 off jalan kuching 51200 KL</t>
  </si>
  <si>
    <t>andrew poh</t>
  </si>
  <si>
    <t>andrew.hs.poh@hotmail.com</t>
  </si>
  <si>
    <t>priscilla tang</t>
  </si>
  <si>
    <t>83 Compassvale Bow</t>
  </si>
  <si>
    <t>priscillatang19@gmail.com</t>
  </si>
  <si>
    <t>js js</t>
  </si>
  <si>
    <t>limjoosze@gmail.com</t>
  </si>
  <si>
    <t>shirley chin</t>
  </si>
  <si>
    <t>sgchins0@yahoo.com.sg</t>
  </si>
  <si>
    <t>surniwati mohd</t>
  </si>
  <si>
    <t>sue_md@yahoo.com.sg</t>
  </si>
  <si>
    <t>irene teo</t>
  </si>
  <si>
    <t>ireneteo_83@hotmail.com</t>
  </si>
  <si>
    <t>kelvi hew</t>
  </si>
  <si>
    <t>D28 Damansara, 28 Jalan Damansara</t>
  </si>
  <si>
    <t>cindy lee</t>
  </si>
  <si>
    <t>cincin3004@yahoo.com.sg</t>
  </si>
  <si>
    <t>andrew lim tze hoong</t>
  </si>
  <si>
    <t>D 27 -1, Block D , Jalan 35/26  Rampai Court Fasa 2 , Taman Sri Rampai , 53300 KL</t>
  </si>
  <si>
    <t>jaslyn tan</t>
  </si>
  <si>
    <t>chloeteng29@gmail.com</t>
  </si>
  <si>
    <t>angeline choo</t>
  </si>
  <si>
    <t>719 TAMPINES STREET 72</t>
  </si>
  <si>
    <t>angelinechc@gmail.com</t>
  </si>
  <si>
    <t>yolande le mercier</t>
  </si>
  <si>
    <t>yolandemudry@hotmail.com</t>
  </si>
  <si>
    <t>jacquelyn xavier</t>
  </si>
  <si>
    <t>Block 233, Pending Road,</t>
  </si>
  <si>
    <t>hanson hou</t>
  </si>
  <si>
    <t>h.dejin@hotmail.com</t>
  </si>
  <si>
    <t>lhome22@yahoo.com</t>
  </si>
  <si>
    <t>maggie choo</t>
  </si>
  <si>
    <t>38z.gie@gmail.com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</si>
  <si>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</si>
  <si>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</si>
  <si>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</si>
  <si>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</si>
  <si>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</si>
  <si>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</si>
  <si>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</si>
  <si>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</si>
  <si>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</si>
  <si>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</si>
  <si>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</si>
  <si>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</si>
  <si>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</si>
  <si>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</si>
  <si>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</si>
  <si>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</si>
  <si>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</si>
  <si>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</si>
  <si>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</si>
  <si>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</si>
  <si>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</si>
  <si>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</si>
  <si>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</si>
  <si>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</si>
  <si>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stefan philips</t>
  </si>
  <si>
    <t>Aurora Residence Puchong Prima Block B Level 15 unit 03</t>
  </si>
  <si>
    <t>stephanie yap</t>
  </si>
  <si>
    <t>127 Lorong KS 2/2,</t>
  </si>
  <si>
    <t>aaron tan</t>
  </si>
  <si>
    <t>oscar koay</t>
  </si>
  <si>
    <t>cheong ng</t>
  </si>
  <si>
    <t>B37 toa payoh lorong 5</t>
  </si>
  <si>
    <t>kia hwa law</t>
  </si>
  <si>
    <t>jeffrey lim</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</si>
  <si>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</si>
  <si>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</si>
  <si>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</si>
  <si>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</si>
  <si>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</si>
  <si>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</si>
  <si>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</si>
  <si>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</si>
  <si>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</si>
  <si>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</si>
  <si>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</si>
  <si>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</si>
  <si>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</si>
  <si>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</si>
  <si>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</si>
  <si>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</si>
  <si>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</si>
  <si>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767 Woodlands Circle #08-340</t>
  </si>
  <si>
    <t>ivyprudential.pa@gmail.com</t>
  </si>
  <si>
    <t>rita yong</t>
  </si>
  <si>
    <t>D-3A-02, Block D, Level 4, Unit 2,</t>
  </si>
  <si>
    <t>song tao er</t>
  </si>
  <si>
    <t>ersongtao@gmail.com</t>
  </si>
  <si>
    <t>shaylee yeo</t>
  </si>
  <si>
    <t>ms.shayleeyeo@gmail.com</t>
  </si>
  <si>
    <t>manyee cha</t>
  </si>
  <si>
    <t>47, Jalan EcoForest 1/1C</t>
  </si>
  <si>
    <t>jonathan siow</t>
  </si>
  <si>
    <t>44, USJ 11/4F</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</si>
  <si>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</si>
  <si>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</si>
  <si>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</si>
  <si>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</si>
  <si>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</si>
  <si>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</si>
  <si>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</si>
  <si>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</si>
  <si>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</si>
  <si>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</si>
  <si>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</si>
  <si>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</si>
  <si>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</si>
  <si>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</si>
  <si>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kevan lim</t>
  </si>
  <si>
    <t>134 Potong Pasir Avenue 3</t>
  </si>
  <si>
    <t>limjxkevan_2007@hotmail.com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</si>
  <si>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</si>
  <si>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</si>
  <si>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</si>
  <si>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</si>
  <si>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</si>
  <si>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</si>
  <si>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</si>
  <si>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</si>
  <si>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</si>
  <si>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</si>
  <si>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</si>
  <si>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</si>
  <si>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</si>
  <si>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</si>
  <si>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</si>
  <si>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</si>
  <si>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</si>
  <si>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</si>
  <si>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</si>
  <si>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</si>
  <si>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</si>
  <si>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</si>
  <si>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</si>
  <si>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</si>
  <si>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</si>
  <si>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</si>
  <si>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</si>
  <si>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</si>
  <si>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</si>
  <si>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</si>
  <si>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</si>
  <si>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</si>
  <si>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</si>
  <si>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</si>
  <si>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</si>
  <si>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</si>
  <si>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</si>
  <si>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</si>
  <si>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</si>
  <si>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</si>
  <si>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</si>
  <si>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</si>
  <si>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</si>
  <si>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</si>
  <si>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</si>
  <si>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</si>
  <si>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</si>
  <si>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</si>
  <si>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</si>
  <si>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</si>
  <si>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</si>
  <si>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mun yee see</t>
  </si>
  <si>
    <t>nai yeak lee</t>
  </si>
  <si>
    <t>naiyeak@gmail.com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</si>
  <si>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</si>
  <si>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</si>
  <si>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</si>
  <si>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</si>
  <si>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</si>
  <si>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</si>
  <si>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</si>
  <si>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</si>
  <si>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</si>
  <si>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</si>
  <si>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</si>
  <si>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</si>
  <si>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</si>
  <si>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</si>
  <si>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</si>
  <si>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</si>
  <si>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</si>
  <si>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</si>
  <si>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</si>
  <si>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</si>
  <si>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</si>
  <si>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</si>
  <si>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</si>
  <si>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</si>
  <si>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Blk 23, Haig Road</t>
  </si>
  <si>
    <t>marcus seong</t>
  </si>
  <si>
    <t>seongmarcus93@gmail.com</t>
  </si>
  <si>
    <t>lim stella</t>
  </si>
  <si>
    <t>Blk 629 Senja Road</t>
  </si>
  <si>
    <t>stella_1102@yahoo.com</t>
  </si>
  <si>
    <t>jolene lee</t>
  </si>
  <si>
    <t>leejol@gmail.com</t>
  </si>
  <si>
    <t>denise tan</t>
  </si>
  <si>
    <t>denisetan74@gmail.com</t>
  </si>
  <si>
    <t>bryanpeh0@gmail.com</t>
  </si>
  <si>
    <t>linny  chua</t>
  </si>
  <si>
    <t>kerangijo@yahoo.com</t>
  </si>
  <si>
    <t>happy tham</t>
  </si>
  <si>
    <t>happy_to_be1980@yahoo.com.sg</t>
  </si>
  <si>
    <t>michelle seng</t>
  </si>
  <si>
    <t>14B Lorong 7 Toa Payoh</t>
  </si>
  <si>
    <t>michelle.seng@gmail.com</t>
  </si>
  <si>
    <t>halim wijaya</t>
  </si>
  <si>
    <t>332C ANCHORVALE LINK, #14-378</t>
  </si>
  <si>
    <t>teck leong ang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</si>
  <si>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</si>
  <si>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</si>
  <si>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</si>
  <si>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</si>
  <si>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</si>
  <si>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</si>
  <si>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</si>
  <si>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</si>
  <si>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</si>
  <si>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</si>
  <si>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</si>
  <si>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</si>
  <si>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</si>
  <si>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karwee see</t>
  </si>
  <si>
    <t>karwee88@gmail.com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</si>
  <si>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</si>
  <si>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</si>
  <si>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</si>
  <si>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</si>
  <si>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</si>
  <si>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</si>
  <si>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</si>
  <si>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</si>
  <si>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</si>
  <si>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</si>
  <si>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</si>
  <si>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</si>
  <si>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</si>
  <si>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</si>
  <si>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py pek</t>
  </si>
  <si>
    <t>pekpekpy84@gmail.com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</si>
  <si>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</si>
  <si>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</si>
  <si>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</si>
  <si>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</si>
  <si>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</si>
  <si>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</si>
  <si>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</si>
  <si>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</si>
  <si>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</si>
  <si>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</si>
  <si>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</si>
  <si>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</si>
  <si>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</si>
  <si>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</si>
  <si>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</si>
  <si>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</si>
  <si>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</si>
  <si>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</si>
  <si>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</si>
  <si>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</si>
  <si>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</si>
  <si>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</si>
  <si>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</si>
  <si>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</si>
  <si>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</si>
  <si>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</si>
  <si>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</si>
  <si>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</si>
  <si>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</si>
  <si>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sarah ang</t>
  </si>
  <si>
    <t>umair vatao</t>
  </si>
  <si>
    <t>12 Cantonment Close</t>
  </si>
  <si>
    <t>jessica ngiam</t>
  </si>
  <si>
    <t>appleraider@gmail.com</t>
  </si>
  <si>
    <t>joanne ng li min</t>
  </si>
  <si>
    <t>168B Simei Lane</t>
  </si>
  <si>
    <t>dreamcavern@hotmail.com</t>
  </si>
  <si>
    <t>cheng clement yk</t>
  </si>
  <si>
    <t>clem77@hotmail.com</t>
  </si>
  <si>
    <t>narathorn muenrew</t>
  </si>
  <si>
    <t>muenrew.narathorn@gmail.com</t>
  </si>
  <si>
    <t>tze chew</t>
  </si>
  <si>
    <t>saintze@yahoo.com</t>
  </si>
  <si>
    <t>sulimah ibrahim</t>
  </si>
  <si>
    <t>su_aril@yahoo.com.sg</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</si>
  <si>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</si>
  <si>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</si>
  <si>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</si>
  <si>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</si>
  <si>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</si>
  <si>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</si>
  <si>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</si>
  <si>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</si>
  <si>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</si>
  <si>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</si>
  <si>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</si>
  <si>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candi peng</t>
  </si>
  <si>
    <t>candypeng9110@gmail.com</t>
  </si>
  <si>
    <t>jimmy khoo</t>
  </si>
  <si>
    <t>27 Upper Serangoon View, Boathouse Residences</t>
  </si>
  <si>
    <t>may lim</t>
  </si>
  <si>
    <t>lszeing@yahoo.com</t>
  </si>
  <si>
    <t>janice chow</t>
  </si>
  <si>
    <t>frienz.jan@gmail.com</t>
  </si>
  <si>
    <t>ng johan</t>
  </si>
  <si>
    <t>johan@storyofmybox.com</t>
  </si>
  <si>
    <t>siraj khamal .</t>
  </si>
  <si>
    <t>Block 517 Woodlands Drive 14</t>
  </si>
  <si>
    <t>david yee</t>
  </si>
  <si>
    <t>crazyeevid@gmail.com</t>
  </si>
  <si>
    <t>esther kok</t>
  </si>
  <si>
    <t>estherkok23@yahoo.com</t>
  </si>
  <si>
    <t>bryan  peh</t>
  </si>
  <si>
    <t>bryanpeh@gmail.com</t>
  </si>
  <si>
    <t>idris baharudin</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</si>
  <si>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</si>
  <si>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</si>
  <si>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</si>
  <si>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</si>
  <si>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</si>
  <si>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</si>
  <si>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</si>
  <si>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</si>
  <si>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</si>
  <si>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</si>
  <si>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</si>
  <si>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</si>
  <si>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</si>
  <si>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</si>
  <si>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</si>
  <si>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</si>
  <si>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</si>
  <si>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</si>
  <si>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</si>
  <si>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jasine tan</t>
  </si>
  <si>
    <t>gwendolynkhoo@destination-asia.com</t>
  </si>
  <si>
    <t>lyrenna loh</t>
  </si>
  <si>
    <t>nicola gerber</t>
  </si>
  <si>
    <t>40 Nassim Hill</t>
  </si>
  <si>
    <t>sabina safarudin</t>
  </si>
  <si>
    <t>35 Jalan Bahagia, #05-238</t>
  </si>
  <si>
    <t>john lim</t>
  </si>
  <si>
    <t>Blk 91 Tanglin Halt Road</t>
  </si>
  <si>
    <t>seldon leroy</t>
  </si>
  <si>
    <t>leroyseldon@gmail.com</t>
  </si>
  <si>
    <t>ianz pyne</t>
  </si>
  <si>
    <t>7 Thomson Lane, #36-03, Sky @ Eleven</t>
  </si>
  <si>
    <t>irene.pyne@gmail.com</t>
  </si>
  <si>
    <t xml:space="preserve">242 Simei Street 5 #02-01 </t>
  </si>
  <si>
    <t>putao010@gmail.com</t>
  </si>
  <si>
    <t>sadat farzana</t>
  </si>
  <si>
    <t>123 Serangoon North Avenue 1</t>
  </si>
  <si>
    <t>sadat.farzana@gmail.com</t>
  </si>
  <si>
    <t xml:space="preserve">douglas quek </t>
  </si>
  <si>
    <t>474 Choa Chu Kang Avenue 3 #04-189</t>
  </si>
  <si>
    <t>douglasquek@gmail.com</t>
  </si>
  <si>
    <t>mirna maroun .</t>
  </si>
  <si>
    <t>1 Dundee Road</t>
  </si>
  <si>
    <t>iman farah iskandar</t>
  </si>
  <si>
    <t>imanfarah11@gmail.com</t>
  </si>
  <si>
    <t>lee chua</t>
  </si>
  <si>
    <t>susanne goh</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</si>
  <si>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</si>
  <si>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</si>
  <si>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</si>
  <si>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</si>
  <si>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</si>
  <si>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</si>
  <si>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</si>
  <si>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</si>
  <si>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</si>
  <si>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</si>
  <si>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</si>
  <si>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</si>
  <si>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</si>
  <si>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</si>
  <si>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</si>
  <si>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</si>
  <si>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</si>
  <si>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</si>
  <si>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</si>
  <si>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</si>
  <si>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muhammad farhan  sutrisman</t>
  </si>
  <si>
    <t>mdfarhan.sutrisman@gmail.com</t>
  </si>
  <si>
    <t>aurelia lee</t>
  </si>
  <si>
    <t>aureliapy@gmail.com</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</si>
  <si>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</si>
  <si>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</si>
  <si>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</si>
  <si>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</si>
  <si>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</si>
  <si>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</si>
  <si>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</si>
  <si>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</si>
  <si>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</si>
  <si>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</si>
  <si>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</si>
  <si>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</si>
  <si>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</si>
  <si>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</si>
  <si>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</si>
  <si>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</si>
  <si>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</si>
  <si>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</si>
  <si>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</si>
  <si>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</si>
  <si>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</si>
  <si>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</si>
  <si>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dominic seow</t>
  </si>
  <si>
    <t>sjdd_248@hotmail.com</t>
  </si>
  <si>
    <t>si huay goh</t>
  </si>
  <si>
    <t>70 Lor K Telok Kurau, The Cristallo</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</si>
  <si>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</si>
  <si>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</si>
  <si>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</si>
  <si>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</si>
  <si>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</si>
  <si>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</si>
  <si>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</si>
  <si>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</si>
  <si>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</si>
  <si>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</si>
  <si>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</si>
  <si>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</si>
  <si>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</si>
  <si>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</si>
  <si>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</si>
  <si>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</si>
  <si>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</si>
  <si>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</si>
  <si>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</si>
  <si>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</si>
  <si>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elysia ong</t>
  </si>
  <si>
    <t>elysia.ong@gmail.com</t>
  </si>
  <si>
    <t>stacey low</t>
  </si>
  <si>
    <t>2 Sembawang walk, 01-16</t>
  </si>
  <si>
    <t>robin gordon</t>
  </si>
  <si>
    <t>5 Rhu Cross, Costa Rhu.</t>
  </si>
  <si>
    <t>25 Hazel Park Terrace #15-04</t>
  </si>
  <si>
    <t>sanjay sharma</t>
  </si>
  <si>
    <t>7 TANJONG RHU ROAD, 13-01</t>
  </si>
  <si>
    <t>jaymee ming</t>
  </si>
  <si>
    <t>anthealiew89@gmail.com</t>
  </si>
  <si>
    <t>muhammad afiq hanuar</t>
  </si>
  <si>
    <t>nito buendia</t>
  </si>
  <si>
    <t>612 Telok Blangah Road</t>
  </si>
  <si>
    <t>sheong perk liew</t>
  </si>
  <si>
    <t>11, Jalan Permai M 1</t>
  </si>
  <si>
    <t>alfred wu</t>
  </si>
  <si>
    <t>11H Mount Sinai Lane</t>
  </si>
  <si>
    <t>132 ang mo kio avenue 3</t>
  </si>
  <si>
    <t>chloe kwan</t>
  </si>
  <si>
    <t>cloey.yun@gmail.com</t>
  </si>
  <si>
    <t>jamie lim</t>
  </si>
  <si>
    <t>#49-45</t>
  </si>
  <si>
    <t>r rahavan</t>
  </si>
  <si>
    <t>101 Serangoon North Avenue 1</t>
  </si>
  <si>
    <t>clement burghart</t>
  </si>
  <si>
    <t>kevin yeo</t>
  </si>
  <si>
    <t>kevinyeo17@hotmail.com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</si>
  <si>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</si>
  <si>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</si>
  <si>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</si>
  <si>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</si>
  <si>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</si>
  <si>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</si>
  <si>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</si>
  <si>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</si>
  <si>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</si>
  <si>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</si>
  <si>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</si>
  <si>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</si>
  <si>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</si>
  <si>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</si>
  <si>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</si>
  <si>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</si>
  <si>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</si>
  <si>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</si>
  <si>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</si>
  <si>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</si>
  <si>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</si>
  <si>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</si>
  <si>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delson ong</t>
  </si>
  <si>
    <t>delson4230@hotmail.com</t>
  </si>
  <si>
    <t>patrick ong</t>
  </si>
  <si>
    <t>9 Jalan Hajijah, #01-03</t>
  </si>
  <si>
    <t>hung wen (ivan) su</t>
  </si>
  <si>
    <t>700 Lorong 1 Toa Payoh, Singapore</t>
  </si>
  <si>
    <t>madelaine diong</t>
  </si>
  <si>
    <t>allen geoffrey raj xavier dhana raj</t>
  </si>
  <si>
    <t>10-17</t>
  </si>
  <si>
    <t>bash .</t>
  </si>
  <si>
    <t>janet chua .</t>
  </si>
  <si>
    <t>8 Jalan Rama Rama #19-03</t>
  </si>
  <si>
    <t>yvonne lim .</t>
  </si>
  <si>
    <t>debbie chua</t>
  </si>
  <si>
    <t>Blk 165 Bishan St 13</t>
  </si>
  <si>
    <t>reetesh vadodaria</t>
  </si>
  <si>
    <t>50 Bayshore Road</t>
  </si>
  <si>
    <t>dj cheong</t>
  </si>
  <si>
    <t>mohammed jahafar</t>
  </si>
  <si>
    <t>Blk 107A Canberra Street</t>
  </si>
  <si>
    <t>rosni ab rahim</t>
  </si>
  <si>
    <t>derek ho</t>
  </si>
  <si>
    <t>keredcake@gmail.com</t>
  </si>
  <si>
    <t>jivan sidhu .</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</si>
  <si>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</si>
  <si>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</si>
  <si>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</si>
  <si>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</si>
  <si>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</si>
  <si>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</si>
  <si>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</si>
  <si>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</si>
  <si>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</si>
  <si>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</si>
  <si>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</si>
  <si>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</si>
  <si>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</si>
  <si>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</si>
  <si>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</si>
  <si>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</si>
  <si>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</si>
  <si>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</si>
  <si>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</si>
  <si>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</si>
  <si>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</si>
  <si>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</si>
  <si>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</si>
  <si>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</si>
  <si>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</si>
  <si>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</si>
  <si>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</si>
  <si>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</si>
  <si>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</si>
  <si>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</si>
  <si>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</si>
  <si>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richard prabudass</t>
  </si>
  <si>
    <t>alvin chong</t>
  </si>
  <si>
    <t xml:space="preserve"> 10/22/1988</t>
  </si>
  <si>
    <t>equinox.exr@gmail.com</t>
  </si>
  <si>
    <t>cheryl hsu</t>
  </si>
  <si>
    <t>john miskelly</t>
  </si>
  <si>
    <t>cathy wong</t>
  </si>
  <si>
    <t>ying wei liew</t>
  </si>
  <si>
    <t>sheryll chan</t>
  </si>
  <si>
    <t>neil yang</t>
  </si>
  <si>
    <t xml:space="preserve"> 05/22/1983</t>
  </si>
  <si>
    <t>nyangym@gmail.com</t>
  </si>
  <si>
    <t>rahul raj</t>
  </si>
  <si>
    <t>ashvin khera</t>
  </si>
  <si>
    <t>338A River Valley Road, Residences at 338A, #04-03</t>
  </si>
  <si>
    <t>azy.aziz@gmail.com</t>
  </si>
  <si>
    <t>li shan tan .</t>
  </si>
  <si>
    <t>irene tan .</t>
  </si>
  <si>
    <t>vikas ratanchandani</t>
  </si>
  <si>
    <t>vmratan@gmail.com</t>
  </si>
  <si>
    <t>caaroline.c@gmail.com</t>
  </si>
  <si>
    <t>stefan  bloech</t>
  </si>
  <si>
    <t>sunvalleytradingcompany@gmail.com</t>
  </si>
  <si>
    <t>lin n</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</si>
  <si>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</si>
  <si>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</si>
  <si>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</si>
  <si>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</si>
  <si>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</si>
  <si>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</si>
  <si>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</si>
  <si>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</si>
  <si>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</si>
  <si>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</si>
  <si>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</si>
  <si>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</si>
  <si>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</si>
  <si>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</si>
  <si>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</si>
  <si>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</si>
  <si>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</si>
  <si>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</si>
  <si>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</si>
  <si>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mark reilly</t>
  </si>
  <si>
    <t>linden luo</t>
  </si>
  <si>
    <t>32 Lorong Mydin</t>
  </si>
  <si>
    <t>sam farrell</t>
  </si>
  <si>
    <t>3D Lorong Salleh, The Lattiz</t>
  </si>
  <si>
    <t xml:space="preserve">62 mei hwan drive #04-07 </t>
  </si>
  <si>
    <t>stacy.chiang@switts.com.sg</t>
  </si>
  <si>
    <t>wen cheah cheah</t>
  </si>
  <si>
    <t>26 paterson rd</t>
  </si>
  <si>
    <t>pei fang siew</t>
  </si>
  <si>
    <t>jayce soh</t>
  </si>
  <si>
    <t>jaycedotz@gmail.com</t>
  </si>
  <si>
    <t>xiao wen tan</t>
  </si>
  <si>
    <t>tanxwen@yahoo.com</t>
  </si>
  <si>
    <t>rajiv menon .</t>
  </si>
  <si>
    <t>9 Tanjong Rhu Road, The Waterside</t>
  </si>
  <si>
    <t>felicia soh</t>
  </si>
  <si>
    <t>sohfel@gmail.com</t>
  </si>
  <si>
    <t>eric sun</t>
  </si>
  <si>
    <t>cindy shi</t>
  </si>
  <si>
    <t>67 Tampines Cental 7</t>
  </si>
  <si>
    <t>148 Simei St 1</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</si>
  <si>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</si>
  <si>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</si>
  <si>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</si>
  <si>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</si>
  <si>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</si>
  <si>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</si>
  <si>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</si>
  <si>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</si>
  <si>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</si>
  <si>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</si>
  <si>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lily loh</t>
  </si>
  <si>
    <t>285A Toh Guan Road, #06-50</t>
  </si>
  <si>
    <t>mavis.pang18@gmail.com</t>
  </si>
  <si>
    <t>cuilan  chen</t>
  </si>
  <si>
    <t>33 Marsiling Industrial Estate Road 3</t>
  </si>
  <si>
    <t>cloudmissus@gmail.com</t>
  </si>
  <si>
    <t>bruce see</t>
  </si>
  <si>
    <t>bsee92@gmail.com</t>
  </si>
  <si>
    <t>vivi sanjaya</t>
  </si>
  <si>
    <t>vivisanjaya@yahoo.com</t>
  </si>
  <si>
    <t>azizah nur</t>
  </si>
  <si>
    <t xml:space="preserve"> 04/22/1994</t>
  </si>
  <si>
    <t>414 Pandan Gardens, #07-135, #07-135</t>
  </si>
  <si>
    <t>adelene-tan@hotmail.com</t>
  </si>
  <si>
    <t>shuzhen ong</t>
  </si>
  <si>
    <t xml:space="preserve"> 09/19/1983</t>
  </si>
  <si>
    <t>hui_feng@yahoo.com</t>
  </si>
  <si>
    <t>colin gay</t>
  </si>
  <si>
    <t>lykospirit@gmail.com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</si>
  <si>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</si>
  <si>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</si>
  <si>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</si>
  <si>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</si>
  <si>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</si>
  <si>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</si>
  <si>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</si>
  <si>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</si>
  <si>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</si>
  <si>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</si>
  <si>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</si>
  <si>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</si>
  <si>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</si>
  <si>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</si>
  <si>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</si>
  <si>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</si>
  <si>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</si>
  <si>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</si>
  <si>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xide chan</t>
  </si>
  <si>
    <t>daphne leong</t>
  </si>
  <si>
    <t>daffy_107@hotmail.com</t>
  </si>
  <si>
    <t>diane chua</t>
  </si>
  <si>
    <t>bear2@singnet.com.sg</t>
  </si>
  <si>
    <t>ezra lim</t>
  </si>
  <si>
    <t>50 Lorong 28 Geylang</t>
  </si>
  <si>
    <t>lit kris</t>
  </si>
  <si>
    <t>Blk 467A, Fernvale Link, Fernvale Lea</t>
  </si>
  <si>
    <t>33 JALAN ISHAK</t>
  </si>
  <si>
    <t>ziwei@thekettlegourmet.com</t>
  </si>
  <si>
    <t>pei san ong</t>
  </si>
  <si>
    <t>Block 319 Jurong East Street 31</t>
  </si>
  <si>
    <t>elaine yip</t>
  </si>
  <si>
    <t xml:space="preserve"> 11/07/1982</t>
  </si>
  <si>
    <t>tur.turt@gmail.com</t>
  </si>
  <si>
    <t>salbiah  soute</t>
  </si>
  <si>
    <t>89A Lorong H Telok Kurau</t>
  </si>
  <si>
    <t>alymaya@hotmail.com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</si>
  <si>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</si>
  <si>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</si>
  <si>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</si>
  <si>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</si>
  <si>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</si>
  <si>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</si>
  <si>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</si>
  <si>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</si>
  <si>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</si>
  <si>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</si>
  <si>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veidehi patel</t>
  </si>
  <si>
    <t>Emerald Garden, 33 Club Street</t>
  </si>
  <si>
    <t>hui chun ong</t>
  </si>
  <si>
    <t>71, LORONG RAJAWALI 1, SATHU TERRACES @ ONE RESIDENCE</t>
  </si>
  <si>
    <t>zhan qiang lee</t>
  </si>
  <si>
    <t>C-30-08, OASIS CONDOMINIUM, JALAN KAKI BUKIT</t>
  </si>
  <si>
    <t>yeok meng ng</t>
  </si>
  <si>
    <t>44 Lorong 29 Taman Petani Jaya</t>
  </si>
  <si>
    <t>kuokliang koh</t>
  </si>
  <si>
    <t>BB-4-1 Spring Field Condo, Lorong Kenari</t>
  </si>
  <si>
    <t>klkoh78@yahoo.com</t>
  </si>
  <si>
    <t>ashar husain</t>
  </si>
  <si>
    <t>#06-07, 2nd Tower E, 32 Lor Mydin, Astoria Park, Kembangan, 416826</t>
  </si>
  <si>
    <t>bobby dong</t>
  </si>
  <si>
    <t>747A Bedok Reservoir Crescent</t>
  </si>
  <si>
    <t>conzyhc@gmail.com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</si>
  <si>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</si>
  <si>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</si>
  <si>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</si>
  <si>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</si>
  <si>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</si>
  <si>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</si>
  <si>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</si>
  <si>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</si>
  <si>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</si>
  <si>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</si>
  <si>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</si>
  <si>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</si>
  <si>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</si>
  <si>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</si>
  <si>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</si>
  <si>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</si>
  <si>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</si>
  <si>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</si>
  <si>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</si>
  <si>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</si>
  <si>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</si>
  <si>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</si>
  <si>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waiping leong</t>
  </si>
  <si>
    <t>27 Ford Avenue, Singapore 268707</t>
  </si>
  <si>
    <t>wai.p.leong@gmail.com</t>
  </si>
  <si>
    <t>qi hua lim</t>
  </si>
  <si>
    <t>3, Jalan P11 F/17</t>
  </si>
  <si>
    <t>joe zhang</t>
  </si>
  <si>
    <t>28 Ghim Moh Link</t>
  </si>
  <si>
    <t>chuan shin tan</t>
  </si>
  <si>
    <t>78 Choa Chu Kang Avenue 5 #14-34</t>
  </si>
  <si>
    <t>ketsirin kaewsuwan</t>
  </si>
  <si>
    <t>55A, 2nd Floor, Upper East Coast Road, Singapore</t>
  </si>
  <si>
    <t>stephen lowe</t>
  </si>
  <si>
    <t>37 Lorong Lew Lian</t>
  </si>
  <si>
    <t>zander pang</t>
  </si>
  <si>
    <t>Blk 626 Senja Road #15-164 670626</t>
  </si>
  <si>
    <t>mette bassett</t>
  </si>
  <si>
    <t>7 One North Gateway</t>
  </si>
  <si>
    <t>+6590903515</t>
  </si>
  <si>
    <t xml:space="preserve"> 09/23/1981</t>
  </si>
  <si>
    <t>64 Upper Serangoon View</t>
  </si>
  <si>
    <t>serene.lim@dhl.com</t>
  </si>
  <si>
    <t>chiu yuet new</t>
  </si>
  <si>
    <t>A1-25-05, TAMAN OUG PARKLANE BLOCK A1, JALAN 1/152, OFF JALAN PUCHONG</t>
  </si>
  <si>
    <t>nyssa lam</t>
  </si>
  <si>
    <t>+6597427920</t>
  </si>
  <si>
    <t xml:space="preserve"> 07/03/1999</t>
  </si>
  <si>
    <t>thypuppygirl@gmail.com</t>
  </si>
  <si>
    <t>keith kang</t>
  </si>
  <si>
    <t>BLK 103A Canberra Street #13-139</t>
  </si>
  <si>
    <t>weinee9867@gmail.com</t>
  </si>
  <si>
    <t>june goh</t>
  </si>
  <si>
    <t>+6594571888</t>
  </si>
  <si>
    <t>5 Maxwell Road, Tower Block, MND Complex</t>
  </si>
  <si>
    <t>victoria_see_from.tp@mnd.gov.sg</t>
  </si>
  <si>
    <t>daniel moorthy</t>
  </si>
  <si>
    <t>+6598426235</t>
  </si>
  <si>
    <t>ramenya@gmail.com</t>
  </si>
  <si>
    <t>Order No.</t>
  </si>
  <si>
    <t>Created At</t>
  </si>
  <si>
    <t>Fulfillment Status</t>
  </si>
  <si>
    <t>Notes</t>
  </si>
  <si>
    <t>Currency</t>
  </si>
  <si>
    <t>2020-06-14 09:14:58 AM</t>
  </si>
  <si>
    <t>fulfilled</t>
  </si>
  <si>
    <t>SGD</t>
  </si>
  <si>
    <t>2020-06-16 08:08:24 PM</t>
  </si>
  <si>
    <t>66 CH Snack Monster
66 CR Orange
55 NL Orange</t>
  </si>
  <si>
    <t>Please help me add this message:
“Happiest birthday Renee &amp; Ryan! Lotsa Love, Godpa &amp; Godma”</t>
  </si>
  <si>
    <t>2020-06-19 11:51:11 AM</t>
  </si>
  <si>
    <t>2020-06-20 09:31:34 PM</t>
  </si>
  <si>
    <t>2020-06-21 09:53:10 AM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</si>
  <si>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</si>
  <si>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</si>
  <si>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</si>
  <si>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</si>
  <si>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</si>
  <si>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</si>
  <si>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</si>
  <si>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</si>
  <si>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</si>
  <si>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</si>
  <si>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</si>
  <si>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</si>
  <si>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</si>
  <si>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</si>
  <si>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</si>
  <si>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</si>
  <si>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</si>
  <si>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</si>
  <si>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</si>
  <si>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</si>
  <si>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</si>
  <si>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</si>
  <si>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</si>
  <si>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</si>
  <si>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</si>
  <si>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</si>
  <si>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</si>
  <si>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</si>
  <si>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</si>
  <si>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</si>
  <si>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</si>
  <si>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</si>
  <si>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</si>
  <si>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</si>
  <si>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</si>
  <si>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</si>
  <si>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</si>
  <si>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</si>
  <si>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</si>
  <si>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</si>
  <si>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</si>
  <si>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</si>
  <si>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</si>
  <si>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</si>
  <si>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</si>
  <si>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</si>
  <si>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</si>
  <si>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</si>
  <si>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</si>
  <si>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</si>
  <si>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</si>
  <si>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</si>
  <si>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</si>
  <si>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</si>
  <si>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</si>
  <si>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</si>
  <si>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</si>
  <si>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</si>
  <si>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</si>
  <si>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</si>
  <si>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</si>
  <si>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</si>
  <si>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</si>
  <si>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</si>
  <si>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</si>
  <si>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</si>
  <si>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</si>
  <si>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</si>
  <si>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</si>
  <si>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</si>
  <si>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</si>
  <si>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</si>
  <si>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</si>
  <si>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</si>
  <si>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</si>
  <si>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</si>
  <si>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</si>
  <si>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</si>
  <si>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</si>
  <si>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</si>
  <si>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</si>
  <si>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</si>
  <si>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</si>
  <si>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</si>
  <si>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</si>
  <si>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</si>
  <si>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</si>
  <si>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</si>
  <si>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</si>
  <si>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</si>
  <si>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</si>
  <si>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</si>
  <si>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</si>
  <si>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</si>
  <si>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</si>
  <si>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</si>
  <si>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</si>
  <si>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</si>
  <si>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</si>
  <si>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</si>
  <si>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</si>
  <si>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</si>
  <si>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</si>
  <si>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</si>
  <si>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</si>
  <si>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</si>
  <si>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</si>
  <si>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</si>
  <si>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</si>
  <si>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</si>
  <si>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</si>
  <si>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</si>
  <si>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</si>
  <si>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</si>
  <si>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</si>
  <si>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</si>
  <si>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</si>
  <si>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</si>
  <si>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</si>
  <si>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</si>
  <si>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</si>
  <si>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</si>
  <si>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</si>
  <si>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</si>
  <si>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</si>
  <si>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</si>
  <si>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</si>
  <si>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</si>
  <si>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</si>
  <si>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</si>
  <si>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</si>
  <si>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</si>
  <si>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</si>
  <si>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</si>
  <si>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</si>
  <si>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</si>
  <si>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</si>
  <si>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</si>
  <si>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</si>
  <si>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</si>
  <si>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</si>
  <si>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</si>
  <si>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</si>
  <si>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</si>
  <si>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</si>
  <si>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</si>
  <si>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</si>
  <si>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</si>
  <si>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</si>
  <si>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</si>
  <si>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</si>
  <si>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</si>
  <si>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</si>
  <si>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</si>
  <si>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</si>
  <si>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</si>
  <si>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</si>
  <si>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</si>
  <si>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</si>
  <si>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</si>
  <si>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</si>
  <si>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</si>
  <si>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</si>
  <si>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</si>
  <si>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</si>
  <si>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</si>
  <si>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</si>
  <si>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</si>
  <si>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</si>
  <si>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</si>
  <si>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</si>
  <si>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</si>
  <si>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</si>
  <si>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</si>
  <si>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</si>
  <si>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</si>
  <si>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</si>
  <si>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</si>
  <si>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</si>
  <si>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</si>
  <si>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</si>
  <si>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</si>
  <si>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</si>
  <si>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</si>
  <si>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</si>
  <si>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</si>
  <si>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</si>
  <si>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</si>
  <si>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</si>
  <si>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</si>
  <si>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</si>
  <si>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</si>
  <si>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</si>
  <si>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</si>
  <si>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</si>
  <si>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</si>
  <si>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</si>
  <si>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</si>
  <si>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</si>
  <si>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</si>
  <si>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</si>
  <si>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</si>
  <si>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</si>
  <si>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</si>
  <si>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</si>
  <si>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</si>
  <si>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</si>
  <si>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</si>
  <si>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</si>
  <si>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</si>
  <si>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</si>
  <si>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</si>
  <si>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</si>
  <si>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</si>
  <si>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</si>
  <si>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</si>
  <si>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</si>
  <si>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</si>
  <si>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</si>
  <si>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</si>
  <si>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</si>
  <si>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</si>
  <si>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</si>
  <si>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</si>
  <si>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</si>
  <si>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</si>
  <si>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</si>
  <si>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</si>
  <si>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</si>
  <si>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</si>
  <si>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</si>
  <si>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</si>
  <si>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</si>
  <si>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</si>
  <si>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</si>
  <si>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</si>
  <si>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</si>
  <si>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</si>
  <si>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</si>
  <si>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</si>
  <si>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</si>
  <si>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</si>
  <si>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</si>
  <si>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</si>
  <si>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</si>
  <si>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</si>
  <si>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</si>
  <si>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</si>
  <si>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</si>
  <si>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</si>
  <si>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</si>
  <si>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</si>
  <si>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</si>
  <si>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</si>
  <si>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</si>
  <si>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</si>
  <si>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</si>
  <si>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</si>
  <si>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</si>
  <si>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</si>
  <si>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</si>
  <si>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</si>
  <si>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</si>
  <si>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</si>
  <si>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</si>
  <si>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</si>
  <si>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</si>
  <si>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</si>
  <si>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</si>
  <si>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</si>
  <si>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</si>
  <si>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</si>
  <si>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</si>
  <si>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</si>
  <si>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</si>
  <si>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</si>
  <si>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</si>
  <si>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</si>
  <si>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</si>
  <si>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</si>
  <si>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</si>
  <si>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</si>
  <si>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</si>
  <si>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</si>
  <si>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</si>
  <si>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</si>
  <si>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</si>
  <si>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</si>
  <si>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</si>
  <si>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</si>
  <si>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</si>
  <si>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</si>
  <si>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</si>
  <si>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</si>
  <si>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</si>
  <si>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</si>
  <si>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</si>
  <si>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</si>
  <si>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</si>
  <si>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</si>
  <si>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</si>
  <si>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</si>
  <si>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</si>
  <si>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</si>
  <si>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</si>
  <si>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</si>
  <si>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</si>
  <si>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</si>
  <si>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</si>
  <si>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</si>
  <si>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</si>
  <si>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</si>
  <si>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</si>
  <si>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</si>
  <si>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</si>
  <si>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</si>
  <si>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</si>
  <si>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</si>
  <si>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</si>
  <si>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</si>
  <si>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</si>
  <si>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</si>
  <si>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</si>
  <si>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</si>
  <si>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</si>
  <si>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</si>
  <si>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</si>
  <si>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</si>
  <si>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</si>
  <si>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</si>
  <si>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</si>
  <si>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</si>
  <si>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</si>
  <si>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</si>
  <si>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</si>
  <si>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</si>
  <si>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</si>
  <si>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</si>
  <si>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</si>
  <si>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</si>
  <si>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</si>
  <si>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</si>
  <si>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</si>
  <si>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</si>
  <si>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</si>
  <si>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</si>
  <si>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</si>
  <si>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</si>
  <si>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</si>
  <si>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</si>
  <si>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</si>
  <si>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</si>
  <si>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</si>
  <si>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</si>
  <si>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</si>
  <si>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</si>
  <si>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</si>
  <si>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</si>
  <si>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</si>
  <si>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</si>
  <si>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</si>
  <si>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</si>
  <si>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</si>
  <si>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</si>
  <si>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</si>
  <si>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</si>
  <si>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</si>
  <si>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</si>
  <si>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</si>
  <si>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</si>
  <si>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</si>
  <si>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</si>
  <si>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</si>
  <si>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</si>
  <si>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</si>
  <si>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</si>
  <si>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</si>
  <si>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</si>
  <si>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</si>
  <si>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</si>
  <si>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</si>
  <si>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</si>
  <si>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</si>
  <si>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</si>
  <si>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</si>
  <si>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</si>
  <si>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</si>
  <si>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</si>
  <si>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</si>
  <si>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</si>
  <si>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</si>
  <si>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</si>
  <si>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</si>
  <si>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</si>
  <si>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</si>
  <si>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</si>
  <si>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</si>
  <si>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</si>
  <si>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</si>
  <si>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</si>
  <si>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</si>
  <si>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</si>
  <si>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</si>
  <si>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</si>
  <si>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</si>
  <si>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</si>
  <si>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</si>
  <si>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</si>
  <si>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</si>
  <si>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</si>
  <si>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</si>
  <si>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</si>
  <si>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</si>
  <si>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</si>
  <si>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</si>
  <si>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</si>
  <si>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</si>
  <si>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</si>
  <si>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</si>
  <si>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</si>
  <si>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</si>
  <si>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</si>
  <si>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</si>
  <si>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</si>
  <si>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</si>
  <si>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</si>
  <si>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</si>
  <si>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</si>
  <si>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</si>
  <si>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</si>
  <si>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</si>
  <si>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</si>
  <si>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</si>
  <si>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</si>
  <si>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</si>
  <si>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</si>
  <si>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</si>
  <si>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</si>
  <si>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</si>
  <si>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</si>
  <si>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</si>
  <si>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</si>
  <si>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</si>
  <si>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</si>
  <si>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</si>
  <si>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</si>
  <si>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</si>
  <si>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</si>
  <si>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</si>
  <si>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</si>
  <si>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</si>
  <si>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</si>
  <si>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</si>
  <si>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</si>
  <si>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</si>
  <si>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</si>
  <si>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</si>
  <si>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</si>
  <si>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</si>
  <si>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</si>
  <si>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</si>
  <si>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</si>
  <si>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</si>
  <si>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</si>
  <si>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</si>
  <si>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</si>
  <si>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</si>
  <si>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</si>
  <si>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</si>
  <si>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</si>
  <si>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</si>
  <si>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</si>
  <si>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</si>
  <si>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</si>
  <si>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</si>
  <si>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</si>
  <si>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</si>
  <si>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</si>
  <si>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</si>
  <si>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</si>
  <si>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</si>
  <si>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</si>
  <si>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</si>
  <si>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</si>
  <si>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</si>
  <si>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</si>
  <si>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</si>
  <si>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</si>
  <si>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</si>
  <si>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</si>
  <si>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</si>
  <si>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</si>
  <si>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</si>
  <si>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</si>
  <si>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</si>
  <si>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</si>
  <si>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</si>
  <si>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</si>
  <si>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</si>
  <si>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</si>
  <si>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</si>
  <si>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</si>
  <si>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</si>
  <si>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</si>
  <si>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</si>
  <si>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</si>
  <si>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</si>
  <si>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</si>
  <si>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</si>
  <si>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</si>
  <si>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</si>
  <si>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</si>
  <si>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</si>
  <si>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</si>
  <si>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</si>
  <si>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</si>
  <si>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</si>
  <si>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</si>
  <si>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</si>
  <si>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</si>
  <si>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</si>
  <si>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</si>
  <si>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</si>
  <si>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</si>
  <si>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</si>
  <si>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</si>
  <si>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</si>
  <si>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</si>
  <si>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</si>
  <si>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</si>
  <si>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</si>
  <si>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</si>
  <si>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</si>
  <si>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</si>
  <si>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</si>
  <si>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</si>
  <si>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</si>
  <si>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</si>
  <si>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</si>
  <si>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</si>
  <si>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</si>
  <si>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</si>
  <si>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</si>
  <si>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</si>
  <si>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</si>
  <si>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</si>
  <si>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</si>
  <si>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</si>
  <si>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</si>
  <si>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</si>
  <si>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</si>
  <si>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</si>
  <si>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</si>
  <si>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</si>
  <si>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</si>
  <si>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</si>
  <si>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</si>
  <si>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</si>
  <si>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</si>
  <si>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</si>
  <si>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</si>
  <si>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</si>
  <si>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</si>
  <si>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</si>
  <si>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</si>
  <si>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</si>
  <si>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</si>
  <si>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</si>
  <si>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</si>
  <si>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</si>
  <si>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</si>
  <si>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</si>
  <si>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</si>
  <si>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</si>
  <si>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</si>
  <si>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</si>
  <si>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</si>
  <si>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</si>
  <si>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</si>
  <si>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</si>
  <si>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</si>
  <si>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</si>
  <si>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</si>
  <si>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</si>
  <si>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</si>
  <si>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</si>
  <si>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</si>
  <si>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</si>
  <si>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</si>
  <si>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</si>
  <si>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</si>
  <si>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</si>
  <si>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</si>
  <si>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</si>
  <si>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</si>
  <si>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</si>
  <si>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</si>
  <si>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</si>
  <si>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</si>
  <si>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</si>
  <si>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</si>
  <si>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</si>
  <si>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</si>
  <si>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</si>
  <si>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</si>
  <si>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</si>
  <si>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</si>
  <si>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</si>
  <si>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</si>
  <si>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</si>
  <si>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</si>
  <si>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</si>
  <si>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</si>
  <si>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</si>
  <si>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</si>
  <si>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</si>
  <si>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</si>
  <si>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</si>
  <si>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</si>
  <si>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</si>
  <si>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</si>
  <si>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</si>
  <si>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</si>
  <si>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</si>
  <si>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</si>
  <si>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</si>
  <si>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</si>
  <si>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</si>
  <si>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</si>
  <si>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</si>
  <si>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</si>
  <si>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</si>
  <si>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</si>
  <si>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</si>
  <si>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</si>
  <si>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</si>
  <si>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</si>
  <si>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</si>
  <si>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</si>
  <si>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</si>
  <si>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</si>
  <si>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</si>
  <si>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</si>
  <si>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</si>
  <si>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</si>
  <si>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</si>
  <si>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</si>
  <si>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</si>
  <si>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</si>
  <si>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</si>
  <si>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</si>
  <si>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</si>
  <si>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</si>
  <si>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</si>
  <si>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</si>
  <si>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</si>
  <si>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</si>
  <si>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</si>
  <si>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</si>
  <si>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</si>
  <si>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</si>
  <si>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</si>
  <si>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</si>
  <si>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</si>
  <si>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</si>
  <si>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</si>
  <si>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</si>
  <si>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</si>
  <si>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</si>
  <si>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</si>
  <si>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</si>
  <si>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</si>
  <si>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</si>
  <si>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</si>
  <si>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</si>
  <si>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</si>
  <si>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</si>
  <si>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</si>
  <si>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</si>
  <si>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</si>
  <si>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</si>
  <si>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</si>
  <si>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</si>
  <si>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</si>
  <si>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</si>
  <si>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</si>
  <si>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</si>
  <si>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</si>
  <si>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</si>
  <si>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</si>
  <si>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</si>
  <si>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</si>
  <si>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</si>
  <si>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</si>
  <si>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</si>
  <si>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</si>
  <si>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</si>
  <si>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</si>
  <si>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</si>
  <si>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</si>
  <si>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</si>
  <si>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</si>
  <si>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</si>
  <si>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</si>
  <si>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</si>
  <si>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</si>
  <si>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</si>
  <si>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</si>
  <si>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</si>
  <si>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</si>
  <si>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</si>
  <si>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</si>
  <si>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</si>
  <si>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</si>
  <si>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</si>
  <si>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</si>
  <si>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</si>
  <si>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</si>
  <si>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</si>
  <si>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</si>
  <si>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</si>
  <si>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</si>
  <si>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</si>
  <si>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</si>
  <si>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</si>
  <si>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</si>
  <si>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</si>
  <si>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</si>
  <si>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</si>
  <si>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</si>
  <si>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</si>
  <si>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</si>
  <si>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</si>
  <si>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</si>
  <si>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</si>
  <si>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</si>
  <si>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</si>
  <si>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</si>
  <si>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</si>
  <si>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</si>
  <si>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</si>
  <si>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</si>
  <si>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</si>
  <si>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</si>
  <si>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</si>
  <si>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</si>
  <si>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</si>
  <si>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</si>
  <si>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</si>
  <si>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</si>
  <si>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</si>
  <si>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</si>
  <si>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</si>
  <si>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</si>
  <si>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</si>
  <si>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</si>
  <si>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</si>
  <si>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</si>
  <si>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</si>
  <si>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</si>
  <si>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</si>
  <si>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</si>
  <si>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</si>
  <si>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</si>
  <si>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</si>
  <si>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</si>
  <si>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</si>
  <si>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</si>
  <si>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</si>
  <si>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</si>
  <si>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</si>
  <si>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</si>
  <si>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</si>
  <si>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</si>
  <si>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</si>
  <si>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</si>
  <si>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</si>
  <si>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</si>
  <si>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</si>
  <si>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</si>
  <si>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</si>
  <si>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</si>
  <si>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</si>
  <si>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</si>
  <si>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</si>
  <si>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</si>
  <si>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</si>
  <si>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</si>
  <si>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</si>
  <si>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</si>
  <si>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</si>
  <si>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</si>
  <si>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</si>
  <si>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</si>
  <si>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</si>
  <si>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</si>
  <si>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</si>
  <si>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</si>
  <si>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</si>
  <si>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</si>
  <si>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</si>
  <si>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</si>
  <si>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</si>
  <si>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</si>
  <si>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</si>
  <si>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</si>
  <si>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</si>
  <si>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</si>
  <si>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</si>
  <si>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</si>
  <si>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</si>
  <si>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</si>
  <si>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</si>
  <si>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</si>
  <si>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</si>
  <si>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</si>
  <si>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</si>
  <si>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</si>
  <si>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</si>
  <si>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</si>
  <si>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</si>
  <si>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</si>
  <si>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</si>
  <si>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</si>
  <si>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</si>
  <si>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</si>
  <si>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</si>
  <si>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</si>
  <si>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</si>
  <si>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</si>
  <si>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</si>
  <si>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</si>
  <si>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</si>
  <si>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</si>
  <si>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</si>
  <si>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</si>
  <si>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</si>
  <si>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</si>
  <si>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</si>
  <si>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</si>
  <si>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</si>
  <si>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</si>
  <si>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</si>
  <si>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</si>
  <si>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</si>
  <si>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</si>
  <si>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</si>
  <si>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</si>
  <si>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</si>
  <si>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</si>
  <si>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</si>
  <si>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</si>
  <si>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</si>
  <si>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</si>
  <si>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</si>
  <si>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</si>
  <si>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</si>
  <si>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</si>
  <si>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</si>
  <si>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</si>
  <si>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</si>
  <si>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</si>
  <si>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</si>
  <si>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</si>
  <si>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</si>
  <si>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</si>
  <si>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</si>
  <si>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</si>
  <si>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</si>
  <si>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</si>
  <si>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</si>
  <si>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</si>
  <si>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</si>
  <si>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</si>
  <si>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</si>
  <si>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</si>
  <si>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</si>
  <si>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</si>
  <si>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</si>
  <si>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</si>
  <si>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</si>
  <si>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</si>
  <si>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</si>
  <si>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</si>
  <si>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</si>
  <si>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</si>
  <si>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</si>
  <si>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</si>
  <si>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</si>
  <si>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</si>
  <si>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</si>
  <si>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</si>
  <si>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</si>
  <si>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</si>
  <si>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</si>
  <si>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</si>
  <si>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</si>
  <si>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</si>
  <si>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</si>
  <si>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</si>
  <si>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</si>
  <si>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</si>
  <si>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</si>
  <si>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</si>
  <si>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</si>
  <si>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</si>
  <si>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</si>
  <si>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</si>
  <si>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</si>
  <si>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</si>
  <si>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</si>
  <si>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</si>
  <si>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</si>
  <si>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</si>
  <si>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</si>
  <si>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</si>
  <si>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</si>
  <si>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</si>
  <si>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</si>
  <si>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</si>
  <si>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</si>
  <si>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</si>
  <si>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</si>
  <si>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</si>
  <si>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</si>
  <si>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</si>
  <si>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</si>
  <si>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</si>
  <si>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</si>
  <si>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</si>
  <si>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</si>
  <si>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</si>
  <si>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</si>
  <si>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</si>
  <si>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</si>
  <si>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</si>
  <si>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</si>
  <si>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</si>
  <si>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</si>
  <si>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</si>
  <si>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</si>
  <si>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</si>
  <si>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</si>
  <si>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</si>
  <si>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</si>
  <si>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</si>
  <si>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</si>
  <si>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</si>
  <si>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</si>
  <si>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</si>
  <si>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</si>
  <si>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</si>
  <si>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</si>
  <si>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</si>
  <si>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</si>
  <si>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</si>
  <si>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</si>
  <si>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</si>
  <si>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</si>
  <si>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</si>
  <si>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</si>
  <si>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</si>
  <si>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</si>
  <si>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</si>
  <si>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</si>
  <si>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</si>
  <si>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</si>
  <si>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</si>
  <si>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</si>
  <si>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</si>
  <si>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</si>
  <si>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</si>
  <si>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</si>
  <si>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</si>
  <si>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</si>
  <si>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</si>
  <si>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</si>
  <si>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</si>
  <si>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</si>
  <si>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</si>
  <si>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</si>
  <si>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</si>
  <si>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</si>
  <si>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</si>
  <si>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</si>
  <si>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</si>
  <si>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</si>
  <si>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</si>
  <si>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</si>
  <si>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</si>
  <si>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</si>
  <si>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</si>
  <si>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</si>
  <si>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</si>
  <si>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</si>
  <si>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</si>
  <si>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</si>
  <si>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</si>
  <si>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</si>
  <si>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</si>
  <si>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</si>
  <si>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</si>
  <si>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</si>
  <si>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</si>
  <si>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</si>
  <si>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</si>
  <si>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</si>
  <si>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</si>
  <si>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</si>
  <si>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</si>
  <si>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</si>
  <si>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</si>
  <si>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</si>
  <si>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</si>
  <si>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</si>
  <si>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</si>
  <si>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</si>
  <si>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</si>
  <si>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</si>
  <si>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</si>
  <si>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</si>
  <si>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</si>
  <si>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</si>
  <si>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</si>
  <si>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</si>
  <si>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</si>
  <si>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</si>
  <si>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</si>
  <si>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</si>
  <si>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</si>
  <si>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</si>
  <si>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</si>
  <si>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</si>
  <si>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</si>
  <si>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</si>
  <si>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</si>
  <si>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</si>
  <si>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</si>
  <si>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</si>
  <si>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</si>
  <si>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</si>
  <si>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</si>
  <si>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</si>
  <si>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</si>
  <si>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</si>
  <si>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</si>
  <si>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</si>
  <si>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</si>
  <si>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</si>
  <si>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</si>
  <si>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</si>
  <si>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</si>
  <si>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</si>
  <si>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</si>
  <si>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</si>
  <si>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</si>
  <si>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</si>
  <si>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</si>
  <si>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</si>
  <si>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</si>
  <si>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</si>
  <si>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</si>
  <si>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</si>
  <si>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</si>
  <si>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</si>
  <si>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</si>
  <si>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</si>
  <si>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</si>
  <si>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</si>
  <si>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</si>
  <si>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</si>
  <si>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</si>
  <si>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</si>
  <si>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</si>
  <si>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</si>
  <si>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</si>
  <si>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</si>
  <si>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</si>
  <si>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</si>
  <si>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</si>
  <si>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</si>
  <si>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</si>
  <si>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</si>
  <si>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</si>
  <si>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</si>
  <si>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</si>
  <si>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</si>
  <si>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</si>
  <si>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</si>
  <si>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</si>
  <si>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</si>
  <si>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</si>
  <si>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</si>
  <si>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</si>
  <si>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</si>
  <si>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</si>
  <si>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</si>
  <si>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</si>
  <si>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</si>
  <si>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</si>
  <si>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</si>
  <si>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</si>
  <si>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</si>
  <si>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</si>
  <si>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</si>
  <si>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</si>
  <si>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</si>
  <si>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</si>
  <si>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</si>
  <si>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</si>
  <si>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</si>
  <si>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</si>
  <si>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</si>
  <si>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</si>
  <si>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</si>
  <si>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</si>
  <si>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</si>
  <si>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</si>
  <si>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</si>
  <si>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</si>
  <si>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</si>
  <si>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</si>
  <si>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</si>
  <si>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</si>
  <si>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</si>
  <si>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</si>
  <si>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</si>
  <si>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</si>
  <si>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</si>
  <si>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</si>
  <si>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</si>
  <si>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</si>
  <si>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</si>
  <si>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</si>
  <si>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</si>
  <si>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</si>
  <si>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</si>
  <si>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</si>
  <si>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</si>
  <si>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</si>
  <si>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</si>
  <si>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</si>
  <si>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</si>
  <si>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</si>
  <si>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</si>
  <si>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</si>
  <si>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</si>
  <si>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</si>
  <si>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</si>
  <si>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</si>
  <si>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</si>
  <si>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</si>
  <si>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</si>
  <si>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</si>
  <si>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</si>
  <si>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</si>
  <si>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</si>
  <si>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</si>
  <si>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</si>
  <si>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</si>
  <si>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</si>
  <si>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</si>
  <si>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</si>
  <si>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</si>
  <si>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</si>
  <si>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</si>
  <si>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</si>
  <si>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</si>
  <si>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</si>
  <si>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</si>
  <si>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</si>
  <si>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</si>
  <si>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</si>
  <si>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</si>
  <si>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</si>
  <si>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</si>
  <si>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</si>
  <si>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</si>
  <si>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</si>
  <si>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</si>
  <si>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</si>
  <si>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</si>
  <si>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</si>
  <si>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</si>
  <si>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</si>
  <si>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</si>
  <si>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</si>
  <si>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</si>
  <si>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</si>
  <si>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</si>
  <si>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</si>
  <si>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</si>
  <si>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</si>
  <si>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</si>
  <si>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</si>
  <si>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</si>
  <si>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</si>
  <si>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</si>
  <si>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</si>
  <si>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</si>
  <si>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</si>
  <si>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</si>
  <si>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</si>
  <si>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</si>
  <si>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</si>
  <si>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</si>
  <si>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</si>
  <si>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</si>
  <si>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</si>
  <si>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</si>
  <si>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</si>
  <si>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</si>
  <si>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</si>
  <si>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</si>
  <si>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</si>
  <si>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</si>
  <si>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</si>
  <si>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</si>
  <si>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</si>
  <si>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</si>
  <si>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</si>
  <si>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</si>
  <si>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</si>
  <si>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</si>
  <si>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</si>
  <si>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</si>
  <si>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</si>
  <si>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</si>
  <si>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</si>
  <si>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</si>
  <si>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</si>
  <si>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</si>
  <si>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</si>
  <si>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</si>
  <si>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</si>
  <si>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</si>
  <si>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</si>
  <si>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</si>
  <si>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</si>
  <si>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</si>
  <si>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</si>
  <si>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</si>
  <si>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</si>
  <si>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</si>
  <si>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</si>
  <si>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</si>
  <si>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</si>
  <si>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</si>
  <si>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</si>
  <si>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</si>
  <si>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</si>
  <si>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</si>
  <si>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</si>
  <si>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</si>
  <si>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</si>
  <si>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</si>
  <si>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</si>
  <si>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</si>
  <si>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</si>
  <si>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</si>
  <si>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</si>
  <si>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</si>
  <si>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</si>
  <si>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</si>
  <si>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</si>
  <si>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</si>
  <si>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</si>
  <si>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</si>
  <si>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</si>
  <si>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</si>
  <si>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</si>
  <si>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</si>
  <si>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</si>
  <si>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</si>
  <si>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</si>
  <si>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</si>
  <si>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</si>
  <si>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</si>
  <si>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</si>
  <si>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</si>
  <si>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</si>
  <si>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</si>
  <si>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</si>
  <si>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</si>
  <si>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</si>
  <si>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</si>
  <si>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</si>
  <si>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</si>
  <si>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</si>
  <si>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</si>
  <si>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</si>
  <si>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</si>
  <si>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</si>
  <si>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</si>
  <si>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</si>
  <si>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</si>
  <si>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</si>
  <si>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</si>
  <si>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</si>
  <si>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</si>
  <si>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</si>
  <si>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</si>
  <si>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</si>
  <si>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</si>
  <si>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</si>
  <si>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</si>
  <si>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</si>
  <si>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</si>
  <si>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</si>
  <si>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</si>
  <si>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</si>
  <si>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</si>
  <si>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</si>
  <si>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</si>
  <si>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</si>
  <si>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</si>
  <si>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</si>
  <si>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</si>
  <si>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</si>
  <si>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</si>
  <si>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</si>
  <si>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</si>
  <si>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</si>
  <si>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</si>
  <si>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</si>
  <si>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</si>
  <si>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</si>
  <si>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</si>
  <si>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</si>
  <si>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</si>
  <si>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</si>
  <si>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</si>
  <si>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</si>
  <si>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</si>
  <si>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</si>
  <si>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</si>
  <si>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</si>
  <si>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</si>
  <si>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</si>
  <si>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</si>
  <si>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</si>
  <si>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</si>
  <si>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</si>
  <si>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</si>
  <si>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</si>
  <si>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</si>
  <si>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</si>
  <si>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</si>
  <si>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</si>
  <si>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</si>
  <si>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</si>
  <si>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</si>
  <si>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</si>
  <si>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</si>
  <si>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</si>
  <si>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</si>
  <si>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</si>
  <si>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</si>
  <si>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</si>
  <si>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</si>
  <si>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</si>
  <si>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</si>
  <si>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</si>
  <si>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</si>
  <si>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</si>
  <si>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</si>
  <si>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</si>
  <si>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</si>
  <si>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</si>
  <si>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</si>
  <si>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</si>
  <si>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</si>
  <si>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</si>
  <si>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</si>
  <si>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</si>
  <si>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</si>
  <si>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</si>
  <si>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</si>
  <si>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</si>
  <si>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</si>
  <si>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</si>
  <si>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</si>
  <si>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</si>
  <si>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</si>
  <si>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</si>
  <si>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</si>
  <si>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</si>
  <si>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</si>
  <si>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</si>
  <si>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</si>
  <si>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</si>
  <si>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</si>
  <si>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</si>
  <si>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</si>
  <si>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</si>
  <si>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</si>
  <si>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</si>
  <si>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</si>
  <si>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</si>
  <si>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</si>
  <si>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</si>
  <si>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</si>
  <si>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</si>
  <si>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</si>
  <si>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</si>
  <si>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</si>
  <si>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</si>
  <si>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</si>
  <si>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</si>
  <si>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</si>
  <si>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</si>
  <si>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</si>
  <si>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</si>
  <si>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</si>
  <si>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</si>
  <si>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</si>
  <si>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</si>
  <si>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</si>
  <si>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</si>
  <si>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</si>
  <si>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</si>
  <si>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</si>
  <si>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</si>
  <si>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</si>
  <si>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</si>
  <si>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</si>
  <si>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</si>
  <si>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</si>
  <si>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</si>
  <si>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</si>
  <si>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</si>
  <si>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</si>
  <si>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</si>
  <si>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</si>
  <si>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</si>
  <si>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</si>
  <si>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</si>
  <si>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</si>
  <si>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</si>
  <si>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</si>
  <si>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</si>
  <si>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</si>
  <si>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</si>
  <si>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</si>
  <si>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</si>
  <si>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</si>
  <si>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</si>
  <si>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</si>
  <si>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</si>
  <si>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</si>
  <si>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</si>
  <si>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</si>
  <si>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</si>
  <si>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</si>
  <si>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</si>
  <si>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</si>
  <si>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</si>
  <si>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</si>
  <si>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</si>
  <si>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</si>
  <si>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</si>
  <si>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</si>
  <si>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</si>
  <si>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</si>
  <si>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</si>
  <si>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</si>
  <si>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</si>
  <si>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</si>
  <si>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</si>
  <si>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</si>
  <si>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</si>
  <si>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</si>
  <si>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</si>
  <si>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</si>
  <si>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</si>
  <si>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</si>
  <si>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</si>
  <si>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</si>
  <si>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</si>
  <si>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</si>
  <si>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</si>
  <si>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</si>
  <si>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</si>
  <si>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</si>
  <si>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</si>
  <si>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</si>
  <si>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</si>
  <si>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</si>
  <si>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</si>
  <si>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</si>
  <si>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</si>
  <si>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</si>
  <si>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</si>
  <si>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</si>
  <si>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</si>
  <si>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</si>
  <si>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</si>
  <si>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</si>
  <si>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</si>
  <si>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</si>
  <si>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</si>
  <si>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</si>
  <si>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</si>
  <si>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</si>
  <si>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</si>
  <si>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</si>
  <si>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</si>
  <si>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</si>
  <si>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</si>
  <si>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</si>
  <si>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</si>
  <si>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</si>
  <si>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</si>
  <si>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</si>
  <si>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</si>
  <si>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</si>
  <si>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</si>
  <si>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</si>
  <si>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</si>
  <si>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</si>
  <si>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</si>
  <si>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</si>
  <si>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</si>
  <si>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</si>
  <si>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</si>
  <si>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</si>
  <si>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</si>
  <si>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</si>
  <si>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</si>
  <si>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</si>
  <si>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</si>
  <si>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</si>
  <si>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</si>
  <si>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</si>
  <si>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</si>
  <si>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</si>
  <si>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</si>
  <si>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</si>
  <si>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</si>
  <si>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</si>
  <si>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</si>
  <si>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</si>
  <si>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</si>
  <si>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</si>
  <si>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</si>
  <si>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</si>
  <si>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</si>
  <si>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</si>
  <si>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</si>
  <si>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</si>
  <si>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</si>
  <si>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</si>
  <si>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</si>
  <si>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</si>
  <si>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</si>
  <si>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</si>
  <si>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</si>
  <si>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</si>
  <si>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</si>
  <si>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</si>
  <si>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</si>
  <si>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</si>
  <si>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</si>
  <si>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</si>
  <si>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</si>
  <si>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</si>
  <si>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</si>
  <si>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</si>
  <si>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</si>
  <si>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</si>
  <si>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</si>
  <si>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</si>
  <si>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</si>
  <si>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</si>
  <si>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</si>
  <si>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</si>
  <si>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</si>
  <si>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</si>
  <si>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</si>
  <si>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</si>
  <si>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</si>
  <si>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</si>
  <si>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</si>
  <si>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</si>
  <si>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</si>
  <si>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</si>
  <si>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</si>
  <si>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</si>
  <si>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</si>
  <si>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</si>
  <si>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</si>
  <si>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</si>
  <si>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</si>
  <si>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</si>
  <si>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</si>
  <si>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</si>
  <si>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</si>
  <si>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</si>
  <si>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</si>
  <si>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</si>
  <si>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</si>
  <si>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</si>
  <si>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</si>
  <si>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</si>
  <si>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</si>
  <si>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</si>
  <si>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</si>
  <si>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</si>
  <si>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</si>
  <si>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</si>
  <si>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</si>
  <si>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</si>
  <si>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</si>
  <si>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</si>
  <si>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</si>
  <si>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</si>
  <si>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</si>
  <si>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</si>
  <si>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</si>
  <si>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</si>
  <si>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</si>
  <si>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</si>
  <si>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</si>
  <si>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</si>
  <si>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</si>
  <si>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</si>
  <si>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</si>
  <si>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</si>
  <si>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</si>
  <si>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</si>
  <si>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</si>
  <si>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</si>
  <si>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</si>
  <si>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</si>
  <si>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</si>
  <si>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</si>
  <si>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</si>
  <si>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</si>
  <si>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</si>
  <si>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</si>
  <si>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</si>
  <si>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</si>
  <si>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</si>
  <si>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</si>
  <si>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</si>
  <si>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</si>
  <si>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</si>
  <si>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</si>
  <si>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</si>
  <si>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</si>
  <si>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</si>
  <si>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</si>
  <si>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</si>
  <si>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</si>
  <si>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</si>
  <si>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</si>
  <si>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</si>
  <si>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</si>
  <si>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</si>
  <si>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</si>
  <si>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</si>
  <si>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</si>
  <si>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</si>
  <si>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</si>
  <si>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</si>
  <si>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</si>
  <si>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</si>
  <si>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</si>
  <si>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</si>
  <si>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</si>
  <si>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</si>
  <si>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</si>
  <si>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</si>
  <si>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</si>
  <si>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</si>
  <si>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</si>
  <si>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</si>
  <si>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</si>
  <si>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</si>
  <si>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</si>
  <si>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</si>
  <si>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</si>
  <si>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</si>
  <si>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</si>
  <si>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</si>
  <si>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</si>
  <si>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</si>
  <si>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</si>
  <si>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</si>
  <si>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</si>
  <si>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</si>
  <si>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</si>
  <si>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</si>
  <si>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</si>
  <si>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</si>
  <si>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</si>
  <si>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</si>
  <si>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</si>
  <si>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</si>
  <si>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</si>
  <si>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</si>
  <si>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</si>
  <si>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</si>
  <si>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</si>
  <si>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</si>
  <si>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</si>
  <si>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</si>
  <si>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</si>
  <si>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</si>
  <si>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</si>
  <si>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</si>
  <si>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</si>
  <si>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</si>
  <si>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</si>
  <si>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</si>
  <si>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</si>
  <si>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</si>
  <si>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</si>
  <si>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</si>
  <si>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</si>
  <si>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</si>
  <si>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</si>
  <si>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</si>
  <si>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</si>
  <si>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</si>
  <si>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</si>
  <si>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</si>
  <si>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</si>
  <si>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</si>
  <si>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</si>
  <si>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</si>
  <si>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</si>
  <si>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</si>
  <si>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</si>
  <si>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</si>
  <si>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</si>
  <si>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</si>
  <si>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</si>
  <si>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</si>
  <si>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</si>
  <si>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</si>
  <si>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</si>
  <si>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</si>
  <si>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</si>
  <si>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</si>
  <si>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</si>
  <si>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</si>
  <si>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</si>
  <si>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</si>
  <si>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</si>
  <si>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</si>
  <si>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</si>
  <si>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</si>
  <si>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</si>
  <si>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</si>
  <si>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</si>
  <si>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</si>
  <si>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</si>
  <si>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</si>
  <si>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</si>
  <si>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</si>
  <si>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</si>
  <si>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</si>
  <si>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</si>
  <si>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</si>
  <si>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</si>
  <si>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</si>
  <si>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</si>
  <si>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</si>
  <si>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</si>
  <si>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</si>
  <si>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</si>
  <si>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</si>
  <si>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</si>
  <si>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</si>
  <si>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</si>
  <si>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</si>
  <si>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</si>
  <si>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</si>
  <si>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</si>
  <si>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</si>
  <si>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</si>
  <si>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</si>
  <si>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</si>
  <si>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</si>
  <si>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</si>
  <si>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</si>
  <si>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</si>
  <si>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</si>
  <si>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</si>
  <si>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</si>
  <si>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</si>
  <si>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</si>
  <si>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</si>
  <si>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</si>
  <si>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</si>
  <si>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</si>
  <si>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</si>
  <si>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</si>
  <si>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</si>
  <si>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</si>
  <si>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</si>
  <si>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</si>
  <si>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</si>
  <si>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</si>
  <si>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</si>
  <si>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</si>
  <si>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</si>
  <si>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</si>
  <si>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</si>
  <si>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</si>
  <si>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</si>
  <si>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</si>
  <si>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</si>
  <si>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</si>
  <si>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</si>
  <si>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</si>
  <si>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</si>
  <si>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</si>
  <si>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</si>
  <si>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</si>
  <si>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</si>
  <si>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</si>
  <si>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</si>
  <si>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</si>
  <si>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</si>
  <si>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</si>
  <si>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</si>
  <si>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</si>
  <si>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</si>
  <si>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</si>
  <si>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</si>
  <si>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</si>
  <si>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</si>
  <si>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</si>
  <si>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</si>
  <si>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</si>
  <si>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</si>
  <si>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</si>
  <si>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</si>
  <si>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</si>
  <si>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</si>
  <si>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</si>
  <si>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</si>
  <si>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</si>
  <si>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</si>
  <si>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</si>
  <si>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</si>
  <si>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</si>
  <si>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</si>
  <si>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</si>
  <si>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</si>
  <si>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</si>
  <si>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</si>
  <si>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</si>
  <si>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</si>
  <si>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</si>
  <si>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</si>
  <si>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</si>
  <si>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</si>
  <si>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</si>
  <si>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</si>
  <si>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</si>
  <si>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</si>
  <si>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</si>
  <si>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</si>
  <si>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</si>
  <si>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</si>
  <si>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</si>
  <si>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</si>
  <si>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</si>
  <si>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</si>
  <si>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</si>
  <si>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</si>
  <si>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</si>
  <si>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</si>
  <si>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</si>
  <si>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</si>
  <si>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</si>
  <si>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</si>
  <si>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</si>
  <si>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</si>
  <si>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</si>
  <si>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</si>
  <si>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</si>
  <si>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</si>
  <si>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</si>
  <si>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</si>
  <si>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</si>
  <si>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</si>
  <si>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</si>
  <si>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</si>
  <si>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</si>
  <si>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</si>
  <si>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</si>
  <si>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</si>
  <si>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</si>
  <si>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</si>
  <si>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</si>
  <si>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</si>
  <si>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</si>
  <si>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</si>
  <si>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</si>
  <si>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</si>
  <si>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</si>
  <si>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</si>
  <si>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</si>
  <si>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</si>
  <si>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</si>
  <si>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</si>
  <si>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</si>
  <si>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</si>
  <si>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</si>
  <si>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</si>
  <si>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</si>
  <si>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</si>
  <si>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</si>
  <si>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</si>
  <si>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</si>
  <si>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</si>
  <si>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</si>
  <si>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</si>
  <si>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</si>
  <si>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</si>
  <si>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</si>
  <si>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</si>
  <si>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</si>
  <si>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</si>
  <si>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</si>
  <si>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</si>
  <si>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</si>
  <si>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</si>
  <si>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</si>
  <si>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</si>
  <si>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</si>
  <si>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</si>
  <si>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</si>
  <si>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</si>
  <si>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</si>
  <si>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</si>
  <si>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</si>
  <si>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</si>
  <si>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</si>
  <si>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</si>
  <si>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</si>
  <si>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</si>
  <si>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</si>
  <si>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</si>
  <si>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</si>
  <si>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</si>
  <si>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</si>
  <si>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</si>
  <si>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</si>
  <si>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</si>
  <si>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</si>
  <si>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</si>
  <si>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</si>
  <si>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</si>
  <si>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</si>
  <si>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</si>
  <si>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</si>
  <si>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</si>
  <si>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</si>
  <si>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</si>
  <si>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</si>
  <si>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</si>
  <si>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</si>
  <si>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</si>
  <si>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</si>
  <si>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</si>
  <si>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</si>
  <si>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</si>
  <si>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</si>
  <si>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</si>
  <si>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</si>
  <si>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</si>
  <si>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</si>
  <si>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</si>
  <si>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</si>
  <si>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</si>
  <si>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</si>
  <si>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</si>
  <si>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</si>
  <si>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</si>
  <si>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</si>
  <si>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</si>
  <si>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</si>
  <si>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</si>
  <si>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</si>
  <si>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</si>
  <si>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</si>
  <si>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</si>
  <si>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</si>
  <si>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</si>
  <si>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</si>
  <si>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</si>
  <si>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</si>
  <si>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</si>
  <si>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</si>
  <si>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</si>
  <si>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</si>
  <si>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</si>
  <si>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</si>
  <si>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</si>
  <si>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</si>
  <si>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</si>
  <si>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</si>
  <si>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</si>
  <si>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</si>
  <si>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</si>
  <si>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</si>
  <si>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</si>
  <si>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</si>
  <si>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</si>
  <si>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</si>
  <si>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</si>
  <si>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</si>
  <si>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</si>
  <si>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</si>
  <si>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</si>
  <si>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</si>
  <si>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</si>
  <si>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</si>
  <si>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</si>
  <si>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</si>
  <si>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</si>
  <si>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</si>
  <si>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</si>
  <si>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</si>
  <si>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</si>
  <si>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</si>
  <si>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</si>
  <si>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</si>
  <si>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</si>
  <si>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</si>
  <si>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</si>
  <si>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</si>
  <si>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</si>
  <si>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</si>
  <si>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</si>
  <si>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</si>
  <si>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</si>
  <si>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</si>
  <si>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</si>
  <si>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</si>
  <si>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</si>
  <si>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</si>
  <si>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</si>
  <si>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</si>
  <si>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</si>
  <si>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</si>
  <si>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</si>
  <si>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</si>
  <si>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</si>
  <si>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</si>
  <si>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</si>
  <si>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</si>
  <si>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</si>
  <si>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</si>
  <si>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</si>
  <si>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</si>
  <si>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</si>
  <si>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</si>
  <si>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</si>
  <si>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</si>
  <si>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</si>
  <si>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</si>
  <si>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</si>
  <si>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</si>
  <si>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</si>
  <si>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</si>
  <si>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</si>
  <si>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</si>
  <si>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</si>
  <si>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</si>
  <si>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</si>
  <si>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</si>
  <si>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</si>
  <si>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</si>
  <si>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</si>
  <si>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</si>
  <si>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</si>
  <si>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</si>
  <si>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</si>
  <si>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</si>
  <si>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</si>
  <si>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</si>
  <si>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</si>
  <si>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</si>
  <si>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</si>
  <si>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</si>
  <si>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</si>
  <si>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</si>
  <si>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</si>
  <si>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</si>
  <si>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</si>
  <si>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</si>
  <si>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</si>
  <si>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</si>
  <si>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</si>
  <si>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</si>
  <si>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</si>
  <si>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</si>
  <si>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</si>
  <si>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</si>
  <si>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</si>
  <si>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</si>
  <si>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</si>
  <si>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</si>
  <si>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</si>
  <si>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</si>
  <si>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</si>
  <si>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</si>
  <si>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</si>
  <si>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</si>
  <si>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</si>
  <si>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</si>
  <si>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</si>
  <si>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</si>
  <si>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</si>
  <si>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</si>
  <si>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</si>
  <si>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</si>
  <si>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</si>
  <si>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</si>
  <si>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</si>
  <si>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</si>
  <si>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</si>
  <si>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</si>
  <si>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</si>
  <si>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</si>
  <si>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</si>
  <si>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</si>
  <si>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</si>
  <si>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</si>
  <si>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</si>
  <si>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</si>
  <si>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</si>
  <si>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</si>
  <si>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</si>
  <si>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</si>
  <si>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</si>
  <si>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</si>
  <si>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</si>
  <si>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</si>
  <si>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</si>
  <si>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</si>
  <si>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</si>
  <si>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</si>
  <si>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</si>
  <si>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</si>
  <si>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</si>
  <si>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</si>
  <si>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</si>
  <si>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</si>
  <si>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</si>
  <si>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</si>
  <si>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</si>
  <si>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</si>
  <si>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</si>
  <si>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</si>
  <si>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</si>
  <si>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</si>
  <si>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</si>
  <si>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</si>
  <si>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</si>
  <si>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</si>
  <si>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</si>
  <si>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</si>
  <si>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</si>
  <si>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</si>
  <si>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</si>
  <si>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</si>
  <si>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</si>
  <si>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</si>
  <si>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</si>
  <si>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</si>
  <si>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</si>
  <si>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</si>
  <si>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</si>
  <si>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</si>
  <si>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</si>
  <si>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</si>
  <si>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</si>
  <si>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</si>
  <si>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</si>
  <si>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</si>
  <si>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</si>
  <si>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</si>
  <si>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</si>
  <si>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</si>
  <si>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</si>
  <si>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</si>
  <si>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</si>
  <si>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</si>
  <si>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</si>
  <si>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</si>
  <si>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</si>
  <si>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</si>
  <si>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</si>
  <si>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</si>
  <si>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</si>
  <si>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</si>
  <si>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</si>
  <si>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</si>
  <si>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</si>
  <si>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</si>
  <si>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</si>
  <si>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</si>
  <si>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</si>
  <si>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</si>
  <si>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</si>
  <si>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</si>
  <si>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</si>
  <si>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</si>
  <si>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</si>
  <si>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</si>
  <si>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</si>
  <si>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</si>
  <si>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</si>
  <si>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</si>
  <si>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</si>
  <si>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</si>
  <si>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</si>
  <si>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</si>
  <si>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</si>
  <si>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</si>
  <si>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</si>
  <si>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</si>
  <si>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</si>
  <si>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</si>
  <si>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</si>
  <si>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</si>
  <si>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</si>
  <si>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</si>
  <si>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</si>
  <si>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</si>
  <si>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</si>
  <si>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</si>
  <si>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</si>
  <si>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</si>
  <si>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</si>
  <si>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</si>
  <si>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</si>
  <si>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</si>
  <si>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</si>
  <si>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</si>
  <si>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</si>
  <si>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</si>
  <si>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</si>
  <si>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</si>
  <si>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</si>
  <si>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</si>
  <si>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</si>
  <si>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</si>
  <si>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</si>
  <si>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</si>
  <si>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</si>
  <si>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</si>
  <si>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</si>
  <si>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</si>
  <si>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</si>
  <si>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</si>
  <si>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</si>
  <si>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</si>
  <si>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</si>
  <si>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</si>
  <si>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</si>
  <si>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</si>
  <si>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</si>
  <si>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</si>
  <si>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</si>
  <si>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</si>
  <si>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</si>
  <si>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</si>
  <si>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</si>
  <si>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</si>
  <si>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</si>
  <si>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</si>
  <si>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</si>
  <si>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</si>
  <si>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</si>
  <si>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</si>
  <si>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</si>
  <si>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</si>
  <si>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</si>
  <si>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</si>
  <si>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</si>
  <si>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</si>
  <si>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</si>
  <si>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</si>
  <si>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</si>
  <si>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</si>
  <si>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</si>
  <si>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</si>
  <si>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</si>
  <si>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</si>
  <si>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</si>
  <si>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</si>
  <si>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</si>
  <si>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</si>
  <si>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</si>
  <si>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</si>
  <si>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</si>
  <si>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</si>
  <si>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</si>
  <si>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</si>
  <si>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</si>
  <si>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</si>
  <si>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</si>
  <si>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</si>
  <si>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</si>
  <si>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</si>
  <si>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</si>
  <si>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</si>
  <si>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</si>
  <si>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</si>
  <si>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</si>
  <si>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</si>
  <si>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</si>
  <si>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</si>
  <si>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</si>
  <si>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</si>
  <si>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</si>
  <si>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</si>
  <si>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</si>
  <si>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</si>
  <si>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</si>
  <si>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</si>
  <si>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</si>
  <si>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</si>
  <si>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</si>
  <si>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</si>
  <si>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</si>
  <si>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</si>
  <si>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</si>
  <si>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</si>
  <si>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</si>
  <si>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</si>
  <si>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</si>
  <si>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</si>
  <si>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</si>
  <si>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</si>
  <si>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</si>
  <si>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</si>
  <si>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</si>
  <si>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</si>
  <si>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</si>
  <si>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</si>
  <si>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</si>
  <si>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</si>
  <si>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</si>
  <si>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</si>
  <si>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</si>
  <si>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</si>
  <si>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</si>
  <si>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</si>
  <si>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</si>
  <si>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</si>
  <si>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</si>
  <si>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</si>
  <si>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</si>
  <si>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</si>
  <si>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</si>
  <si>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</si>
  <si>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</si>
  <si>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</si>
  <si>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</si>
  <si>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</si>
  <si>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</si>
  <si>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</si>
  <si>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</si>
  <si>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</si>
  <si>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</si>
  <si>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</si>
  <si>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</si>
  <si>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</si>
  <si>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</si>
  <si>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</si>
  <si>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</si>
  <si>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</si>
  <si>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</si>
  <si>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</si>
  <si>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</si>
  <si>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</si>
  <si>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</si>
  <si>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</si>
  <si>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</si>
  <si>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</si>
  <si>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</si>
  <si>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</si>
  <si>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</si>
  <si>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</si>
  <si>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</si>
  <si>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</si>
  <si>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</si>
  <si>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</si>
  <si>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</si>
  <si>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</si>
  <si>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</si>
  <si>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</si>
  <si>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</si>
  <si>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</si>
  <si>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</si>
  <si>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</si>
  <si>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</si>
  <si>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</si>
  <si>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</si>
  <si>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</si>
  <si>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</si>
  <si>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</si>
  <si>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</si>
  <si>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</si>
  <si>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</si>
  <si>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</si>
  <si>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</si>
  <si>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</si>
  <si>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</si>
  <si>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</si>
  <si>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</si>
  <si>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</si>
  <si>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</si>
  <si>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</si>
  <si>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</si>
  <si>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</si>
  <si>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</si>
  <si>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</si>
  <si>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</si>
  <si>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</si>
  <si>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</si>
  <si>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</si>
  <si>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</si>
  <si>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</si>
  <si>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</si>
  <si>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</si>
  <si>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</si>
  <si>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</si>
  <si>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</si>
  <si>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</si>
  <si>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</si>
  <si>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</si>
  <si>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</si>
  <si>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</si>
  <si>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</si>
  <si>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</si>
  <si>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</si>
  <si>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</si>
  <si>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</si>
  <si>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</si>
  <si>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</si>
  <si>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</si>
  <si>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</si>
  <si>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</si>
  <si>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</si>
  <si>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</si>
  <si>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</si>
  <si>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</si>
  <si>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</si>
  <si>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</si>
  <si>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</si>
  <si>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</si>
  <si>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</si>
  <si>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</si>
  <si>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</si>
  <si>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</si>
  <si>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</si>
  <si>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</si>
  <si>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</si>
  <si>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</si>
  <si>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</si>
  <si>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</si>
  <si>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</si>
  <si>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</si>
  <si>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</si>
  <si>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</si>
  <si>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</si>
  <si>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</si>
  <si>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</si>
  <si>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</si>
  <si>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</si>
  <si>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</si>
  <si>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</si>
  <si>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</si>
  <si>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</si>
  <si>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</si>
  <si>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</si>
  <si>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</si>
  <si>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</si>
  <si>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</si>
  <si>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</si>
  <si>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</si>
  <si>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</si>
  <si>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</si>
  <si>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</si>
  <si>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</si>
  <si>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</si>
  <si>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</si>
  <si>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</si>
  <si>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</si>
  <si>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</si>
  <si>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</si>
  <si>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</si>
  <si>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</si>
  <si>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</si>
  <si>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</si>
  <si>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</si>
  <si>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</si>
  <si>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</si>
  <si>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</si>
  <si>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</si>
  <si>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</si>
  <si>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</si>
  <si>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</si>
  <si>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</si>
  <si>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</si>
  <si>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</si>
  <si>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</si>
  <si>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</si>
  <si>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</si>
  <si>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</si>
  <si>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</si>
  <si>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</si>
  <si>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</si>
  <si>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</si>
  <si>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</si>
  <si>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</si>
  <si>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</si>
  <si>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</si>
  <si>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</si>
  <si>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</si>
  <si>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</si>
  <si>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</si>
  <si>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</si>
  <si>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</si>
  <si>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</si>
  <si>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</si>
  <si>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</si>
  <si>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</si>
  <si>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</si>
  <si>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</si>
  <si>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</si>
  <si>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</si>
  <si>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</si>
  <si>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</si>
  <si>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</si>
  <si>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</si>
  <si>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</si>
  <si>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</si>
  <si>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</si>
  <si>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</si>
  <si>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</si>
  <si>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</si>
  <si>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</si>
  <si>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</si>
  <si>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</si>
  <si>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</si>
  <si>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</si>
  <si>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</si>
  <si>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</si>
  <si>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</si>
  <si>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</si>
  <si>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</si>
  <si>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</si>
  <si>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</si>
  <si>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</si>
  <si>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</si>
  <si>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</si>
  <si>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</si>
  <si>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</si>
  <si>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</si>
  <si>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</si>
  <si>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</si>
  <si>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</si>
  <si>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</si>
  <si>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</si>
  <si>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</si>
  <si>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</si>
  <si>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</si>
  <si>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</si>
  <si>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</si>
  <si>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</si>
  <si>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</si>
  <si>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</si>
  <si>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</si>
  <si>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</si>
  <si>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</si>
  <si>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</si>
  <si>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</si>
  <si>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</si>
  <si>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</si>
  <si>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</si>
  <si>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</si>
  <si>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</si>
  <si>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</si>
  <si>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</si>
  <si>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</si>
  <si>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</si>
  <si>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</si>
  <si>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</si>
  <si>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</si>
  <si>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</si>
  <si>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</si>
  <si>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</si>
  <si>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</si>
  <si>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</si>
  <si>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</si>
  <si>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</si>
  <si>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</si>
  <si>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</si>
  <si>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</si>
  <si>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</si>
  <si>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</si>
  <si>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</si>
  <si>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</si>
  <si>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</si>
  <si>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</si>
  <si>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</si>
  <si>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</si>
  <si>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</si>
  <si>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</si>
  <si>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</si>
  <si>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</si>
  <si>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</si>
  <si>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</si>
  <si>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</si>
  <si>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</si>
  <si>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</si>
  <si>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</si>
  <si>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</si>
  <si>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</si>
  <si>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</si>
  <si>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</si>
  <si>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</si>
  <si>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</si>
  <si>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</si>
  <si>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</si>
  <si>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</si>
  <si>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</si>
  <si>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</si>
  <si>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</si>
  <si>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</si>
  <si>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</si>
  <si>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</si>
  <si>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</si>
  <si>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</si>
  <si>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</si>
  <si>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</si>
  <si>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</si>
  <si>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</si>
  <si>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</si>
  <si>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</si>
  <si>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</si>
  <si>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</si>
  <si>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</si>
  <si>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</si>
  <si>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</si>
  <si>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</si>
  <si>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</si>
  <si>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</si>
  <si>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</si>
  <si>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</si>
  <si>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</si>
  <si>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</si>
  <si>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</si>
  <si>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</si>
  <si>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</si>
  <si>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</si>
  <si>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</si>
  <si>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</si>
  <si>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</si>
  <si>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</si>
  <si>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</si>
  <si>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</si>
  <si>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</si>
  <si>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</si>
  <si>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</si>
  <si>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</si>
  <si>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</si>
  <si>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</si>
  <si>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</si>
  <si>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</si>
  <si>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</si>
  <si>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</si>
  <si>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</si>
  <si>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</si>
  <si>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</si>
  <si>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</si>
  <si>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</si>
  <si>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</si>
  <si>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</si>
  <si>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</si>
  <si>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</si>
  <si>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</si>
  <si>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</si>
  <si>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</si>
  <si>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</si>
  <si>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</si>
  <si>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</si>
  <si>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</si>
  <si>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</si>
  <si>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</si>
  <si>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</si>
  <si>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</si>
  <si>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</si>
  <si>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</si>
  <si>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</si>
  <si>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</si>
  <si>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</si>
  <si>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</si>
  <si>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</si>
  <si>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</si>
  <si>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</si>
  <si>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</si>
  <si>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</si>
  <si>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</si>
  <si>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</si>
  <si>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</si>
  <si>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</si>
  <si>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</si>
  <si>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</si>
  <si>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</si>
  <si>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</si>
  <si>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</si>
  <si>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</si>
  <si>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</si>
  <si>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</si>
  <si>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</si>
  <si>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</si>
  <si>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</si>
  <si>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</si>
  <si>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</si>
  <si>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</si>
  <si>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</si>
  <si>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</si>
  <si>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</si>
  <si>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</si>
  <si>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</si>
  <si>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</si>
  <si>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</si>
  <si>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</si>
  <si>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</si>
  <si>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</si>
  <si>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</si>
  <si>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</si>
  <si>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</si>
  <si>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</si>
  <si>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</si>
  <si>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</si>
  <si>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</si>
  <si>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</si>
  <si>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</si>
  <si>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</si>
  <si>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</si>
  <si>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</si>
  <si>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</si>
  <si>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</si>
  <si>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</si>
  <si>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</si>
  <si>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</si>
  <si>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</si>
  <si>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</si>
  <si>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</si>
  <si>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</si>
  <si>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</si>
  <si>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</si>
  <si>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</si>
  <si>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</si>
  <si>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</si>
  <si>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</si>
  <si>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</si>
  <si>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</si>
  <si>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</si>
  <si>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</si>
  <si>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</si>
  <si>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</si>
  <si>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</si>
  <si>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</si>
  <si>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</si>
  <si>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</si>
  <si>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</si>
  <si>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</si>
  <si>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</si>
  <si>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</si>
  <si>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</si>
  <si>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</si>
  <si>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</si>
  <si>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</si>
  <si>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</si>
  <si>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</si>
  <si>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</si>
  <si>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</si>
  <si>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</si>
  <si>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</si>
  <si>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</si>
  <si>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</si>
  <si>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</si>
  <si>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</si>
  <si>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</si>
  <si>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</si>
  <si>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</si>
  <si>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</si>
  <si>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</si>
  <si>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</si>
  <si>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</si>
  <si>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</si>
  <si>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</si>
  <si>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</si>
  <si>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</si>
  <si>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</si>
  <si>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</si>
  <si>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</si>
  <si>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</si>
  <si>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</si>
  <si>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</si>
  <si>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</si>
  <si>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</si>
  <si>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</si>
  <si>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</si>
  <si>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</si>
  <si>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</si>
  <si>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</si>
  <si>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</si>
  <si>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</si>
  <si>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</si>
  <si>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</si>
  <si>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</si>
  <si>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</si>
  <si>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</si>
  <si>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</si>
  <si>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</si>
  <si>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</si>
  <si>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</si>
  <si>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</si>
  <si>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</si>
  <si>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</si>
  <si>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</si>
  <si>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</si>
  <si>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</si>
  <si>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</si>
  <si>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</si>
  <si>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</si>
  <si>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</si>
  <si>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</si>
  <si>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</si>
  <si>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</si>
  <si>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</si>
  <si>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</si>
  <si>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</si>
  <si>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</si>
  <si>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</si>
  <si>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</si>
  <si>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</si>
  <si>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</si>
  <si>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</si>
  <si>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</si>
  <si>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</si>
  <si>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</si>
  <si>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</si>
  <si>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</si>
  <si>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</si>
  <si>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</si>
  <si>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</si>
  <si>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</si>
  <si>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</si>
  <si>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</si>
  <si>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</si>
  <si>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</si>
  <si>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</si>
  <si>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</si>
  <si>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</si>
  <si>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</si>
  <si>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</si>
  <si>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</si>
  <si>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</si>
  <si>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</si>
  <si>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</si>
  <si>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</si>
  <si>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</si>
  <si>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</si>
  <si>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</si>
  <si>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</si>
  <si>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</si>
  <si>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</si>
  <si>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</si>
  <si>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</si>
  <si>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</si>
  <si>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</si>
  <si>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</si>
  <si>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</si>
  <si>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</si>
  <si>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</si>
  <si>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</si>
  <si>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</si>
  <si>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</si>
  <si>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</si>
  <si>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</si>
  <si>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</si>
  <si>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</si>
  <si>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</si>
  <si>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</si>
  <si>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</si>
  <si>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</si>
  <si>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</si>
  <si>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</si>
  <si>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</si>
  <si>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</si>
  <si>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</si>
  <si>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</si>
  <si>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</si>
  <si>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</si>
  <si>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</si>
  <si>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</si>
  <si>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</si>
  <si>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</si>
  <si>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</si>
  <si>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</si>
  <si>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</si>
  <si>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</si>
  <si>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</si>
  <si>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</si>
  <si>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</si>
  <si>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</si>
  <si>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</si>
  <si>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</si>
  <si>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</si>
  <si>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</si>
  <si>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</si>
  <si>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</si>
  <si>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</si>
  <si>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</si>
  <si>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</si>
  <si>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</si>
  <si>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</si>
  <si>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</si>
  <si>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</si>
  <si>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</si>
  <si>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</si>
  <si>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</si>
  <si>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</si>
  <si>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</si>
  <si>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</si>
  <si>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</si>
  <si>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</si>
  <si>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</si>
  <si>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</si>
  <si>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</si>
  <si>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</si>
  <si>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</si>
  <si>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</si>
  <si>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</si>
  <si>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</si>
  <si>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</si>
  <si>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</si>
  <si>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</si>
  <si>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</si>
  <si>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</si>
  <si>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</si>
  <si>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</si>
  <si>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</si>
  <si>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</si>
  <si>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</si>
  <si>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</si>
  <si>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</si>
  <si>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</si>
  <si>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</si>
  <si>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</si>
  <si>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</si>
  <si>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</si>
  <si>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</si>
  <si>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</si>
  <si>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</si>
  <si>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</si>
  <si>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</si>
  <si>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</si>
  <si>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</si>
  <si>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</si>
  <si>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</si>
  <si>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</si>
  <si>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</si>
  <si>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</si>
  <si>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</si>
  <si>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</si>
  <si>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</si>
  <si>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</si>
  <si>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</si>
  <si>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</si>
  <si>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</si>
  <si>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</si>
  <si>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</si>
  <si>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</si>
  <si>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</si>
  <si>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</si>
  <si>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</si>
  <si>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</si>
  <si>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</si>
  <si>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</si>
  <si>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</si>
  <si>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</si>
  <si>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</si>
  <si>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</si>
  <si>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</si>
  <si>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</si>
  <si>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</si>
  <si>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</si>
  <si>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</si>
  <si>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</si>
  <si>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</si>
  <si>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</si>
  <si>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</si>
  <si>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</si>
  <si>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</si>
  <si>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</si>
  <si>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</si>
  <si>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</si>
  <si>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</si>
  <si>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</si>
  <si>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</si>
  <si>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</si>
  <si>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</si>
  <si>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</si>
  <si>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</si>
  <si>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</si>
  <si>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</si>
  <si>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</si>
  <si>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</si>
  <si>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</si>
  <si>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</si>
  <si>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</si>
  <si>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</si>
  <si>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</si>
  <si>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</si>
  <si>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</si>
  <si>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</si>
  <si>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</si>
  <si>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</si>
  <si>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</si>
  <si>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</si>
  <si>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</si>
  <si>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</si>
  <si>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</si>
  <si>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</si>
  <si>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</si>
  <si>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</si>
  <si>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</si>
  <si>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</si>
  <si>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</si>
  <si>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</si>
  <si>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</si>
  <si>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</si>
  <si>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</si>
  <si>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</si>
  <si>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</si>
  <si>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</si>
  <si>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</si>
  <si>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</si>
  <si>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</si>
  <si>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</si>
  <si>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</si>
  <si>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</si>
  <si>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</si>
  <si>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</si>
  <si>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</si>
  <si>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</si>
  <si>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</si>
  <si>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</si>
  <si>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</si>
  <si>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</si>
  <si>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</si>
  <si>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</si>
  <si>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</si>
  <si>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</si>
  <si>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</si>
  <si>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</si>
  <si>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</si>
  <si>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</si>
  <si>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</si>
  <si>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</si>
  <si>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</si>
  <si>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</si>
  <si>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</si>
  <si>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</si>
  <si>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</si>
  <si>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</si>
  <si>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</si>
  <si>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</si>
  <si>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</si>
  <si>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</si>
  <si>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</si>
  <si>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</si>
  <si>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</si>
  <si>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</si>
  <si>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</si>
  <si>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</si>
  <si>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</si>
  <si>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</si>
  <si>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</si>
  <si>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</si>
  <si>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</si>
  <si>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</si>
  <si>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</si>
  <si>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</si>
  <si>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</si>
  <si>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</si>
  <si>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</si>
  <si>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</si>
  <si>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</si>
  <si>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</si>
  <si>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</si>
  <si>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</si>
  <si>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</si>
  <si>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</si>
  <si>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</si>
  <si>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</si>
  <si>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</si>
  <si>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</si>
  <si>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</si>
  <si>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</si>
  <si>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</si>
  <si>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</si>
  <si>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</si>
  <si>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</si>
  <si>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</si>
  <si>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</si>
  <si>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</si>
  <si>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</si>
  <si>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</si>
  <si>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</si>
  <si>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</si>
  <si>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</si>
  <si>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</si>
  <si>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</si>
  <si>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</si>
  <si>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</si>
  <si>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</si>
  <si>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</si>
  <si>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</si>
  <si>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</si>
  <si>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</si>
  <si>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</si>
  <si>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</si>
  <si>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</si>
  <si>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</si>
  <si>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</si>
  <si>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</si>
  <si>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</si>
  <si>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</si>
  <si>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</si>
  <si>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</si>
  <si>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</si>
  <si>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</si>
  <si>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</si>
  <si>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</si>
  <si>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</si>
  <si>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</si>
  <si>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</si>
  <si>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</si>
  <si>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</si>
  <si>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</si>
  <si>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</si>
  <si>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</si>
  <si>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</si>
  <si>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</si>
  <si>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</si>
  <si>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</si>
  <si>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</si>
  <si>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</si>
  <si>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</si>
  <si>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</si>
  <si>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</si>
  <si>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</si>
  <si>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</si>
  <si>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</si>
  <si>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</si>
  <si>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</si>
  <si>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</si>
  <si>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</si>
  <si>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</si>
  <si>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</si>
  <si>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</si>
  <si>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</si>
  <si>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</si>
  <si>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</si>
  <si>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</si>
  <si>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</si>
  <si>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</si>
  <si>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</si>
  <si>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</si>
  <si>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</si>
  <si>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</si>
  <si>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</si>
  <si>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</si>
  <si>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</si>
  <si>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</si>
  <si>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</si>
  <si>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</si>
  <si>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</si>
  <si>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</si>
  <si>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</si>
  <si>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</si>
  <si>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</si>
  <si>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</si>
  <si>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</si>
  <si>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</si>
  <si>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</si>
  <si>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</si>
  <si>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</si>
  <si>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</si>
  <si>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</si>
  <si>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</si>
  <si>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</si>
  <si>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</si>
  <si>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</si>
  <si>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</si>
  <si>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</si>
  <si>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</si>
  <si>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</si>
  <si>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</si>
  <si>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</si>
  <si>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</si>
  <si>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</si>
  <si>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</si>
  <si>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</si>
  <si>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</si>
  <si>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</si>
  <si>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</si>
  <si>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</si>
  <si>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</si>
  <si>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</si>
  <si>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</si>
  <si>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</si>
  <si>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</si>
  <si>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</si>
  <si>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</si>
  <si>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</si>
  <si>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</si>
  <si>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</si>
  <si>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</si>
  <si>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</si>
  <si>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</si>
  <si>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</si>
  <si>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</si>
  <si>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</si>
  <si>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</si>
  <si>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</si>
  <si>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</si>
  <si>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</si>
  <si>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</si>
  <si>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</si>
  <si>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</si>
  <si>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</si>
  <si>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</si>
  <si>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</si>
  <si>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</si>
  <si>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</si>
  <si>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</si>
  <si>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</si>
  <si>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</si>
  <si>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</si>
  <si>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</si>
  <si>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</si>
  <si>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</si>
  <si>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</si>
  <si>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</si>
  <si>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</si>
  <si>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</si>
  <si>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</si>
  <si>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</si>
  <si>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</si>
  <si>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</si>
  <si>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</si>
  <si>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</si>
  <si>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</si>
  <si>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</si>
  <si>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</si>
  <si>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</si>
  <si>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</si>
  <si>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</si>
  <si>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</si>
  <si>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</si>
  <si>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</si>
  <si>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</si>
  <si>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</si>
  <si>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</si>
  <si>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</si>
  <si>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</si>
  <si>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</si>
  <si>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</si>
  <si>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</si>
  <si>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</si>
  <si>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</si>
  <si>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</si>
  <si>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</si>
  <si>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</si>
  <si>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</si>
  <si>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</si>
  <si>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</si>
  <si>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</si>
  <si>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</si>
  <si>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</si>
  <si>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</si>
  <si>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</si>
  <si>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</si>
  <si>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</si>
  <si>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</si>
  <si>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</si>
  <si>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</si>
  <si>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</si>
  <si>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</si>
  <si>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</si>
  <si>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</si>
  <si>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</si>
  <si>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</si>
  <si>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</si>
  <si>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</si>
  <si>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</si>
  <si>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</si>
  <si>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</si>
  <si>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</si>
  <si>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</si>
  <si>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</si>
  <si>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</si>
  <si>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</si>
  <si>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</si>
  <si>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</si>
  <si>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</si>
  <si>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</si>
  <si>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</si>
  <si>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</si>
  <si>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</si>
  <si>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</si>
  <si>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</si>
  <si>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</si>
  <si>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</si>
  <si>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</si>
  <si>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</si>
  <si>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</si>
  <si>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</si>
  <si>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</si>
  <si>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</si>
  <si>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</si>
  <si>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</si>
  <si>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</si>
  <si>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</si>
  <si>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</si>
  <si>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</si>
  <si>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</si>
  <si>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</si>
  <si>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</si>
  <si>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</si>
  <si>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</si>
  <si>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</si>
  <si>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</si>
  <si>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</si>
  <si>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</si>
  <si>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</si>
  <si>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</si>
  <si>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</si>
  <si>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</si>
  <si>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</si>
  <si>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</si>
  <si>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</si>
  <si>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</si>
  <si>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</si>
  <si>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</si>
  <si>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</si>
  <si>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</si>
  <si>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</si>
  <si>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</si>
  <si>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</si>
  <si>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</si>
  <si>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</si>
  <si>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</si>
  <si>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</si>
  <si>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</si>
  <si>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</si>
  <si>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</si>
  <si>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</si>
  <si>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</si>
  <si>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</si>
  <si>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</si>
  <si>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</si>
  <si>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</si>
  <si>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</si>
  <si>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</si>
  <si>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</si>
  <si>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</si>
  <si>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</si>
  <si>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</si>
  <si>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</si>
  <si>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</si>
  <si>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</si>
  <si>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</si>
  <si>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</si>
  <si>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</si>
  <si>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</si>
  <si>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</si>
  <si>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</si>
  <si>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</si>
  <si>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</si>
  <si>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</si>
  <si>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</si>
  <si>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</si>
  <si>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</si>
  <si>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</si>
  <si>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</si>
  <si>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</si>
  <si>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</si>
  <si>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</si>
  <si>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</si>
  <si>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</si>
  <si>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</si>
  <si>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</si>
  <si>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</si>
  <si>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</si>
  <si>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</si>
  <si>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</si>
  <si>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</si>
  <si>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</si>
  <si>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</si>
  <si>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</si>
  <si>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</si>
  <si>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</si>
  <si>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</si>
  <si>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</si>
  <si>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</si>
  <si>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</si>
  <si>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</si>
  <si>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</si>
  <si>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</si>
  <si>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</si>
  <si>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</si>
  <si>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</si>
  <si>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</si>
  <si>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</si>
  <si>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</si>
  <si>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</si>
  <si>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</si>
  <si>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</si>
  <si>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</si>
  <si>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</si>
  <si>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</si>
  <si>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</si>
  <si>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</si>
  <si>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</si>
  <si>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</si>
  <si>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</si>
  <si>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</si>
  <si>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</si>
  <si>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</si>
  <si>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</si>
  <si>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</si>
  <si>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</si>
  <si>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</si>
  <si>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</si>
  <si>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</si>
  <si>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</si>
  <si>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</si>
  <si>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</si>
  <si>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</si>
  <si>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</si>
  <si>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</si>
  <si>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</si>
  <si>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</si>
  <si>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</si>
  <si>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</si>
  <si>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</si>
  <si>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</si>
  <si>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</si>
  <si>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</si>
  <si>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</si>
  <si>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</si>
  <si>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</si>
  <si>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</si>
  <si>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</si>
  <si>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</si>
  <si>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</si>
  <si>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</si>
  <si>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</si>
  <si>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</si>
  <si>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</si>
  <si>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</si>
  <si>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</si>
  <si>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</si>
  <si>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</si>
  <si>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</si>
  <si>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</si>
  <si>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</si>
  <si>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</si>
  <si>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</si>
  <si>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</si>
  <si>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</si>
  <si>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</si>
  <si>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</si>
  <si>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</si>
  <si>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</si>
  <si>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</si>
  <si>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</si>
  <si>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</si>
  <si>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</si>
  <si>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</si>
  <si>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</si>
  <si>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</si>
  <si>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</si>
  <si>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</si>
  <si>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</si>
  <si>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</si>
  <si>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</si>
  <si>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</si>
  <si>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</si>
  <si>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</si>
  <si>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</si>
  <si>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</si>
  <si>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</si>
  <si>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</si>
  <si>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</si>
  <si>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</si>
  <si>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</si>
  <si>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</si>
  <si>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</si>
  <si>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</si>
  <si>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</si>
  <si>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</si>
  <si>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</si>
  <si>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</si>
  <si>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</si>
  <si>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</si>
  <si>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</si>
  <si>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</si>
  <si>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</si>
  <si>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</si>
  <si>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</si>
  <si>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</si>
  <si>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</si>
  <si>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</si>
  <si>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</si>
  <si>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</si>
  <si>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</si>
  <si>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</si>
  <si>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</si>
  <si>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</si>
  <si>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</si>
  <si>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</si>
  <si>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</si>
  <si>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</si>
  <si>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</si>
  <si>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</si>
  <si>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</si>
  <si>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</si>
  <si>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</si>
  <si>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</si>
  <si>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</si>
  <si>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</si>
  <si>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</si>
  <si>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</si>
  <si>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</si>
  <si>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</si>
  <si>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</si>
  <si>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</si>
  <si>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</si>
  <si>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</si>
  <si>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</si>
  <si>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</si>
  <si>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</si>
  <si>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</si>
  <si>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</si>
  <si>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</si>
  <si>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</si>
  <si>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</si>
  <si>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</si>
  <si>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</si>
  <si>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</si>
  <si>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</si>
  <si>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</si>
  <si>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</si>
  <si>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</si>
  <si>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</si>
  <si>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</si>
  <si>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</si>
  <si>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</si>
  <si>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</si>
  <si>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</si>
  <si>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</si>
  <si>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</si>
  <si>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</si>
  <si>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</si>
  <si>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</si>
  <si>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</si>
  <si>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</si>
  <si>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</si>
  <si>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</si>
  <si>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</si>
  <si>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</si>
  <si>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</si>
  <si>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</si>
  <si>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</si>
  <si>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</si>
  <si>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</si>
  <si>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</si>
  <si>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</si>
  <si>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</si>
  <si>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</si>
  <si>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</si>
  <si>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</si>
  <si>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</si>
  <si>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</si>
  <si>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</si>
  <si>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</si>
  <si>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</si>
  <si>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</si>
  <si>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</si>
  <si>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</si>
  <si>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</si>
  <si>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</si>
  <si>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</si>
  <si>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</si>
  <si>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</si>
  <si>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</si>
  <si>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</si>
  <si>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</si>
  <si>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</si>
  <si>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</si>
  <si>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</si>
  <si>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</si>
  <si>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</si>
  <si>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</si>
  <si>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</si>
  <si>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</si>
  <si>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</si>
  <si>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</si>
  <si>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</si>
  <si>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</si>
  <si>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</si>
  <si>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</si>
  <si>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</si>
  <si>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</si>
  <si>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</si>
  <si>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</si>
  <si>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</si>
  <si>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</si>
  <si>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</si>
  <si>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</si>
  <si>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</si>
  <si>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</si>
  <si>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</si>
  <si>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</si>
  <si>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</si>
  <si>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</si>
  <si>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</si>
  <si>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</si>
  <si>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</si>
  <si>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</si>
  <si>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</si>
  <si>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</si>
  <si>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</si>
  <si>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</si>
  <si>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</si>
  <si>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</si>
  <si>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</si>
  <si>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</si>
  <si>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</si>
  <si>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</si>
  <si>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</si>
  <si>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</si>
  <si>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</si>
  <si>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</si>
  <si>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</si>
  <si>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</si>
  <si>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</si>
  <si>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</si>
  <si>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</si>
  <si>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</si>
  <si>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</si>
  <si>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</si>
  <si>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</si>
  <si>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</si>
  <si>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</si>
  <si>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</si>
  <si>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</si>
  <si>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</si>
  <si>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</si>
  <si>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</si>
  <si>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</si>
  <si>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</si>
  <si>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</si>
  <si>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</si>
  <si>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</si>
  <si>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</si>
  <si>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</si>
  <si>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</si>
  <si>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</si>
  <si>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</si>
  <si>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</si>
  <si>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</si>
  <si>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</si>
  <si>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</si>
  <si>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</si>
  <si>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</si>
  <si>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</si>
  <si>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</si>
  <si>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</si>
  <si>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</si>
  <si>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</si>
  <si>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</si>
  <si>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</si>
  <si>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</si>
  <si>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</si>
  <si>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</si>
  <si>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</si>
  <si>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</si>
  <si>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</si>
  <si>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</si>
  <si>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</si>
  <si>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</si>
  <si>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</si>
  <si>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</si>
  <si>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</si>
  <si>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</si>
  <si>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</si>
  <si>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</si>
  <si>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</si>
  <si>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</si>
  <si>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</si>
  <si>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</si>
  <si>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</si>
  <si>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</si>
  <si>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</si>
  <si>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</si>
  <si>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</si>
  <si>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</si>
  <si>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</si>
  <si>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</si>
  <si>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</si>
  <si>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</si>
  <si>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</si>
  <si>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</si>
  <si>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</si>
  <si>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</si>
  <si>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</si>
  <si>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</si>
  <si>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</si>
  <si>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</si>
  <si>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</si>
  <si>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</si>
  <si>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</si>
  <si>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</si>
  <si>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</si>
  <si>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</si>
  <si>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</si>
  <si>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</si>
  <si>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</si>
  <si>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</si>
  <si>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</si>
  <si>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</si>
  <si>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</si>
  <si>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</si>
  <si>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</si>
  <si>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</si>
  <si>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</si>
  <si>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</si>
  <si>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</si>
  <si>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</si>
  <si>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</si>
  <si>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</si>
  <si>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</si>
  <si>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</si>
  <si>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</si>
  <si>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</si>
  <si>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</si>
  <si>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</si>
  <si>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</si>
  <si>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</si>
  <si>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</si>
  <si>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</si>
  <si>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</si>
  <si>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</si>
  <si>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</si>
  <si>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</si>
  <si>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</si>
  <si>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</si>
  <si>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</si>
  <si>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</si>
  <si>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</si>
  <si>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</si>
  <si>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</si>
  <si>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</si>
  <si>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</si>
  <si>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</si>
  <si>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</si>
  <si>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</si>
  <si>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</si>
  <si>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</si>
  <si>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</si>
  <si>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</si>
  <si>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</si>
  <si>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</si>
  <si>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</si>
  <si>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</si>
  <si>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</si>
  <si>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</si>
  <si>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</si>
  <si>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</si>
  <si>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</si>
  <si>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</si>
  <si>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</si>
  <si>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</si>
  <si>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</si>
  <si>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</si>
  <si>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</si>
  <si>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</si>
  <si>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</si>
  <si>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</si>
  <si>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</si>
  <si>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</si>
  <si>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</si>
  <si>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</si>
  <si>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</si>
  <si>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</si>
  <si>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</si>
  <si>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</si>
  <si>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</si>
  <si>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</si>
  <si>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</si>
  <si>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</si>
  <si>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</si>
  <si>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</si>
  <si>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</si>
  <si>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</si>
  <si>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</si>
  <si>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</si>
  <si>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</si>
  <si>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</si>
  <si>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</si>
  <si>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</si>
  <si>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</si>
  <si>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</si>
  <si>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</si>
  <si>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</si>
  <si>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</si>
  <si>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</si>
  <si>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</si>
  <si>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</si>
  <si>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</si>
  <si>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</si>
  <si>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</si>
  <si>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</si>
  <si>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</si>
  <si>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</si>
  <si>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</si>
  <si>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</si>
  <si>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</si>
  <si>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</si>
  <si>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</si>
  <si>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</si>
  <si>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2022-06-17 04:21:16 PM</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</si>
  <si>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</si>
  <si>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</si>
  <si>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</si>
  <si>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</si>
  <si>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</si>
  <si>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</si>
  <si>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</si>
  <si>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</si>
  <si>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</si>
  <si>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</si>
  <si>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</si>
  <si>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200111CTNK4B02</t>
  </si>
  <si>
    <t xml:space="preserve">5xSalted Caramel 5xTeh Tarik </t>
  </si>
  <si>
    <t>******86</t>
  </si>
  <si>
    <t>BL******</t>
  </si>
  <si>
    <t>F****y</t>
  </si>
  <si>
    <t>{'10 Packet Popcorn Bundle Teh Tarik/Cookies &amp; Creme/Salted Caramel': 1}</t>
  </si>
  <si>
    <t>200129VJKTWF15</t>
  </si>
  <si>
    <t>******62</t>
  </si>
  <si>
    <t>D******m</t>
  </si>
  <si>
    <t>{'5 Packet Popcorn Bundle': 1}</t>
  </si>
  <si>
    <t>20011922RB0XY0</t>
  </si>
  <si>
    <t xml:space="preserve">7 Tehtarik and 3 cookies and cream </t>
  </si>
  <si>
    <t>******32</t>
  </si>
  <si>
    <t>Bl******</t>
  </si>
  <si>
    <t>B******g</t>
  </si>
  <si>
    <t>200301NY7GA3R8</t>
  </si>
  <si>
    <t>******04</t>
  </si>
  <si>
    <t>S****a</t>
  </si>
  <si>
    <t>200301NEFQH1MX</t>
  </si>
  <si>
    <t>******92</t>
  </si>
  <si>
    <t>H**e</t>
  </si>
  <si>
    <t>2003160JEYF8D5</t>
  </si>
  <si>
    <t>******68</t>
  </si>
  <si>
    <t>N******g</t>
  </si>
  <si>
    <t>{'The Kettle Gourmet Salted Caramel Gourmet Popcorn [1 Packet x 90g]': 1}</t>
  </si>
  <si>
    <t>200403HNHQ9S31</t>
  </si>
  <si>
    <t>******35</t>
  </si>
  <si>
    <t>12******</t>
  </si>
  <si>
    <t>A******i</t>
  </si>
  <si>
    <t>{'10 Packet Popcorn Bundle': 1, '5 Packet Popcorn Bundle': 1, '3 Packet Popcorn Bundle': 2}</t>
  </si>
  <si>
    <t>200419VH09K0W1</t>
  </si>
  <si>
    <t>******21</t>
  </si>
  <si>
    <t>K******N</t>
  </si>
  <si>
    <t>200415HBXC19Q0</t>
  </si>
  <si>
    <t>******89</t>
  </si>
  <si>
    <t>E***e</t>
  </si>
  <si>
    <t>200510Q3CK2FWK</t>
  </si>
  <si>
    <t>X******)</t>
  </si>
  <si>
    <t>200519GQ0NWXR8</t>
  </si>
  <si>
    <t>Gift for a friend</t>
  </si>
  <si>
    <t>******44</t>
  </si>
  <si>
    <t>Y****e</t>
  </si>
  <si>
    <t>200519GP7276X3</t>
  </si>
  <si>
    <t>******79</t>
  </si>
  <si>
    <t>29******</t>
  </si>
  <si>
    <t>W****n</t>
  </si>
  <si>
    <t>200519GNWR07UP</t>
  </si>
  <si>
    <t>******67</t>
  </si>
  <si>
    <t>55******</t>
  </si>
  <si>
    <t>W****i</t>
  </si>
  <si>
    <t>2005156BA9A63H</t>
  </si>
  <si>
    <t>This is a gift. Please omit invoice in package. Include message: “For your sweet tooth Jo! Love, Liza”</t>
  </si>
  <si>
    <t>******75</t>
  </si>
  <si>
    <t>1 ******</t>
  </si>
  <si>
    <t>J******g</t>
  </si>
  <si>
    <t>200627V0GCJ5J9</t>
  </si>
  <si>
    <t>******66</t>
  </si>
  <si>
    <t>R*****a</t>
  </si>
  <si>
    <t>{'The Kettle Gourmet Kaya Butter Toast Family Pack': 1, 'The Kettle Gourmet Salted Caramel Snack Monster': 1}</t>
  </si>
  <si>
    <t>200713AASEW3S1</t>
  </si>
  <si>
    <t>******69</t>
  </si>
  <si>
    <t>RI******</t>
  </si>
  <si>
    <t>G******e</t>
  </si>
  <si>
    <t>{'The Kettle Gourmet Kaya Butter Toast Family Pack': 1, 'The Kettle Gourmet Salted Caramel Family pack': 1}</t>
  </si>
  <si>
    <t>2007126MJ7KWVT</t>
  </si>
  <si>
    <t>Y******u</t>
  </si>
  <si>
    <t>{'The Kettle Gourmet Salted Caramel Family pack': 2}</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</si>
  <si>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</si>
  <si>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</si>
  <si>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</si>
  <si>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</si>
  <si>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</si>
  <si>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</si>
  <si>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</si>
  <si>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200726DTWKMA88</t>
  </si>
  <si>
    <t>C***l</t>
  </si>
  <si>
    <t>{'The Kettle Gourmet Kaya Butter Toast Snack Monster': 1, 'The Kettle Gourmet Chili Crab Snack Monster': 1}</t>
  </si>
  <si>
    <t>200714CD22TVD5</t>
  </si>
  <si>
    <t>******88</t>
  </si>
  <si>
    <t>51******</t>
  </si>
  <si>
    <t>A******m</t>
  </si>
  <si>
    <t>{'The Kettle Gourmet Kaya Butter Toast Snack Monster': 2, 'The Kettle Gourmet Chili Crab Snack Monster': 2, 'The Kettle Gourmet Salted Caramel Snack Monster': 2, 'The Kettle Gourmet Nasi Lemak Snack Monster': 2}</t>
  </si>
  <si>
    <t>200811RMKVMABR</t>
  </si>
  <si>
    <t>******30</t>
  </si>
  <si>
    <t>G******n</t>
  </si>
  <si>
    <t>{'The Kettle Gourmet Kaya Butter Toast Snack Monster': 1, 'The Kettle Gourmet Nasi Lemak Snack Monster': 1}</t>
  </si>
  <si>
    <t>200809K8TX7VS2</t>
  </si>
  <si>
    <t>******49</t>
  </si>
  <si>
    <t>K****o</t>
  </si>
  <si>
    <t>{'The Kettle Gourmet Salted Caramel Family packs': 1, 'The Kettle Gourmet Nasi Lemak Family pack': 2}</t>
  </si>
  <si>
    <t>20080213NC53TA</t>
  </si>
  <si>
    <t>CANCELLED</t>
  </si>
  <si>
    <t>******42</t>
  </si>
  <si>
    <t>S******w</t>
  </si>
  <si>
    <t>{'The Kettle Gourmet Kaya Butter Toast Snack Monster': 1, 'The Kettle Gourmet Chili Crab Snack Monster': 1, 'The Kettle Gourmet Nasi Lemak Snack Monster': 1}</t>
  </si>
  <si>
    <t>200824VEQSA0SG</t>
  </si>
  <si>
    <t>******59</t>
  </si>
  <si>
    <t>L******e</t>
  </si>
  <si>
    <t>{'Kettle Gourmet Crazy Asian Popcorn Flavoured 6-Bundle with Free Shipping': 1}</t>
  </si>
  <si>
    <t>200823SXC4M4H4</t>
  </si>
  <si>
    <t>******99</t>
  </si>
  <si>
    <t>TH******</t>
  </si>
  <si>
    <t>E****e</t>
  </si>
  <si>
    <t>{'Kaya Butter Toast Family Pack': 1, 'Chili Crab Family Pack': 1}</t>
  </si>
  <si>
    <t>200823SDTE2VFY</t>
  </si>
  <si>
    <t>******31</t>
  </si>
  <si>
    <t>A****a</t>
  </si>
  <si>
    <t>{'Kaya Butter Toast Snack Monster': 5, 'Salted Caramel Snack Monster': 5, 'Chocolate Snack Monster': 5}</t>
  </si>
  <si>
    <t>200823RTW4WD1Y</t>
  </si>
  <si>
    <t>******02</t>
  </si>
  <si>
    <t>N******e</t>
  </si>
  <si>
    <t>200822PNSWX0QW</t>
  </si>
  <si>
    <t>******53</t>
  </si>
  <si>
    <t>50******</t>
  </si>
  <si>
    <t>K******n</t>
  </si>
  <si>
    <t>200821KNX8MV13</t>
  </si>
  <si>
    <t>I******W</t>
  </si>
  <si>
    <t>{'Kaya Butter Toast Snack Monster': 3, 'Chocolate Snack Monster': 3}</t>
  </si>
  <si>
    <t>200821JJNQUEFK</t>
  </si>
  <si>
    <t>******90</t>
  </si>
  <si>
    <t>F******e</t>
  </si>
  <si>
    <t>{'Kettle Gourmet Crazy Asian Popcorn Flavoured 3-Bundle with Free Shipping': 1}</t>
  </si>
  <si>
    <t>200819F8MAMVU5</t>
  </si>
  <si>
    <t>******58</t>
  </si>
  <si>
    <t>21******</t>
  </si>
  <si>
    <t>L*****n</t>
  </si>
  <si>
    <t>{'Kaya Butter Toast Snack Monster': 1, 'Salted Caramel Snack Monster': 1, 'Chocolate Snack Monster': 1}</t>
  </si>
  <si>
    <t>200818CTX9SFQN</t>
  </si>
  <si>
    <t>{'Salted Caramel Family Pack': 2}</t>
  </si>
  <si>
    <t>200817AVKBDJUW</t>
  </si>
  <si>
    <t>G******g</t>
  </si>
  <si>
    <t>{'Kaya Butter Toast Snack Monster': 2}</t>
  </si>
  <si>
    <t>2008168FH30H7V</t>
  </si>
  <si>
    <t>******46</t>
  </si>
  <si>
    <t>53******</t>
  </si>
  <si>
    <t>C******m</t>
  </si>
  <si>
    <t>{'Chocolate Family Pack': 2}</t>
  </si>
  <si>
    <t>20081676140NEB</t>
  </si>
  <si>
    <t>{'Assorted Singles Bundle': 5}</t>
  </si>
  <si>
    <t>2008143AGQDT3V</t>
  </si>
  <si>
    <t>******96</t>
  </si>
  <si>
    <t>WA******</t>
  </si>
  <si>
    <t>W******g</t>
  </si>
  <si>
    <t>{'Kaya Butter Toast Snack Monster': 2, 'Chili Crab Snack Monster': 1, 'Nasi Lemak Snack Monster': 1}</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</si>
  <si>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</si>
  <si>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</si>
  <si>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</si>
  <si>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</si>
  <si>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</si>
  <si>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2008141S1NPSKW</t>
  </si>
  <si>
    <t>******14</t>
  </si>
  <si>
    <t>S******n</t>
  </si>
  <si>
    <t>{'The Kettle Gourmet Kaya Butter Toast Snack Monster': 2, 'The Kettle Gourmet Salted Caramel Snack Monster': 1}</t>
  </si>
  <si>
    <t>2008130M0T5KN5</t>
  </si>
  <si>
    <t>******03</t>
  </si>
  <si>
    <t>J****n</t>
  </si>
  <si>
    <t>{'The Kettle Gourmet Nasi Lemak Snack Monster': 1}</t>
  </si>
  <si>
    <t>200909AEV5P85F</t>
  </si>
  <si>
    <t>******37</t>
  </si>
  <si>
    <t>T******w</t>
  </si>
  <si>
    <t>{'Kaya Butter Toast Snack Monster': 1}</t>
  </si>
  <si>
    <t>200909ABEY8QM3</t>
  </si>
  <si>
    <t>******05</t>
  </si>
  <si>
    <t>{'Chili Crab Family Pack': 1}</t>
  </si>
  <si>
    <t>200909A2W47C2K</t>
  </si>
  <si>
    <t>******16</t>
  </si>
  <si>
    <t>C******g</t>
  </si>
  <si>
    <t>{')Free Shipping) Brand New Chicken Floss Popcorn Snack Monster': 1}</t>
  </si>
  <si>
    <t>200909A2SWYPM9</t>
  </si>
  <si>
    <t>{'Chocolate Snack Monster': 1}</t>
  </si>
  <si>
    <t>200909A09DAA1H</t>
  </si>
  <si>
    <t>NE******</t>
  </si>
  <si>
    <t>M******a</t>
  </si>
  <si>
    <t>2009099WKBCVF3</t>
  </si>
  <si>
    <t>******20</t>
  </si>
  <si>
    <t>{'Kaya Butter Toast Snack Monster': 1, 'Nasi Lemak Snack Monster': 1}</t>
  </si>
  <si>
    <t>2009099JXY2FWJ</t>
  </si>
  <si>
    <t>4 ******</t>
  </si>
  <si>
    <t>J*****g</t>
  </si>
  <si>
    <t>{'Assorted Singles Bundle': 2}</t>
  </si>
  <si>
    <t>20090996X57YGW</t>
  </si>
  <si>
    <t>******56</t>
  </si>
  <si>
    <t>46******</t>
  </si>
  <si>
    <t>S******g</t>
  </si>
  <si>
    <t>{'Kaya Butter Toast Snack Monster': 2, 'Salted Caramel Snack Monster': 2, 'Chocolate Snack Monster': 2}</t>
  </si>
  <si>
    <t>20090995299CAA</t>
  </si>
  <si>
    <t>{')Free Shipping) Brand New Chicken Floss Popcorn Snack Monster': 2}</t>
  </si>
  <si>
    <t>2009098AMEV0EG</t>
  </si>
  <si>
    <t>******98</t>
  </si>
  <si>
    <t>C******a</t>
  </si>
  <si>
    <t>2009098ABD0HTB</t>
  </si>
  <si>
    <t>C******n</t>
  </si>
  <si>
    <t>20090988EBEWPD</t>
  </si>
  <si>
    <t>20******</t>
  </si>
  <si>
    <t>L******i</t>
  </si>
  <si>
    <t>20090987CU0BSB</t>
  </si>
  <si>
    <t>G***e</t>
  </si>
  <si>
    <t>{'Nasi Lemak Snack Monster': 1}</t>
  </si>
  <si>
    <t>200909857Y0WXM</t>
  </si>
  <si>
    <t>******06</t>
  </si>
  <si>
    <t>P******n</t>
  </si>
  <si>
    <t>{'Assorted Singles Bundle': 1}</t>
  </si>
  <si>
    <t>2009087SD5G776</t>
  </si>
  <si>
    <t>C******h</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</si>
  <si>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</si>
  <si>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</si>
  <si>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</si>
  <si>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</si>
  <si>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</si>
  <si>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</si>
  <si>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</si>
  <si>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</si>
  <si>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200904TD2YRRER</t>
  </si>
  <si>
    <t>I*****g</t>
  </si>
  <si>
    <t>200925KEA01CXY</t>
  </si>
  <si>
    <t>******39</t>
  </si>
  <si>
    <t>M**g</t>
  </si>
  <si>
    <t>200924J8H709TN</t>
  </si>
  <si>
    <t>39******</t>
  </si>
  <si>
    <t>{'Kaya Butter Toast Snack Monster': 2, 'Salted Caramel Snack Monster': 2}</t>
  </si>
  <si>
    <t>200922DJ5TAYSG</t>
  </si>
  <si>
    <t>******71</t>
  </si>
  <si>
    <t>N******d</t>
  </si>
  <si>
    <t>200922CCQ7DY67</t>
  </si>
  <si>
    <t>R******m</t>
  </si>
  <si>
    <t>{'Kaya Butter Toast Family Pack': 1, 'Chicken Floss Family Pack': 1}</t>
  </si>
  <si>
    <t>2009195NM2RQ2Y</t>
  </si>
  <si>
    <t>******11</t>
  </si>
  <si>
    <t>A*****e</t>
  </si>
  <si>
    <t>2009183UKJD3E2</t>
  </si>
  <si>
    <t>******12</t>
  </si>
  <si>
    <t>H******q</t>
  </si>
  <si>
    <t>2009171A505U7Q</t>
  </si>
  <si>
    <t>******65</t>
  </si>
  <si>
    <t>T******n</t>
  </si>
  <si>
    <t>{'Kaya Butter Toast Snack Monster': 2, 'Salted Caramel Snack Monster': 2, 'Nasi Lemak Snack Monster': 2}</t>
  </si>
  <si>
    <t>2009170K0XN41K</t>
  </si>
  <si>
    <t>******45</t>
  </si>
  <si>
    <t>2009170GE3ED92</t>
  </si>
  <si>
    <t>******26</t>
  </si>
  <si>
    <t>{'Salted Caramel Snack Monster': 2, 'Chocolate Snack Monster': 1}</t>
  </si>
  <si>
    <t>200915SF9JKRN9</t>
  </si>
  <si>
    <t>E******g</t>
  </si>
  <si>
    <t>200915Q9H4QJMN</t>
  </si>
  <si>
    <t>******13</t>
  </si>
  <si>
    <t>11******</t>
  </si>
  <si>
    <t>200914NXW48RPU</t>
  </si>
  <si>
    <t>A******g</t>
  </si>
  <si>
    <t>{'Kaya Butter Toast Snack Monster': 1, 'Chili Crab Snack Monster': 1, 'Chocolate Snack Monster': 2, '(Free Shipping) Brand New Chicken Floss Popcorn Snack Monster': 2}</t>
  </si>
  <si>
    <t>200912J2CSPFVE</t>
  </si>
  <si>
    <t>******81</t>
  </si>
  <si>
    <t>B******o</t>
  </si>
  <si>
    <t>{'Kaya Butter Toast Snack Monster': 1, 'Salted Caramel Snack Monster': 2, '(Free Shipping) Brand New Chicken Floss Popcorn Snack Monster': 1}</t>
  </si>
  <si>
    <t>200912GR6UUG4B</t>
  </si>
  <si>
    <t>Bo******</t>
  </si>
  <si>
    <t>E**d</t>
  </si>
  <si>
    <t>2010017H2M4CG7</t>
  </si>
  <si>
    <t>******84</t>
  </si>
  <si>
    <t>28******</t>
  </si>
  <si>
    <t>M******i</t>
  </si>
  <si>
    <t>{'Kaya Butter Toast Family Pack': 1}</t>
  </si>
  <si>
    <t>200929083JXU73</t>
  </si>
  <si>
    <t>M******r</t>
  </si>
  <si>
    <t>200928V9UHA5UD</t>
  </si>
  <si>
    <t>L******h</t>
  </si>
  <si>
    <t>{'Chicken Floss Family Pack': 1, 'Nasi Lemak Family Pack': 1}</t>
  </si>
  <si>
    <t>201026B22YY82T</t>
  </si>
  <si>
    <t>PA******</t>
  </si>
  <si>
    <t>Z******k</t>
  </si>
  <si>
    <t>{'Chili Crab Family Pack': 1, 'Chicken Floss Family Pack': 1}</t>
  </si>
  <si>
    <t>201018MUAG1SEU</t>
  </si>
  <si>
    <t>******40</t>
  </si>
  <si>
    <t>62******</t>
  </si>
  <si>
    <t>L***a</t>
  </si>
  <si>
    <t>201018MBJRFFQU</t>
  </si>
  <si>
    <t>Need it latest by 21-Oct. Flying out on 22-Oct. Hope it can be delivered before 22-Oct.</t>
  </si>
  <si>
    <t>******10</t>
  </si>
  <si>
    <t>26******</t>
  </si>
  <si>
    <t>L******n</t>
  </si>
  <si>
    <t>{'Nasi Lemak Family Pack': 2, 'Kettle Gourmet Crazy Asian Popcorn Flavoured 6-Bundle with Free Shipping': 1}</t>
  </si>
  <si>
    <t>201015DSHMEFMG</t>
  </si>
  <si>
    <t>******54</t>
  </si>
  <si>
    <t>ST******</t>
  </si>
  <si>
    <t>A******n</t>
  </si>
  <si>
    <t>201014AFYNEWN5</t>
  </si>
  <si>
    <t>A******r</t>
  </si>
  <si>
    <t>2010125NHP8BF1</t>
  </si>
  <si>
    <t>{'Kaya Butter Toast Family Pack': 1, 'Chocolate Family Pack': 1}</t>
  </si>
  <si>
    <t>201108EGHUJ6WF</t>
  </si>
  <si>
    <t>******00</t>
  </si>
  <si>
    <t>31******</t>
  </si>
  <si>
    <t>201107D66TBDBV</t>
  </si>
  <si>
    <t>S******o</t>
  </si>
  <si>
    <t>{'Kaya Butter Toast Family Pack': 1, 'Salted Caramel Family Pack': 1}</t>
  </si>
  <si>
    <t>201107CYGNEAY9</t>
  </si>
  <si>
    <t>S******m</t>
  </si>
  <si>
    <t>201107CY0YTUHM</t>
  </si>
  <si>
    <t>15******</t>
  </si>
  <si>
    <t>r******u</t>
  </si>
  <si>
    <t>201106AMWGF07U</t>
  </si>
  <si>
    <t>******52</t>
  </si>
  <si>
    <t>{'Assorted Singles Bundle': 1, 'Kettle Gourmet Crazy Asian Popcorn Flavoured 3-Bundle with Free Shipping': 1}</t>
  </si>
  <si>
    <t>2011069PK5EXM2</t>
  </si>
  <si>
    <t>******70</t>
  </si>
  <si>
    <t>14******</t>
  </si>
  <si>
    <t>D******e</t>
  </si>
  <si>
    <t>{'Kaya Butter Toast Family Pack': 1, 'Nasi Lemak Family Pack': 1}</t>
  </si>
  <si>
    <t>2011044QUQVUJ8</t>
  </si>
  <si>
    <t>J*e</t>
  </si>
  <si>
    <t>{'Nasi Lemak Family Pack': 1}</t>
  </si>
  <si>
    <t>2011044QFTV14U</t>
  </si>
  <si>
    <t>******22</t>
  </si>
  <si>
    <t>H****e</t>
  </si>
  <si>
    <t>{'Chocolate Family Pack': 1, 'Chili Crab Family Pack': 1, 'Nasi Lemak Family Pack': 1}</t>
  </si>
  <si>
    <t>2011044QCBUD4Y</t>
  </si>
  <si>
    <t>******24</t>
  </si>
  <si>
    <t>T****s</t>
  </si>
  <si>
    <t>{'Chocolate Family Pack': 1, 'Assorted Singles Bundle': 1}</t>
  </si>
  <si>
    <t>2011032WWEK9PU</t>
  </si>
  <si>
    <t>47******</t>
  </si>
  <si>
    <t>J******n</t>
  </si>
  <si>
    <t>201031QQHH1YSR</t>
  </si>
  <si>
    <t>******78</t>
  </si>
  <si>
    <t>201029KGYGAEVF</t>
  </si>
  <si>
    <t xml:space="preserve">Happy birthday! </t>
  </si>
  <si>
    <t>201029JUE302K4</t>
  </si>
  <si>
    <t>******38</t>
  </si>
  <si>
    <t>23******</t>
  </si>
  <si>
    <t>H******n</t>
  </si>
  <si>
    <t>201027DYNNUFTR</t>
  </si>
  <si>
    <t>10******</t>
  </si>
  <si>
    <t>2011166Y5E5XQC</t>
  </si>
  <si>
    <t>******80</t>
  </si>
  <si>
    <t>201113UD9U9W5B</t>
  </si>
  <si>
    <t>201112STAABEP5</t>
  </si>
  <si>
    <t>******08</t>
  </si>
  <si>
    <t>201111Q9KJW3WA</t>
  </si>
  <si>
    <t>{'Kaya Butter Toast Family Pack': 1, 'Nasi Lemak Family Pack': 2}</t>
  </si>
  <si>
    <t>201111P3XG7A77</t>
  </si>
  <si>
    <t>201111P27QSV8M</t>
  </si>
  <si>
    <t>******95</t>
  </si>
  <si>
    <t>{'Kaya Butter Toast Family Pack': 1, 'Salted Caramel Family Pack': 1, 'Chili Crab Family Pack': 1, 'Chicken Floss Family Pack': 1, 'Nasi Lemak Family Pack': 1}</t>
  </si>
  <si>
    <t>20121081VFJH91</t>
  </si>
  <si>
    <t>E*****a</t>
  </si>
  <si>
    <t>{'Kaya Butter Toast Family Pack': 2, 'Nasi Lemak Family Pack': 1}</t>
  </si>
  <si>
    <t>2012107VUU1P82</t>
  </si>
  <si>
    <t>******36</t>
  </si>
  <si>
    <t>V******o</t>
  </si>
  <si>
    <t>2012095PDE8101</t>
  </si>
  <si>
    <t>******94</t>
  </si>
  <si>
    <t>Y******n</t>
  </si>
  <si>
    <t>2012095DHWUV3E</t>
  </si>
  <si>
    <t>Hello seller, kindly ensure items are delivered in good condition as these are gifts. Thank you so much!</t>
  </si>
  <si>
    <t>******27</t>
  </si>
  <si>
    <t>T******h</t>
  </si>
  <si>
    <t>{'Assorted Singles Bundle': 1, 'Kettle Gourmet Crazy Asian Popcorn Flavoured 3-Bundle with Free Shipping': 2}</t>
  </si>
  <si>
    <t>201209553F7D69</t>
  </si>
  <si>
    <t>78******</t>
  </si>
  <si>
    <t>A******e</t>
  </si>
  <si>
    <t>2012081NVJDR95</t>
  </si>
  <si>
    <t>J******h</t>
  </si>
  <si>
    <t>20120715E35JSD</t>
  </si>
  <si>
    <t>T******g</t>
  </si>
  <si>
    <t>2012070WCCA2BT</t>
  </si>
  <si>
    <t>2012070R3GS4ND</t>
  </si>
  <si>
    <t>2012070CRK0QQ5</t>
  </si>
  <si>
    <t>Please mail out item ASAP thanks !!</t>
  </si>
  <si>
    <t>******60</t>
  </si>
  <si>
    <t>J*****e</t>
  </si>
  <si>
    <t>201204PRQXV064</t>
  </si>
  <si>
    <t>201203M0MAQ8QP</t>
  </si>
  <si>
    <t>D******a</t>
  </si>
  <si>
    <t>201203KD0ADP79</t>
  </si>
  <si>
    <t>******48</t>
  </si>
  <si>
    <t>22******</t>
  </si>
  <si>
    <t>{'Kettle Gourmet Crazy Asian Popcorn Flavoured 6-Bundle with Free Shipping': 3}</t>
  </si>
  <si>
    <t>201202H09KMMVG</t>
  </si>
  <si>
    <t>201201EY7GBF58</t>
  </si>
  <si>
    <t>******28</t>
  </si>
  <si>
    <t>C****n</t>
  </si>
  <si>
    <t>201201EUAFGBC1</t>
  </si>
  <si>
    <t>K******o</t>
  </si>
  <si>
    <t>201130BVHATQXY</t>
  </si>
  <si>
    <t>I******n</t>
  </si>
  <si>
    <t>{'Salted Caramel Family Pack': 1, 'Kettle Gourmet Crazy Asian Popcorn Flavoured 3-Bundle with Free Shipping': 1}</t>
  </si>
  <si>
    <t>2011286S3GU104</t>
  </si>
  <si>
    <t>L*****g</t>
  </si>
  <si>
    <t>201225HJBYRUBU</t>
  </si>
  <si>
    <t>P***y</t>
  </si>
  <si>
    <t>201224CU0W8RE1</t>
  </si>
  <si>
    <t>******29</t>
  </si>
  <si>
    <t>D*****o</t>
  </si>
  <si>
    <t>201223BE0NX6YK</t>
  </si>
  <si>
    <t>201223B50V9HBY</t>
  </si>
  <si>
    <t>H*****g</t>
  </si>
  <si>
    <t>201223A934AT6P</t>
  </si>
  <si>
    <t>X******a</t>
  </si>
  <si>
    <t>201223A86JUFHK</t>
  </si>
  <si>
    <t>2012229XE3J34V</t>
  </si>
  <si>
    <t>2012216UKFN9T3</t>
  </si>
  <si>
    <t>{'Assorted Singles (Gift Box of 6 Packs)': 4}</t>
  </si>
  <si>
    <t>2012215782MVT6</t>
  </si>
  <si>
    <t>WE******</t>
  </si>
  <si>
    <t>M******n</t>
  </si>
  <si>
    <t>201220520UTJU6</t>
  </si>
  <si>
    <t>J******k</t>
  </si>
  <si>
    <t>2012204H3N5P1G</t>
  </si>
  <si>
    <t>******33</t>
  </si>
  <si>
    <t>34******</t>
  </si>
  <si>
    <t>M****G</t>
  </si>
  <si>
    <t>{'Joyous Christmas Bundles': 1}</t>
  </si>
  <si>
    <t>2012203W7DSH5P</t>
  </si>
  <si>
    <t>******83</t>
  </si>
  <si>
    <t>E******a</t>
  </si>
  <si>
    <t>{'Assorted Singles (Gift Box of 6 Packs)': 2}</t>
  </si>
  <si>
    <t>2012203VE0MHBF</t>
  </si>
  <si>
    <t>A******a</t>
  </si>
  <si>
    <t>2012192HYKVSAT</t>
  </si>
  <si>
    <t>L******g</t>
  </si>
  <si>
    <t>201219190TB67W</t>
  </si>
  <si>
    <t>20121802GE9441</t>
  </si>
  <si>
    <t>201218VVMPD55R</t>
  </si>
  <si>
    <t>61******</t>
  </si>
  <si>
    <t>201218V41KG941</t>
  </si>
  <si>
    <t>******85</t>
  </si>
  <si>
    <t>{'All-Time Classic Favourite (6-pack Set)': 1, 'Kaya Butter Toast (6-pack Set)': 1, 'Salted Caramel (6-pack Set)': 1}</t>
  </si>
  <si>
    <t>201217T85R1ECF</t>
  </si>
  <si>
    <t>D******n</t>
  </si>
  <si>
    <t>201217T048K6GN</t>
  </si>
  <si>
    <t>210105FMR8F1S5</t>
  </si>
  <si>
    <t>5 ******</t>
  </si>
  <si>
    <t>{'Chicken Floss Family Pack': 1}</t>
  </si>
  <si>
    <t>210103AWJ95FN2</t>
  </si>
  <si>
    <t>H******s</t>
  </si>
  <si>
    <t>{'Double Happiness Bundle': 1, 'Nasi Lemak Family Pack': 1}</t>
  </si>
  <si>
    <t>210103AQ0M4N8R</t>
  </si>
  <si>
    <t>210103AM6NP8Y6</t>
  </si>
  <si>
    <t>2101028NY7BEA8</t>
  </si>
  <si>
    <t>******73</t>
  </si>
  <si>
    <t>48******</t>
  </si>
  <si>
    <t>z******u</t>
  </si>
  <si>
    <t>2101014SJVMANE</t>
  </si>
  <si>
    <t>{'Salted Caramel Family Pack': 2, 'Chicken Floss Family Pack': 1}</t>
  </si>
  <si>
    <t>2012300QJ32F3H</t>
  </si>
  <si>
    <t>S****g</t>
  </si>
  <si>
    <t>20123001S5GY2U</t>
  </si>
  <si>
    <t>******74</t>
  </si>
  <si>
    <t>H***s</t>
  </si>
  <si>
    <t>{'Nasi Lemak Family Pack': 2}</t>
  </si>
  <si>
    <t>201228S54A7VUS</t>
  </si>
  <si>
    <t>201228RSMUSQQK</t>
  </si>
  <si>
    <t>******15</t>
  </si>
  <si>
    <t>201228RR978WR4</t>
  </si>
  <si>
    <t>75******</t>
  </si>
  <si>
    <t>I******g</t>
  </si>
  <si>
    <t>201228R4MS3HAH</t>
  </si>
  <si>
    <t>******01</t>
  </si>
  <si>
    <t>201227NU1Q3GH5</t>
  </si>
  <si>
    <t>w******m</t>
  </si>
  <si>
    <t>2101232K0DVVU2</t>
  </si>
  <si>
    <t>HI******</t>
  </si>
  <si>
    <t>Y*****n</t>
  </si>
  <si>
    <t>2101230VNQUNW1</t>
  </si>
  <si>
    <t>SA******</t>
  </si>
  <si>
    <t>G****N</t>
  </si>
  <si>
    <t>210121T84NRUB0</t>
  </si>
  <si>
    <t>H******o</t>
  </si>
  <si>
    <t>210121S1695QVX</t>
  </si>
  <si>
    <t>******07</t>
  </si>
  <si>
    <t>210120RFYK8M1Q</t>
  </si>
  <si>
    <t>B*****a</t>
  </si>
  <si>
    <t>210120RCSUP6W2</t>
  </si>
  <si>
    <t>******76</t>
  </si>
  <si>
    <t>{'Chili Crab Family Pack': 1, 'Chicken Floss Family Pack': 1, 'Nasi Lemak Family Pack': 1}</t>
  </si>
  <si>
    <t>210120R6NNH11C</t>
  </si>
  <si>
    <t>9 ******</t>
  </si>
  <si>
    <t>T*****H</t>
  </si>
  <si>
    <t>{'Salted Caramel Family Pack': 1, 'Chocolate Family Pack': 1}</t>
  </si>
  <si>
    <t>210120R5A8T7J5</t>
  </si>
  <si>
    <t>******34</t>
  </si>
  <si>
    <t>73******</t>
  </si>
  <si>
    <t>A*****h</t>
  </si>
  <si>
    <t>210119P2NJWU9M</t>
  </si>
  <si>
    <t>******87</t>
  </si>
  <si>
    <t>210116DDEX2J7J</t>
  </si>
  <si>
    <t>R*****h</t>
  </si>
  <si>
    <t>210115BXJYD64F</t>
  </si>
  <si>
    <t>70******</t>
  </si>
  <si>
    <t>k*****n</t>
  </si>
  <si>
    <t>210115B0X57C99</t>
  </si>
  <si>
    <t>{'Salted Caramel Family Pack': 3}</t>
  </si>
  <si>
    <t>2101149S54X2Y9</t>
  </si>
  <si>
    <t>21011371SQAT0S</t>
  </si>
  <si>
    <t>Double happiness flavour : nasi lemak, chicken floss, chilli crab</t>
  </si>
  <si>
    <t>2101123TDMK5JV</t>
  </si>
  <si>
    <t>Pls give the latest expiry date. I'm buying extra. Thanks</t>
  </si>
  <si>
    <t>******91</t>
  </si>
  <si>
    <t>P******e</t>
  </si>
  <si>
    <t>{'Salted Caramel Family Pack': 1, 'Chicken Floss Family Pack': 1}</t>
  </si>
  <si>
    <t>2101123R2EHBD1</t>
  </si>
  <si>
    <t>2101123KBAF4RB</t>
  </si>
  <si>
    <t>41******</t>
  </si>
  <si>
    <t>2101123K3A2KH1</t>
  </si>
  <si>
    <t>2101112782BXR4</t>
  </si>
  <si>
    <t>TI******</t>
  </si>
  <si>
    <t>B******n</t>
  </si>
  <si>
    <t>210208DP3JRRW2</t>
  </si>
  <si>
    <t>******23</t>
  </si>
  <si>
    <t>40******</t>
  </si>
  <si>
    <t>210208D2MPYX2W</t>
  </si>
  <si>
    <t>{'Kettle Gourmet Crazy Asian Popcorn Flavoured 3-Bundle with Free Shipping': 1, 'CNY Golden Popcorn Gift Box (Assorted Singles of 6 Packs)': 2}</t>
  </si>
  <si>
    <t>210207BFJ1YPBN</t>
  </si>
  <si>
    <t>******97</t>
  </si>
  <si>
    <t>210207BB97HCCY</t>
  </si>
  <si>
    <t>A****o</t>
  </si>
  <si>
    <t>2102067W7DW8VU</t>
  </si>
  <si>
    <t>W*R</t>
  </si>
  <si>
    <t>2102067VRDJEMQ</t>
  </si>
  <si>
    <t>21020673HNPFD2</t>
  </si>
  <si>
    <t>HE******</t>
  </si>
  <si>
    <t>{'CNY Golden Popcorn Gift Box Bundles': 1}</t>
  </si>
  <si>
    <t>21020670Q1JJD0</t>
  </si>
  <si>
    <t>******55</t>
  </si>
  <si>
    <t>210204422K38T7</t>
  </si>
  <si>
    <t>2102043QKRC5UG</t>
  </si>
  <si>
    <t>21020421F1TXQQ</t>
  </si>
  <si>
    <t>18******</t>
  </si>
  <si>
    <t>F******n</t>
  </si>
  <si>
    <t>2102031TY24XYF</t>
  </si>
  <si>
    <t>7 ******</t>
  </si>
  <si>
    <t>K******e</t>
  </si>
  <si>
    <t>210202VE0JE989</t>
  </si>
  <si>
    <t>Y******g</t>
  </si>
  <si>
    <t>210202T9RPYE5F</t>
  </si>
  <si>
    <t>******41</t>
  </si>
  <si>
    <t>C***a</t>
  </si>
  <si>
    <t>210201S1P6R4XA</t>
  </si>
  <si>
    <t xml:space="preserve">Family  pack : 2Nasi Lemak / 1 pack nasi lemak / 2chocolate / 1kaya butter toast </t>
  </si>
  <si>
    <t>{'Family Fun Combo': 1}</t>
  </si>
  <si>
    <t>210131Q8W75H0U</t>
  </si>
  <si>
    <t>{'All-Time Classic Favourite (6-pack Set)': 3, 'Assorted Singles (Gift Box of 6 Packs)': 1}</t>
  </si>
  <si>
    <t>210131Q57VE4JG</t>
  </si>
  <si>
    <t>L******G</t>
  </si>
  <si>
    <t>210131P1R6UA9F</t>
  </si>
  <si>
    <t>z*h</t>
  </si>
  <si>
    <t>210130KQ3MHMVV</t>
  </si>
  <si>
    <t>{'Kaya Butter Toast Family Pack': 1, 'Salted Caramel Family Pack': 2}</t>
  </si>
  <si>
    <t>210129JARFGFXK</t>
  </si>
  <si>
    <t>F******i</t>
  </si>
  <si>
    <t>210222KYT2YWBG</t>
  </si>
  <si>
    <t>210219BQPJ926N</t>
  </si>
  <si>
    <t>Ci******</t>
  </si>
  <si>
    <t>H******h</t>
  </si>
  <si>
    <t>2102177FXFK2YR</t>
  </si>
  <si>
    <t>E!******</t>
  </si>
  <si>
    <t>p*****n</t>
  </si>
  <si>
    <t>2102176QFJG0H9</t>
  </si>
  <si>
    <t>S******h</t>
  </si>
  <si>
    <t>2102176P2MQBGF</t>
  </si>
  <si>
    <t>Z******M</t>
  </si>
  <si>
    <t>21021760N9QS9J</t>
  </si>
  <si>
    <t>A******h</t>
  </si>
  <si>
    <t>2102140G7XUAS5</t>
  </si>
  <si>
    <t>210214U5ETGSJ2</t>
  </si>
  <si>
    <t>35******</t>
  </si>
  <si>
    <t>L******o</t>
  </si>
  <si>
    <t>21031024EBER88</t>
  </si>
  <si>
    <t>Bu******</t>
  </si>
  <si>
    <t>210309VY500SAU</t>
  </si>
  <si>
    <t>J******e</t>
  </si>
  <si>
    <t>210306NEAN0FDF</t>
  </si>
  <si>
    <t>H*****h</t>
  </si>
  <si>
    <t>210304F7D1KTTD</t>
  </si>
  <si>
    <t>69******</t>
  </si>
  <si>
    <t>R******e</t>
  </si>
  <si>
    <t>210303DE60U1F1</t>
  </si>
  <si>
    <t>19******</t>
  </si>
  <si>
    <t>210302A9V5DKP8</t>
  </si>
  <si>
    <t>{'Chocolate Family Pack': 1, 'Nasi Lemak (6-pack Set)': 1}</t>
  </si>
  <si>
    <t>2103017S6YKB21</t>
  </si>
  <si>
    <t>G**e</t>
  </si>
  <si>
    <t>2103247N6S74KT</t>
  </si>
  <si>
    <t>21032470BXBPDE</t>
  </si>
  <si>
    <t>WC******</t>
  </si>
  <si>
    <t>M****n</t>
  </si>
  <si>
    <t>21032362VCB0X5</t>
  </si>
  <si>
    <t>3 ******</t>
  </si>
  <si>
    <t>21032362JV4Y8D</t>
  </si>
  <si>
    <t>******09</t>
  </si>
  <si>
    <t>2103235E1MRNSY</t>
  </si>
  <si>
    <t>Y**i</t>
  </si>
  <si>
    <t>{'Kettle Gourmet Crazy Asian Popcorn Flavoured 3-Bundle with Free Shipping': 2}</t>
  </si>
  <si>
    <t>2103222ENKUATQ</t>
  </si>
  <si>
    <t>B******l</t>
  </si>
  <si>
    <t>210320UQ4PWXD6</t>
  </si>
  <si>
    <t>EA******</t>
  </si>
  <si>
    <t>K******k</t>
  </si>
  <si>
    <t>210320TF0DEE59</t>
  </si>
  <si>
    <t>******61</t>
  </si>
  <si>
    <t>210318NS6E42W8</t>
  </si>
  <si>
    <t>{'Chicken Floss Family Pack': 2}</t>
  </si>
  <si>
    <t>210318N6EA532M</t>
  </si>
  <si>
    <t>210317M7G1CPUH</t>
  </si>
  <si>
    <t>91******</t>
  </si>
  <si>
    <t>c******l</t>
  </si>
  <si>
    <t>210317M2HD03NH</t>
  </si>
  <si>
    <t>C*</t>
  </si>
  <si>
    <t>210317M2GTXPC0</t>
  </si>
  <si>
    <t>210317KHT609NV</t>
  </si>
  <si>
    <t>n******e</t>
  </si>
  <si>
    <t>210314CHNVXDUV</t>
  </si>
  <si>
    <t>{'Kaya Butter Toast Family Pack': 2}</t>
  </si>
  <si>
    <t>2103138SH39M5C</t>
  </si>
  <si>
    <t>V******k</t>
  </si>
  <si>
    <t>2103113UG8M921</t>
  </si>
  <si>
    <t>******25</t>
  </si>
  <si>
    <t>210409JBADN1MK</t>
  </si>
  <si>
    <t>N******h</t>
  </si>
  <si>
    <t>210409JB90Q1MN</t>
  </si>
  <si>
    <t>210408H51BW2FH</t>
  </si>
  <si>
    <t>J****a</t>
  </si>
  <si>
    <t>210407ESCVDJEG</t>
  </si>
  <si>
    <t>AN******</t>
  </si>
  <si>
    <t>A******k</t>
  </si>
  <si>
    <t>210407D9XR5JXP</t>
  </si>
  <si>
    <t>{'Kettle Gourmet Crazy Asian Popcorn Flavoured 3-Bundle with Free Shipping': 3}</t>
  </si>
  <si>
    <t>210407D9R2MX54</t>
  </si>
  <si>
    <t>210406ASSWV2AV</t>
  </si>
  <si>
    <t>2104059KMME7XN</t>
  </si>
  <si>
    <t xml:space="preserve">Please deliver before 3pm. Thank you. </t>
  </si>
  <si>
    <t>J******o</t>
  </si>
  <si>
    <t>2104059GJ3QV3A</t>
  </si>
  <si>
    <t>K******Y</t>
  </si>
  <si>
    <t>2104059BUA8Q8A</t>
  </si>
  <si>
    <t>21040596H3TSW5</t>
  </si>
  <si>
    <t>F*****n</t>
  </si>
  <si>
    <t>2104058P10R79W</t>
  </si>
  <si>
    <t>Z******g</t>
  </si>
  <si>
    <t>21040588ENSBCP</t>
  </si>
  <si>
    <t>******19</t>
  </si>
  <si>
    <t>W******A</t>
  </si>
  <si>
    <t>2104045TN9984U</t>
  </si>
  <si>
    <t>******51</t>
  </si>
  <si>
    <t>2104044VBWWNKE</t>
  </si>
  <si>
    <t>{'Assorted Singles Bundle': 1, 'Nasi Lemak Family Pack': 1}</t>
  </si>
  <si>
    <t>210401UEEP6D1H</t>
  </si>
  <si>
    <t>210401UAMC651Q</t>
  </si>
  <si>
    <t>210331STQJ35BX</t>
  </si>
  <si>
    <t>******18</t>
  </si>
  <si>
    <t>S******a</t>
  </si>
  <si>
    <t>210331SRQEN7HH</t>
  </si>
  <si>
    <t>Y******t</t>
  </si>
  <si>
    <t>210330NG9BGUJQ</t>
  </si>
  <si>
    <t>210423RR0C9YYH</t>
  </si>
  <si>
    <t>N******r</t>
  </si>
  <si>
    <t>210421M3S7XAXW</t>
  </si>
  <si>
    <t>89******</t>
  </si>
  <si>
    <t>M***n</t>
  </si>
  <si>
    <t>210421KDNECS8G</t>
  </si>
  <si>
    <t>{'Kettle Gourmet Crazy Asian Popcorn Flavoured 3-Bundle with FREE SHIPPING': 1}</t>
  </si>
  <si>
    <t>210421KDDVAPQ9</t>
  </si>
  <si>
    <t>{'Kettle Gourmet Crazy Asian Popcorn Flavoured 3-Bundle with FREE SHIPPING': 2}</t>
  </si>
  <si>
    <t>210421KD8XKFG0</t>
  </si>
  <si>
    <t>210420GQYURWUA</t>
  </si>
  <si>
    <t>KJ</t>
  </si>
  <si>
    <t>{'Kettle Gourmet Crazy Asian Popcorn Flavoured 3-Bundle with FREE SHIPPING': 3}</t>
  </si>
  <si>
    <t>210418DA414UNT</t>
  </si>
  <si>
    <t>210418C5MMSPT9</t>
  </si>
  <si>
    <t>祁*琪</t>
  </si>
  <si>
    <t>{'All-Time Classic Favourite (6-pack Set)': 1, 'Chicken Floss Family Pack': 1, 'Kettle Gourmet Crazy Asian Popcorn Flavoured 3-Bundle with Free Shipping': 1}</t>
  </si>
  <si>
    <t>2104155A37BHDG</t>
  </si>
  <si>
    <t>E**a</t>
  </si>
  <si>
    <t>2104154TTA9KJ3</t>
  </si>
  <si>
    <t>21041549R232GC</t>
  </si>
  <si>
    <t>13******</t>
  </si>
  <si>
    <t>21041434FQFV54</t>
  </si>
  <si>
    <t>6E******</t>
  </si>
  <si>
    <t>210413064B88AX</t>
  </si>
  <si>
    <t>I**n</t>
  </si>
  <si>
    <t>210412U813NQUP</t>
  </si>
  <si>
    <t>CO******</t>
  </si>
  <si>
    <t>210412SPPAN9K4</t>
  </si>
  <si>
    <t>C******o</t>
  </si>
  <si>
    <t>210508465QSPJ2</t>
  </si>
  <si>
    <t>67******</t>
  </si>
  <si>
    <t>M*****u</t>
  </si>
  <si>
    <t>{'Kettle Gourmet Crazy Asian Popcorn Flavoured 6-Bundle with Free Shipping': 1, 'The Kettle Gourmet Chicken Floss Popcorn (1-pack)': 2}</t>
  </si>
  <si>
    <t>2105083TA4U8GW</t>
  </si>
  <si>
    <t>{'Kettle Gourmet Crazy Asian Popcorn Flavoured 3-Bundle': 2}</t>
  </si>
  <si>
    <t>2105083NYVVJGX</t>
  </si>
  <si>
    <t>I******i</t>
  </si>
  <si>
    <t>2105071XKTG7VK</t>
  </si>
  <si>
    <t>VI******</t>
  </si>
  <si>
    <t>210506VWMAJP47</t>
  </si>
  <si>
    <t>P******h</t>
  </si>
  <si>
    <t>210506VN7KDGWT</t>
  </si>
  <si>
    <t>210506U49S10CJ</t>
  </si>
  <si>
    <t>k*m</t>
  </si>
  <si>
    <t>210506U2M6BV1V</t>
  </si>
  <si>
    <t>210505SUVWYNXD</t>
  </si>
  <si>
    <t>24******</t>
  </si>
  <si>
    <t>a******d</t>
  </si>
  <si>
    <t>210505SUG2SKNM</t>
  </si>
  <si>
    <t>n*****h</t>
  </si>
  <si>
    <t>210505STR8YEJT</t>
  </si>
  <si>
    <t>30******</t>
  </si>
  <si>
    <t>R******h</t>
  </si>
  <si>
    <t>210505STKCNY7D</t>
  </si>
  <si>
    <t>D****l</t>
  </si>
  <si>
    <t>{'Salted Caramel Family Pack': 1, 'Chocolate Family Pack': 1, 'Nasi Lemak Family Pack': 2}</t>
  </si>
  <si>
    <t>210504PYMAJ6AG</t>
  </si>
  <si>
    <t>{'Kettle Gourmet Crazy Asian Popcorn Flavoured 3-Bundle': 3}</t>
  </si>
  <si>
    <t>210502H791EVDH</t>
  </si>
  <si>
    <t>210502H5YVDJV9</t>
  </si>
  <si>
    <t>210501FRXYD47M</t>
  </si>
  <si>
    <t>******64</t>
  </si>
  <si>
    <t>R******g</t>
  </si>
  <si>
    <t>{'Assorted Singles Bundle': 1, 'The Kettle Gourmet Chicken Floss Popcorn (1-pack)': 1}</t>
  </si>
  <si>
    <t>2104275DF94PJK</t>
  </si>
  <si>
    <t>2104275CSAGFDM</t>
  </si>
  <si>
    <t>{'Kettle Gourmet Crazy Asian Popcorn Flavoured 3-Bundle': 1}</t>
  </si>
  <si>
    <t>2104275C6BQTD5</t>
  </si>
  <si>
    <t>2104263MW41VHE</t>
  </si>
  <si>
    <t>H******l</t>
  </si>
  <si>
    <t>{'The Kettle Gourmet bundle of 12 packs of popcorn with FREE 2 packs perfect for families': 1}</t>
  </si>
  <si>
    <t>210523DFWV859P</t>
  </si>
  <si>
    <t>M******y</t>
  </si>
  <si>
    <t>{'Kaya Butter Toast Family Pack': 1, 'Chili Crab Family Pack': 1, 'Chicken Floss Family Pack': 1, 'Nasi Lemak Family Pack': 1}</t>
  </si>
  <si>
    <t>210522BJVNAP5B</t>
  </si>
  <si>
    <t>{'Kaya Butter Toast Family Pack': 1, 'Salted Caramel Family Pack': 2, 'Chocolate Family Pack': 1}</t>
  </si>
  <si>
    <t>210522B1GBUPHT</t>
  </si>
  <si>
    <t>16******</t>
  </si>
  <si>
    <t>210522AG556K19</t>
  </si>
  <si>
    <t>Ho******</t>
  </si>
  <si>
    <t>A******W</t>
  </si>
  <si>
    <t>{'Kaya Butter Toast Family Pack': 1, 'Chicken Floss Family Pack': 2, 'Nasi Lemak Family Pack': 1}</t>
  </si>
  <si>
    <t>2105218R72CH0E</t>
  </si>
  <si>
    <t>63******</t>
  </si>
  <si>
    <t>A******y</t>
  </si>
  <si>
    <t>{'Kaya Butter Toast Family Pack': 1, 'Chili Crab Family Pack': 1, 'Nasi Lemak Family Pack': 2}</t>
  </si>
  <si>
    <t>21052181CD8UVM</t>
  </si>
  <si>
    <t>BU******</t>
  </si>
  <si>
    <t>S*****n</t>
  </si>
  <si>
    <t>2105217GMM63GS</t>
  </si>
  <si>
    <t>2105217GMK6K9V</t>
  </si>
  <si>
    <t>2105205G76DYS0</t>
  </si>
  <si>
    <t>2105204YYSVV8K</t>
  </si>
  <si>
    <t>2105192GJCFWSS</t>
  </si>
  <si>
    <t>2105180YC55PKA</t>
  </si>
  <si>
    <t>Y******o</t>
  </si>
  <si>
    <t>{'Lockdown 2.0 Family Care Package (3-6 pax)': 1}</t>
  </si>
  <si>
    <t>210517UJEP8YYU</t>
  </si>
  <si>
    <t>D*****e</t>
  </si>
  <si>
    <t>210517UDEC91XU</t>
  </si>
  <si>
    <t>210515NXVAQYXM</t>
  </si>
  <si>
    <t>{'Kaya Butter Toast Family Pack': 1, 'Chocolate Family Pack': 1, 'Chicken Floss Family Pack': 1, 'Nasi Lemak Family Pack': 1}</t>
  </si>
  <si>
    <t>210514MH8498AE</t>
  </si>
  <si>
    <t>******57</t>
  </si>
  <si>
    <t>R******o</t>
  </si>
  <si>
    <t>210514KQY9JB3V</t>
  </si>
  <si>
    <t>{'Kaya Butter Toast Family Pack': 1, 'Salted Caramel Family Pack': 1, 'Chocolate Family Pack': 1, 'Chili Crab Family Pack': 1}</t>
  </si>
  <si>
    <t>210514KM7Y1C26</t>
  </si>
  <si>
    <t>{'Kaya Butter Toast Family Pack': 2, 'Salted Caramel Family Pack': 1, 'Chocolate Family Pack': 1}</t>
  </si>
  <si>
    <t>210513HWAAY0VW</t>
  </si>
  <si>
    <t>210512F4BPUSB6</t>
  </si>
  <si>
    <t>210608S59K2PSA</t>
  </si>
  <si>
    <t>210608R6JP2KKR</t>
  </si>
  <si>
    <t>G******i</t>
  </si>
  <si>
    <t>210608QU5RD13W</t>
  </si>
  <si>
    <t>S*****a</t>
  </si>
  <si>
    <t>210607PFSXGA97</t>
  </si>
  <si>
    <t>K****e</t>
  </si>
  <si>
    <t>210606M5K8RM5Q</t>
  </si>
  <si>
    <t>210606KU5E3JN5</t>
  </si>
  <si>
    <t>210605GJDRRMR5</t>
  </si>
  <si>
    <t>6 ******</t>
  </si>
  <si>
    <t>210605GF0XT5QQ</t>
  </si>
  <si>
    <t>Please, if you are able to, write a memo “with love, from Keely”,  thank you!</t>
  </si>
  <si>
    <t>R******a</t>
  </si>
  <si>
    <t>210605GESN3FU8</t>
  </si>
  <si>
    <t>K******m</t>
  </si>
  <si>
    <t>210605GEB9UEK4</t>
  </si>
  <si>
    <t>Please,  if you are able to, write a memo “with love, from Keely”</t>
  </si>
  <si>
    <t>S******i</t>
  </si>
  <si>
    <t>210605GB5JRU11</t>
  </si>
  <si>
    <t>******77</t>
  </si>
  <si>
    <t>I*y</t>
  </si>
  <si>
    <t>210604EJQQM9PE</t>
  </si>
  <si>
    <t>210602A32FWXV7</t>
  </si>
  <si>
    <t>2106029QEUKJF1</t>
  </si>
  <si>
    <t>A******o</t>
  </si>
  <si>
    <t>2106017ES7GXAR</t>
  </si>
  <si>
    <t>2106017EB1MMXD</t>
  </si>
  <si>
    <t>2106016TWGP0V8</t>
  </si>
  <si>
    <t>******43</t>
  </si>
  <si>
    <t>C******w</t>
  </si>
  <si>
    <t>21060163YGGXHP</t>
  </si>
  <si>
    <t>2105314JNBS6P4</t>
  </si>
  <si>
    <t>T*****a</t>
  </si>
  <si>
    <t>2105300408XXRQ</t>
  </si>
  <si>
    <t>R******d</t>
  </si>
  <si>
    <t>{'Salted Caramel Family Pack': 1, 'Chocolate Family Pack': 1, 'Chili Crab Family Pack': 1, 'Chicken Floss Family Pack': 1}</t>
  </si>
  <si>
    <t>21062344TWKJ3C</t>
  </si>
  <si>
    <t>FE******</t>
  </si>
  <si>
    <t>210621V5U22HFH</t>
  </si>
  <si>
    <t>{'Assorted Singles Bundle': 1, 'Kettle Gourmet Crazy Asian Popcorn Flavoured 6-Bundle with Free Shipping': 2}</t>
  </si>
  <si>
    <t>210621V4QTC6V0</t>
  </si>
  <si>
    <t>S***a</t>
  </si>
  <si>
    <t>210621V4P59JQQ</t>
  </si>
  <si>
    <t>210621UYHPT715</t>
  </si>
  <si>
    <t>J******i</t>
  </si>
  <si>
    <t>210621UWSBE54B</t>
  </si>
  <si>
    <t>I***e</t>
  </si>
  <si>
    <t>{'Kaya Butter Toast Family Pack': 3}</t>
  </si>
  <si>
    <t>210620SPASHQQ8</t>
  </si>
  <si>
    <t>210616FVDBJVFD</t>
  </si>
  <si>
    <t>Gift card msg: a pop treat specially for lele &amp; cat</t>
  </si>
  <si>
    <t>C******e</t>
  </si>
  <si>
    <t>210616FR186M9A</t>
  </si>
  <si>
    <t>F*****a</t>
  </si>
  <si>
    <t>210615DKSBWSM2</t>
  </si>
  <si>
    <t>L******r</t>
  </si>
  <si>
    <t>210615CSC60SBC</t>
  </si>
  <si>
    <t>N*****e</t>
  </si>
  <si>
    <t>210615CCY2XHDE</t>
  </si>
  <si>
    <t>210614A7R5EBJF</t>
  </si>
  <si>
    <t>21061389UU6U5C</t>
  </si>
  <si>
    <t>1 chocolate and 1 salted caramel for family pack each.</t>
  </si>
  <si>
    <t>21061254PVVKN1</t>
  </si>
  <si>
    <t>2106124STBKTUV</t>
  </si>
  <si>
    <t>X****u</t>
  </si>
  <si>
    <t>21061135TS0TA7</t>
  </si>
  <si>
    <t>210609UAJ6KA3D</t>
  </si>
  <si>
    <t>J******u</t>
  </si>
  <si>
    <t>210609U1HYJT2J</t>
  </si>
  <si>
    <t>38******</t>
  </si>
  <si>
    <t>W******y</t>
  </si>
  <si>
    <t>210708D9FCY2CC</t>
  </si>
  <si>
    <t>210708D4WRQSMP</t>
  </si>
  <si>
    <t>{'Pokemon Gift Box': 1}</t>
  </si>
  <si>
    <t>210708D0N5UVDD</t>
  </si>
  <si>
    <t>K*****h</t>
  </si>
  <si>
    <t>210708CX9PV4KW</t>
  </si>
  <si>
    <t>L******m</t>
  </si>
  <si>
    <t>210708CR0CTN0E</t>
  </si>
  <si>
    <t>37******</t>
  </si>
  <si>
    <t>210708CDF57G3G</t>
  </si>
  <si>
    <t>210708C6RF6G1J</t>
  </si>
  <si>
    <t>W******n</t>
  </si>
  <si>
    <t>210708BSS3CTF6</t>
  </si>
  <si>
    <t>210708BSPJ87UF</t>
  </si>
  <si>
    <t>210708B69RGVQ6</t>
  </si>
  <si>
    <t>SE******</t>
  </si>
  <si>
    <t>W******m</t>
  </si>
  <si>
    <t>210707APDC1QP9</t>
  </si>
  <si>
    <t>210707AG7XFJRJ</t>
  </si>
  <si>
    <t>C******r</t>
  </si>
  <si>
    <t>2107079KNSNMDE</t>
  </si>
  <si>
    <t>2107078AV23N1T</t>
  </si>
  <si>
    <t>32******</t>
  </si>
  <si>
    <t>{'Pokemon Gift Box': 2}</t>
  </si>
  <si>
    <t>21070681SVA1GT</t>
  </si>
  <si>
    <t>2107067V6WJ39D</t>
  </si>
  <si>
    <t>T******m</t>
  </si>
  <si>
    <t>2107067QMM7S5M</t>
  </si>
  <si>
    <t>SU******</t>
  </si>
  <si>
    <t>2107067Q26WBQ4</t>
  </si>
  <si>
    <t>{'Nasi Lemak Family Pack': 1, 'Pokemon Gift Box': 1}</t>
  </si>
  <si>
    <t>2107067Q0Q0Y03</t>
  </si>
  <si>
    <t>R**a</t>
  </si>
  <si>
    <t>2107067PP0CX1R</t>
  </si>
  <si>
    <t>210723NHAGXWNS</t>
  </si>
  <si>
    <t>{'Chicken Floss Family Pack': 1, 'Pokemon Gift Box': 1}</t>
  </si>
  <si>
    <t>210723MUE681MP</t>
  </si>
  <si>
    <t>210723MMSMXEF5</t>
  </si>
  <si>
    <t>Happy birthday Joyce! From Ganny</t>
  </si>
  <si>
    <t>210723MA9FBE2F</t>
  </si>
  <si>
    <t>210722K48EXKXT</t>
  </si>
  <si>
    <t>l******g</t>
  </si>
  <si>
    <t>210722JDD5PWR3</t>
  </si>
  <si>
    <t>t******g</t>
  </si>
  <si>
    <t>210721GPUKACYU</t>
  </si>
  <si>
    <t>S******d</t>
  </si>
  <si>
    <t>210721G9PFX15E</t>
  </si>
  <si>
    <t>CH******</t>
  </si>
  <si>
    <t>210721FN57JBP4</t>
  </si>
  <si>
    <t>210721EGGXX1Q0</t>
  </si>
  <si>
    <t>E*****h</t>
  </si>
  <si>
    <t>210719BC9MDHXS</t>
  </si>
  <si>
    <t>TR******</t>
  </si>
  <si>
    <t>Y******h</t>
  </si>
  <si>
    <t>21071891GE5JT9</t>
  </si>
  <si>
    <t>J****e</t>
  </si>
  <si>
    <t>2107188Q8EF1T7</t>
  </si>
  <si>
    <t>{'Salted Caramel Family Pack': 2, 'Chicken Floss Family Pack': 2}</t>
  </si>
  <si>
    <t>21071765F12W0K</t>
  </si>
  <si>
    <t>D******g</t>
  </si>
  <si>
    <t>2107175T59VUXD</t>
  </si>
  <si>
    <t>Please call recipient at 94573533 upon delivery. Thank you.</t>
  </si>
  <si>
    <t>KE******</t>
  </si>
  <si>
    <t>2107163R2N8JQ7</t>
  </si>
  <si>
    <t>J******m</t>
  </si>
  <si>
    <t>2107162TM2C96R</t>
  </si>
  <si>
    <t>bl******</t>
  </si>
  <si>
    <t>s******l</t>
  </si>
  <si>
    <t>2107151GN098C6</t>
  </si>
  <si>
    <t>2107150F6PP0Y3</t>
  </si>
  <si>
    <t>R****n</t>
  </si>
  <si>
    <t>210714V6GUTGD7</t>
  </si>
  <si>
    <t>M******h</t>
  </si>
  <si>
    <t>210806TJ2FQ376</t>
  </si>
  <si>
    <t>210805SF6GHHJU</t>
  </si>
  <si>
    <t>210805RF6AFHAA</t>
  </si>
  <si>
    <t>C****u</t>
  </si>
  <si>
    <t>210804PM375R8V</t>
  </si>
  <si>
    <t>210804PGBM4EW5</t>
  </si>
  <si>
    <t>210801EBECA1PD</t>
  </si>
  <si>
    <t>F******y</t>
  </si>
  <si>
    <t>210801E1A6833D</t>
  </si>
  <si>
    <t>J***r</t>
  </si>
  <si>
    <t>21073096PF6GM1</t>
  </si>
  <si>
    <t>21072974BEHW06</t>
  </si>
  <si>
    <t>{'Assorted Singles Bundle': 1, 'Kettle Gourmet Crazy Asian Popcorn Flavoured 3-Bundle': 1}</t>
  </si>
  <si>
    <t>2107296VAB0WGC</t>
  </si>
  <si>
    <t>21072850CDE4QG</t>
  </si>
  <si>
    <t>N******i</t>
  </si>
  <si>
    <t>2107284H3UQG87</t>
  </si>
  <si>
    <t>S******l</t>
  </si>
  <si>
    <t>210728431CU39T</t>
  </si>
  <si>
    <t>2107283SCHAHYM</t>
  </si>
  <si>
    <t>210728340TW45J</t>
  </si>
  <si>
    <t>2107272AYDEGRJ</t>
  </si>
  <si>
    <t>2107271X2NYM2R</t>
  </si>
  <si>
    <t>******63</t>
  </si>
  <si>
    <t>210726VRF35R8V</t>
  </si>
  <si>
    <t>210726U4BN9UJX</t>
  </si>
  <si>
    <t>54******</t>
  </si>
  <si>
    <t>E******i</t>
  </si>
  <si>
    <t>210726U24JW0PM</t>
  </si>
  <si>
    <t>96******</t>
  </si>
  <si>
    <t>210822A00XD5CF</t>
  </si>
  <si>
    <t>{'Salted Caramel Family Pack': 1, 'Kettle Gourmet Crazy Asian Popcorn Flavoured 3-Bundle': 1}</t>
  </si>
  <si>
    <t>21082294XWM4A3</t>
  </si>
  <si>
    <t>2108216M9DRBS5</t>
  </si>
  <si>
    <t xml:space="preserve">Do not deliver on Monday! </t>
  </si>
  <si>
    <t>2108216M4149JF</t>
  </si>
  <si>
    <t>Z****g</t>
  </si>
  <si>
    <t>210817R3XY2TQ3</t>
  </si>
  <si>
    <t>210808385WUAN8</t>
  </si>
  <si>
    <t>H******g</t>
  </si>
  <si>
    <t>2108082RCJD9YQ</t>
  </si>
  <si>
    <t>210906JAJTC0RP</t>
  </si>
  <si>
    <t>V*****a</t>
  </si>
  <si>
    <t>210904DETD8MD1</t>
  </si>
  <si>
    <t>210904DBV14XMU</t>
  </si>
  <si>
    <t>Please send on time as I will be traveling next week and intend to bring them as souvenirs! Thanks!</t>
  </si>
  <si>
    <t>V******g</t>
  </si>
  <si>
    <t>210904D9NXWVH3</t>
  </si>
  <si>
    <t>I'm bringing them overseas for friends. Please do deliver on time! Thanks!</t>
  </si>
  <si>
    <t>210903B0RMT483</t>
  </si>
  <si>
    <t>Leave delivery at door  if nobody’s home</t>
  </si>
  <si>
    <t>BE******</t>
  </si>
  <si>
    <t>M******m</t>
  </si>
  <si>
    <t>210831203K4BJQ</t>
  </si>
  <si>
    <t>W******a</t>
  </si>
  <si>
    <t>210830092CNFYJ</t>
  </si>
  <si>
    <t>210829TQGG41SX</t>
  </si>
  <si>
    <t>I******a</t>
  </si>
  <si>
    <t>210828QHJF3FG3</t>
  </si>
  <si>
    <t>W***g</t>
  </si>
  <si>
    <t>{'Kaya Butter Toast Family Pack': 1, 'Chili Crab Family Pack': 1, 'Nasi Lemak Family Pack': 1}</t>
  </si>
  <si>
    <t>210825GU975MAM</t>
  </si>
  <si>
    <t>210825GG8YJ8PY</t>
  </si>
  <si>
    <t>210825F4JQ81KV</t>
  </si>
  <si>
    <t>210824DNVGP5MR</t>
  </si>
  <si>
    <t>Happy Birthday Zhi Yun! From Ganny</t>
  </si>
  <si>
    <t>Z*****n</t>
  </si>
  <si>
    <t>210823B9WKTV0T</t>
  </si>
  <si>
    <t>210823B7DQQ5A4</t>
  </si>
  <si>
    <t>210916CEF2AK6X</t>
  </si>
  <si>
    <t>72******</t>
  </si>
  <si>
    <t>{'Assorted Singles Bundle': 3}</t>
  </si>
  <si>
    <t>210910U51SQT1P</t>
  </si>
  <si>
    <t>210909SYS5QVB0</t>
  </si>
  <si>
    <t>210909SXC0KTDJ</t>
  </si>
  <si>
    <t>210909RSEJENN2</t>
  </si>
  <si>
    <t xml:space="preserve">Something for cuzzies to munch and pop! And all the best Kakak Izzah for PSLE prep!  :) ; noah &amp; sara </t>
  </si>
  <si>
    <t>210909QR6D7WP1</t>
  </si>
  <si>
    <t>210907MK16JG2U</t>
  </si>
  <si>
    <t>Please call Krystle at 94897719 before delivery. Thank you.</t>
  </si>
  <si>
    <t>K******g</t>
  </si>
  <si>
    <t>2110065S33CD6X</t>
  </si>
  <si>
    <t>21100543N2F1J2</t>
  </si>
  <si>
    <t>Please call recipient  when  item is to be delivered .</t>
  </si>
  <si>
    <t>S*****i</t>
  </si>
  <si>
    <t>2110053HNE9E85</t>
  </si>
  <si>
    <t>2110040DC8R9JE</t>
  </si>
  <si>
    <t>Happy birthday Jie En! -From Ganny</t>
  </si>
  <si>
    <t>211004VFETGEGR</t>
  </si>
  <si>
    <t>Happy birthday Gary! -From Ganny</t>
  </si>
  <si>
    <t>211001Q28P6AMK</t>
  </si>
  <si>
    <t>210929HVSJ5Q5X</t>
  </si>
  <si>
    <t>210928FA6T0GX6</t>
  </si>
  <si>
    <t>E******n</t>
  </si>
  <si>
    <t>{'Salted Caramel Family Pack': 1, 'Pokemon Gift Box': 1}</t>
  </si>
  <si>
    <t>210927AUTJF4PY</t>
  </si>
  <si>
    <t>2109269ES8YQV7</t>
  </si>
  <si>
    <t>V******n</t>
  </si>
  <si>
    <t>2109257G6PVV8R</t>
  </si>
  <si>
    <t>T*****y</t>
  </si>
  <si>
    <t>2109232DRG8VDU</t>
  </si>
  <si>
    <t>210922VXJJ8XQ3</t>
  </si>
  <si>
    <t xml:space="preserve">For assorted singles, please prepare 2x kaya butter toast, 2x pulut hitam, 1x chocolate, 1x chicken floss. Thank you! </t>
  </si>
  <si>
    <t>{'Kaya Butter Toast (6-pack Set)': 1, 'Assorted Singles Bundle': 1}</t>
  </si>
  <si>
    <t>210922V44Y03AD</t>
  </si>
  <si>
    <t>211020BP7CF0FF</t>
  </si>
  <si>
    <t>211020AH4R1KUM</t>
  </si>
  <si>
    <t>JA******</t>
  </si>
  <si>
    <t>E******m</t>
  </si>
  <si>
    <t>2110197Y3GFBWN</t>
  </si>
  <si>
    <t>60******</t>
  </si>
  <si>
    <t>{'Kaya Butter Toast Family Pack': 1, 'Kettle Gourmet Crazy Asian Popcorn Flavoured 3-Bundle': 1}</t>
  </si>
  <si>
    <t>2110162QRNH9GE</t>
  </si>
  <si>
    <t xml:space="preserve">(unit number cover by red cloth) </t>
  </si>
  <si>
    <t>2110162AR9NAC0</t>
  </si>
  <si>
    <t>c***y</t>
  </si>
  <si>
    <t>21101503SHD24M</t>
  </si>
  <si>
    <t>******72</t>
  </si>
  <si>
    <t>{'Pulut Hitam (6-Pack Set)': 1}</t>
  </si>
  <si>
    <t>211014TD7DP0AT</t>
  </si>
  <si>
    <t>211012N629KVPG</t>
  </si>
  <si>
    <t>211012MMV9JCP6</t>
  </si>
  <si>
    <t>Happy birthday Colin! - From Ganny</t>
  </si>
  <si>
    <t>211011J0JE945S</t>
  </si>
  <si>
    <t>Little indulgence and surprise. Stay safe and enjoy the snacks! Thanks for being such an awesome teammate! ❤️SN</t>
  </si>
  <si>
    <t>211011J03EGTWB</t>
  </si>
  <si>
    <t>211011HYR34HBT</t>
  </si>
  <si>
    <t>211011HYMY5SJ4</t>
  </si>
  <si>
    <t>211011HYFJJX2D</t>
  </si>
  <si>
    <t>TA******</t>
  </si>
  <si>
    <t>211010GFC6GK1H</t>
  </si>
  <si>
    <t>Weekday delivery only pls</t>
  </si>
  <si>
    <t>{'Fish Head Curry Family Pack': 1, 'Pulut Hitam Family Pack': 1}</t>
  </si>
  <si>
    <t>211010G86XK2GB</t>
  </si>
  <si>
    <t>211010ECJQ2JVX</t>
  </si>
  <si>
    <t>{'Chocolate Family Pack': 1}</t>
  </si>
  <si>
    <t>211010ECHGYNFB</t>
  </si>
  <si>
    <t>211008BD3UQ0P2</t>
  </si>
  <si>
    <t>211105R1PKQHXW</t>
  </si>
  <si>
    <t>211105PUSRVQS2</t>
  </si>
  <si>
    <t>******93</t>
  </si>
  <si>
    <t>B*****s</t>
  </si>
  <si>
    <t>211104MKW6Y8K9</t>
  </si>
  <si>
    <t>H******m</t>
  </si>
  <si>
    <t>211031AADUYS75</t>
  </si>
  <si>
    <t>G******o</t>
  </si>
  <si>
    <t>2110319DGKVCN3</t>
  </si>
  <si>
    <t>C******N</t>
  </si>
  <si>
    <t>21103079P00Y9B</t>
  </si>
  <si>
    <t>81******</t>
  </si>
  <si>
    <t>2110295NSBGN87</t>
  </si>
  <si>
    <t>211026UT9B7SD6</t>
  </si>
  <si>
    <t>S*****y</t>
  </si>
  <si>
    <t>211025Q0KXBRTS</t>
  </si>
  <si>
    <t>77******</t>
  </si>
  <si>
    <t>M*</t>
  </si>
  <si>
    <t>211118SVC2B4V3</t>
  </si>
  <si>
    <t>P******g</t>
  </si>
  <si>
    <t>211116PBPFXMTM</t>
  </si>
  <si>
    <t>{'Chicken Floss Family Pack': 1, 'Pulut Hitam Family Pack': 1}</t>
  </si>
  <si>
    <t>211116P90CXBE4</t>
  </si>
  <si>
    <t xml:space="preserve">Please try to delivery before the 22nd Nov </t>
  </si>
  <si>
    <t>80******</t>
  </si>
  <si>
    <t>211115K3GRNU93</t>
  </si>
  <si>
    <t>Happy birthday Rachel! - From Ganny</t>
  </si>
  <si>
    <t>211114GE27F089</t>
  </si>
  <si>
    <t>LU******</t>
  </si>
  <si>
    <t>211114F9WCPWKH</t>
  </si>
  <si>
    <t>W***y</t>
  </si>
  <si>
    <t>2111119YV6HDG3</t>
  </si>
  <si>
    <t>s******o</t>
  </si>
  <si>
    <t>2111119G5BKCAW</t>
  </si>
  <si>
    <t>A******c</t>
  </si>
  <si>
    <t>{'All-Time Classic Favourite (6-pack Set)': 2, 'Salted Caramel Family Pack': 5, 'Chocolate Family Pack': 5}</t>
  </si>
  <si>
    <t>2111118F1UGW59</t>
  </si>
  <si>
    <t>59******</t>
  </si>
  <si>
    <t>J****i</t>
  </si>
  <si>
    <t>2111117K3JDMQ5</t>
  </si>
  <si>
    <t>N******f</t>
  </si>
  <si>
    <t>2111117J8WKKFC</t>
  </si>
  <si>
    <t>2111117J3MX7SB</t>
  </si>
  <si>
    <t>Y******I</t>
  </si>
  <si>
    <t>{'The Kettle Gourmet bundle of 12 packs of popcorn with FREE 2 packs perfect for families': 2}</t>
  </si>
  <si>
    <t>2111106RJHA3CR</t>
  </si>
  <si>
    <t>{'Kettle Gourmet Crazy Asian Popcorn Flavoured 3-Bundle': 1, 'Fish Head Curry Family Pack': 1}</t>
  </si>
  <si>
    <t>2111094XCP3M5F</t>
  </si>
  <si>
    <t>B****g</t>
  </si>
  <si>
    <t>211106R3JDNB11</t>
  </si>
  <si>
    <t>IN******</t>
  </si>
  <si>
    <t>211205BUS54T38</t>
  </si>
  <si>
    <t>211205BMUW0W8N</t>
  </si>
  <si>
    <t>{'The Original Mini Pack Bundle (Assorted Singles of 8 Packs x 30g)': 1}</t>
  </si>
  <si>
    <t>211205AUJ210CP</t>
  </si>
  <si>
    <t>{'Kettle Gourmet Crazy Asian Popcorn Flavoured 6-Bundle with Free Shipping': 11}</t>
  </si>
  <si>
    <t>2112048YQ3PG06</t>
  </si>
  <si>
    <t>{'Chilli Crab (6-pack Set)': 1, 'Chocolate (6-pack Set)': 1}</t>
  </si>
  <si>
    <t>2112036M9SUUNQ</t>
  </si>
  <si>
    <t>Please kindly change to 2 Chocolate, 2 Pulut Hitam and 2 Curry Fish Head. TYVM!</t>
  </si>
  <si>
    <t>2112035WEH78C4</t>
  </si>
  <si>
    <t>S***h</t>
  </si>
  <si>
    <t>2112024G0MC6KA</t>
  </si>
  <si>
    <t>M*****h</t>
  </si>
  <si>
    <t>2112023S94G3N9</t>
  </si>
  <si>
    <t>W******w</t>
  </si>
  <si>
    <t>2112023HB02NT0</t>
  </si>
  <si>
    <t>******47</t>
  </si>
  <si>
    <t>T******u</t>
  </si>
  <si>
    <t>{'The Kettle Gourmet bundle of 12 packs of popcorn with FREE 2 packs perfect for families': 1, 'The Original Mini Pack Bundle (Assorted Singles of 8 Packs x 30g)': 1}</t>
  </si>
  <si>
    <t>211201VU7J2F00</t>
  </si>
  <si>
    <t xml:space="preserve">Kaya butter toast X  2 family pack/kaya butter toast, Nasi lemak, chilli crab &amp; chicken floss for the smaller pack </t>
  </si>
  <si>
    <t>211129SVDXK78H</t>
  </si>
  <si>
    <t>A*****l</t>
  </si>
  <si>
    <t>211129SSYTWF7D</t>
  </si>
  <si>
    <t>{'Pulut Hitam Family Pack': 1}</t>
  </si>
  <si>
    <t>211129SPH9P6U9</t>
  </si>
  <si>
    <t>T******o</t>
  </si>
  <si>
    <t>211129SK3234Y4</t>
  </si>
  <si>
    <t>{'Double Happiness Bundle': 1, 'Pulut Hitam Family Pack': 1}</t>
  </si>
  <si>
    <t>211129SGNQYS0C</t>
  </si>
  <si>
    <t>211129S910EAMQ</t>
  </si>
  <si>
    <t>211129RQ1R0UM2</t>
  </si>
  <si>
    <t>211129QR9B39QQ</t>
  </si>
  <si>
    <t>J******d</t>
  </si>
  <si>
    <t>211129QPMEVX2B</t>
  </si>
  <si>
    <t>{'All-Time Classic Favourite (6-pack Set)': 1, 'The Kettle Gourmet bundle of 12 packs of popcorn with FREE 2 packs perfect for families': 1}</t>
  </si>
  <si>
    <t>211128QN90UP00</t>
  </si>
  <si>
    <t>M*****O</t>
  </si>
  <si>
    <t>{'The Kettle Gourmet bundle of 12 packs of popcorn with FREE 2 packs perfect for families': 1, 'Kettle Gourmet Crazy Asian Popcorn Flavoured 6-Bundle with Free Shipping': 1}</t>
  </si>
  <si>
    <t>211220MMCS17F6</t>
  </si>
  <si>
    <t>211220KQVTMAG0</t>
  </si>
  <si>
    <t>Help me tag a 'Merry Christmas from Andrew Ting' Thanks.</t>
  </si>
  <si>
    <t>211220KQKSN2PE</t>
  </si>
  <si>
    <t>211220KDP56G31</t>
  </si>
  <si>
    <t>Ca******</t>
  </si>
  <si>
    <t>211219J9045EQ7</t>
  </si>
  <si>
    <t>GE******</t>
  </si>
  <si>
    <t>M******u</t>
  </si>
  <si>
    <t>211219J6YBM59C</t>
  </si>
  <si>
    <t>P******s</t>
  </si>
  <si>
    <t>211219HTQH2MXD</t>
  </si>
  <si>
    <t xml:space="preserve">Merry Christmas ! From Ying Ming </t>
  </si>
  <si>
    <t>L***y</t>
  </si>
  <si>
    <t>211219GUA4VBCN</t>
  </si>
  <si>
    <t>211219FS5J80NR</t>
  </si>
  <si>
    <t>211218ETQEXSNX</t>
  </si>
  <si>
    <t>j******y</t>
  </si>
  <si>
    <t>211218EG578C42</t>
  </si>
  <si>
    <t>{'The Original Mini Pack Bundle (Assorted Singles of 8 Packs x 30g)': 2}</t>
  </si>
  <si>
    <t>211218EC43FGHG</t>
  </si>
  <si>
    <t>Dear Jason &amp; Evan, Merry  Christmas . Fr Mai Chin</t>
  </si>
  <si>
    <t>211218EB0024X4</t>
  </si>
  <si>
    <t>{'Salted Caramel Family Pack': 1, 'The Original Mini Pack Bundle (Assorted Singles of 8 Packs x 30g)': 1}</t>
  </si>
  <si>
    <t>211218E46JM437</t>
  </si>
  <si>
    <t>Please protect product box as it is meant as gift</t>
  </si>
  <si>
    <t>56******</t>
  </si>
  <si>
    <t>211218D9MTPY7M</t>
  </si>
  <si>
    <t>211217D4DYRG0P</t>
  </si>
  <si>
    <t>{'Kettle Gourmet Crazy Asian Popcorn Flavoured 3-Bundle': 1, 'The Original Mini Pack Bundle (Assorted Singles of 8 Packs x 30g)': 1}</t>
  </si>
  <si>
    <t>211217CJR7MR7Q</t>
  </si>
  <si>
    <t>M******g</t>
  </si>
  <si>
    <t>{'Fish Head Curry (6-Pack Set)': 1, 'Pulut Hitam (6-Pack Set)': 1}</t>
  </si>
  <si>
    <t>211217CEEGK7KW</t>
  </si>
  <si>
    <t>Can deliver in evenings? Weekdays office hour I'm working not home .</t>
  </si>
  <si>
    <t>211217C4CC8JTD</t>
  </si>
  <si>
    <t>211216AB7EYHMV</t>
  </si>
  <si>
    <t>A******w</t>
  </si>
  <si>
    <t>22010403VA8SCF</t>
  </si>
  <si>
    <t>L******u</t>
  </si>
  <si>
    <t>{'Pokemon Gift Box': 1, 'The Original Mini Pack Bundle (Assorted Singles of 8 Packs x 30g)': 1}</t>
  </si>
  <si>
    <t>220104VSSAWCNC</t>
  </si>
  <si>
    <t>{'Salted Caramel Family Pack': 1, 'Pulut Hitam Family Pack': 1}</t>
  </si>
  <si>
    <t>220104VAUM3AX8</t>
  </si>
  <si>
    <t>220104V8U78EQ2</t>
  </si>
  <si>
    <t>W******H</t>
  </si>
  <si>
    <t>220103SR9N2XE8</t>
  </si>
  <si>
    <t>J****o</t>
  </si>
  <si>
    <t>{'Kaya Butter Toast Family Pack': 1, 'Salted Caramel Family Pack': 1, 'Chili Crab Family Pack': 1}</t>
  </si>
  <si>
    <t>220103SP2FD285</t>
  </si>
  <si>
    <t>O******y</t>
  </si>
  <si>
    <t>220102QPC4CUDD</t>
  </si>
  <si>
    <t>r****w</t>
  </si>
  <si>
    <t>220102QJRVFKM0</t>
  </si>
  <si>
    <t>220101N8BD1T29</t>
  </si>
  <si>
    <t>AL******</t>
  </si>
  <si>
    <t>220101N65JHG5X</t>
  </si>
  <si>
    <t>N***i</t>
  </si>
  <si>
    <t>220101KE0XFGR6</t>
  </si>
  <si>
    <t>TO******</t>
  </si>
  <si>
    <t>211231K9AM3WJM</t>
  </si>
  <si>
    <t>211231JBX7SA0E</t>
  </si>
  <si>
    <t>P****a</t>
  </si>
  <si>
    <t>211231J111EE3V</t>
  </si>
  <si>
    <t>{'Assorted Singles (Gift Box of 8 Packs)': 1}</t>
  </si>
  <si>
    <t>211231GW5A04HX</t>
  </si>
  <si>
    <t>211230EBY622R9</t>
  </si>
  <si>
    <t>O******o</t>
  </si>
  <si>
    <t>211229DP42U2MK</t>
  </si>
  <si>
    <t>211229D3Q570K3</t>
  </si>
  <si>
    <t>J******w</t>
  </si>
  <si>
    <t>211228B0PE2XAS</t>
  </si>
  <si>
    <t>211228AN11JUKC</t>
  </si>
  <si>
    <t>Dear Agnes &amp; Family, Happy Holidays!   Best wishes, Audrey</t>
  </si>
  <si>
    <t>******50</t>
  </si>
  <si>
    <t>43******</t>
  </si>
  <si>
    <t>A***s</t>
  </si>
  <si>
    <t>2201198HU1163V</t>
  </si>
  <si>
    <t>Please pack local dish , as I'm sending this as gift to overseas friend.</t>
  </si>
  <si>
    <t>C***s</t>
  </si>
  <si>
    <t>2201197ASVEDP9</t>
  </si>
  <si>
    <t>{'Kaya Butter Toast (6-pack Set)': 1, 'Fish Head Curry (6-Pack Set)': 1}</t>
  </si>
  <si>
    <t>22011852M2M5VU</t>
  </si>
  <si>
    <t>B***d</t>
  </si>
  <si>
    <t>{'The Kettle Gourmet bundle of 12 packs of popcorn with FREE 2 packs perfect for families': 1, 'Assorted Singles Bundle': 1}</t>
  </si>
  <si>
    <t>2201173HD66DMU</t>
  </si>
  <si>
    <t>R*****i</t>
  </si>
  <si>
    <t>{'Salted Caramel Family Pack': 1, 'Nasi Lemak Family Pack': 1, 'Pulut Hitam Family Pack': 1}</t>
  </si>
  <si>
    <t>2201172SNNCS36</t>
  </si>
  <si>
    <t>22011605WK8YNA</t>
  </si>
  <si>
    <t>220115UXGG7571</t>
  </si>
  <si>
    <t>{'The Kettle Gourmet bundle of 12 packs of popcorn with FREE 2 packs perfect for families': 1, 'The Classic Snack Pack Bundle (Assorted Single of 8 Packs x 65g)': 1}</t>
  </si>
  <si>
    <t>220115UVEF54TV</t>
  </si>
  <si>
    <t>S*****g</t>
  </si>
  <si>
    <t>{'Chili Crab Family Pack': 1, 'Chicken Floss Family Pack': 1, 'Nasi Lemak Family Pack': 1, 'Fish Head Curry Family Pack': 1, 'Pulut Hitam Family Pack': 1}</t>
  </si>
  <si>
    <t>220115UDQX7NDN</t>
  </si>
  <si>
    <t>220115UA5JC125</t>
  </si>
  <si>
    <t>k*****h</t>
  </si>
  <si>
    <t>220113P4VDMA71</t>
  </si>
  <si>
    <t>H******i</t>
  </si>
  <si>
    <t>220112J132E70K</t>
  </si>
  <si>
    <t>220111HFCB60CU</t>
  </si>
  <si>
    <t>220111H86W4QE6</t>
  </si>
  <si>
    <t>84******</t>
  </si>
  <si>
    <t>L******k</t>
  </si>
  <si>
    <t>220109CHBG6VCH</t>
  </si>
  <si>
    <t>I******m</t>
  </si>
  <si>
    <t>{'Kaya Butter Toast Family Pack': 3, 'Salted Caramel Family Pack': 3, 'Nasi Lemak Family Pack': 2}</t>
  </si>
  <si>
    <t>220109AE0ERWEX</t>
  </si>
  <si>
    <t>220108A40NQM4B</t>
  </si>
  <si>
    <t>S**z</t>
  </si>
  <si>
    <t>220108A0WW87NH</t>
  </si>
  <si>
    <t>2201089YAR0GX9</t>
  </si>
  <si>
    <t>220108822G7PAV</t>
  </si>
  <si>
    <t>220203H0K4CQ82</t>
  </si>
  <si>
    <t>2 ******</t>
  </si>
  <si>
    <t>220202EKSXKNFE</t>
  </si>
  <si>
    <t>22013078FGXQGQ</t>
  </si>
  <si>
    <t>{'All-Time Classic Favourite (6-pack Set)': 1, 'Chicken Floss Family Pack': 1, 'Pulut Hitam Family Pack': 1}</t>
  </si>
  <si>
    <t>22013077RCY5P4</t>
  </si>
  <si>
    <t>L***n</t>
  </si>
  <si>
    <t>22013077ME2HVY</t>
  </si>
  <si>
    <t>Can help me to include note: Happy Lunar New Year Buddy!</t>
  </si>
  <si>
    <t>22012829XD2HE5</t>
  </si>
  <si>
    <t>S*</t>
  </si>
  <si>
    <t>2201281U8P7JJW</t>
  </si>
  <si>
    <t>CA******</t>
  </si>
  <si>
    <t>2201281KYFJB4P</t>
  </si>
  <si>
    <t>J*n</t>
  </si>
  <si>
    <t>2201280N2DAFXN</t>
  </si>
  <si>
    <t>Happy Lunar New Year!</t>
  </si>
  <si>
    <t>22012802AWVN97</t>
  </si>
  <si>
    <t>W**n</t>
  </si>
  <si>
    <t>{'Kaya Butter Toast Family Pack': 1, 'Pulut Hitam Family Pack': 1}</t>
  </si>
  <si>
    <t>220127VFAM20RP</t>
  </si>
  <si>
    <t>C*****a</t>
  </si>
  <si>
    <t>220126S0BYX0F8</t>
  </si>
  <si>
    <t>G******h</t>
  </si>
  <si>
    <t>{'All-Time Classic Favourite (6-pack Set)': 12}</t>
  </si>
  <si>
    <t>220125Q5Q1G0XV</t>
  </si>
  <si>
    <t>K******y</t>
  </si>
  <si>
    <t>220124K4VQP7GB</t>
  </si>
  <si>
    <t>220122E1VC37MS</t>
  </si>
  <si>
    <t>B***y</t>
  </si>
  <si>
    <t>{'Assorted Singles Bundle': 1, 'Pokemon Gift Box': 1}</t>
  </si>
  <si>
    <t>220121DGSNUV05</t>
  </si>
  <si>
    <t>220121BGYD6WUR</t>
  </si>
  <si>
    <t>220218SXTNGFVY</t>
  </si>
  <si>
    <t>T******e</t>
  </si>
  <si>
    <t>220218SC43QSJU</t>
  </si>
  <si>
    <t>R******n</t>
  </si>
  <si>
    <t>220218S83KGBVW</t>
  </si>
  <si>
    <t>220215H1J34V26</t>
  </si>
  <si>
    <t>220214EV2YFSNX</t>
  </si>
  <si>
    <t>2202118C2FNPX6</t>
  </si>
  <si>
    <t>S******e</t>
  </si>
  <si>
    <t>2202105XQBRASA</t>
  </si>
  <si>
    <t>2202093ENP2DHM</t>
  </si>
  <si>
    <t>Leave inside gate</t>
  </si>
  <si>
    <t>D******h</t>
  </si>
  <si>
    <t>{'Kaya Butter Toast Family Pack': 1, 'The Original Mini Pack Bundle (Assorted Singles of 8 Packs x 30g)': 1}</t>
  </si>
  <si>
    <t>2202092BKW2CWM</t>
  </si>
  <si>
    <t>2202080MBCFMFV</t>
  </si>
  <si>
    <t>K*****l</t>
  </si>
  <si>
    <t>2202080E3QG5T6</t>
  </si>
  <si>
    <t>220207U81SHQCF</t>
  </si>
  <si>
    <t>M******l</t>
  </si>
  <si>
    <t>{'Salted Caramel Family Pack': 1, 'Chili Crab Family Pack': 1}</t>
  </si>
  <si>
    <t>220207TJ2FUSA6</t>
  </si>
  <si>
    <t>M***e</t>
  </si>
  <si>
    <t>{'Pulut Hitam Family Pack': 1, 'The Original Mini Pack Bundle (Assorted Singles of 8 Packs x 30g)': 1}</t>
  </si>
  <si>
    <t>220206RWS0GSQ6</t>
  </si>
  <si>
    <t>220206RGF0QWAP</t>
  </si>
  <si>
    <t>C******i</t>
  </si>
  <si>
    <t>220206QW1YKV5E</t>
  </si>
  <si>
    <t>220205PA2D904K</t>
  </si>
  <si>
    <t>T******p</t>
  </si>
  <si>
    <t>{"Valentine's Day Forever Love Gift Box": 1}</t>
  </si>
  <si>
    <t>2203030J6KQSFP</t>
  </si>
  <si>
    <t>Appreciate if you could give me more sweet flavors. Thanks alot!</t>
  </si>
  <si>
    <t>220303U8BKMD39</t>
  </si>
  <si>
    <t>y****n</t>
  </si>
  <si>
    <t>220302U30CR58N</t>
  </si>
  <si>
    <t>{'Kaya Butter Toast Snack Monster': 1, 'Chocolate Family Pack': 1}</t>
  </si>
  <si>
    <t>220301P9GTHTY3</t>
  </si>
  <si>
    <t>N******I</t>
  </si>
  <si>
    <t>220226G9VHDW2A</t>
  </si>
  <si>
    <t>{'Kaya Butter Toast (8-pack Set)': 1}</t>
  </si>
  <si>
    <t>220225DX053EYS</t>
  </si>
  <si>
    <t>220225D0WA6PW8</t>
  </si>
  <si>
    <t>2202239EE6F1PV</t>
  </si>
  <si>
    <t>{'All-Time Classic Favourite (6-pack Set)': 1, 'Kettle Gourmet Crazy Asian Popcorn Flavoured 3-Bundle': 1}</t>
  </si>
  <si>
    <t>2202214EBM8HXU</t>
  </si>
  <si>
    <t>2202212X60EM2X</t>
  </si>
  <si>
    <t>W*****e</t>
  </si>
  <si>
    <t>{'Kaya Butter Toast Family Pack': 2, 'Kettle Gourmet Crazy Asian Popcorn Flavoured 3-Bundle': 3}</t>
  </si>
  <si>
    <t>22022127D4F2KX</t>
  </si>
  <si>
    <t>{'Chili Crab Family Pack': 1, 'CNY Mini Gift Box Combos (Assortment of 8 Packs x 30g)': 1}</t>
  </si>
  <si>
    <t>220219UT0R86FV</t>
  </si>
  <si>
    <t>220219U64DDUKC</t>
  </si>
  <si>
    <t>O******n</t>
  </si>
  <si>
    <t>220320BWUM1K6H</t>
  </si>
  <si>
    <t>M******H</t>
  </si>
  <si>
    <t>{'Kaya Butter Toast Family Pack': 1, 'Salted Caramel Family Pack': 1, 'Chicken Floss Family Pack': 1}</t>
  </si>
  <si>
    <t>220319A4PTCMGX</t>
  </si>
  <si>
    <t>MA******</t>
  </si>
  <si>
    <t>2203186X7VPAWD</t>
  </si>
  <si>
    <t>Please avoid saturday and sunday as office will be closed</t>
  </si>
  <si>
    <t>{'The Original Mini Pack Bundle (Assorted Singles of 8 Packs x 30g)': 3}</t>
  </si>
  <si>
    <t>2203151F2Y5EA0</t>
  </si>
  <si>
    <t>R******y</t>
  </si>
  <si>
    <t>22031519YCE7YK</t>
  </si>
  <si>
    <t>22031516PGF06U</t>
  </si>
  <si>
    <t>{'Savoury Flavours Bundle (8 Packs x 65g)': 1}</t>
  </si>
  <si>
    <t>22031505THMURD</t>
  </si>
  <si>
    <t>220314V0MFU1DH</t>
  </si>
  <si>
    <t>17******</t>
  </si>
  <si>
    <t>220314UYYBGN39</t>
  </si>
  <si>
    <t>220314T0P7EWG9</t>
  </si>
  <si>
    <t>R*****d</t>
  </si>
  <si>
    <t>220312Q8MUAYQC</t>
  </si>
  <si>
    <t>220312Q5Y0QFXN</t>
  </si>
  <si>
    <t>C******u</t>
  </si>
  <si>
    <t>{'Chili Crab Family Pack': 1, 'Nasi Lemak Family Pack': 1}</t>
  </si>
  <si>
    <t>220310HA15EUG4</t>
  </si>
  <si>
    <t>220310FRFDEXPT</t>
  </si>
  <si>
    <t>{'Salted Caramel (8-pack Set)': 1}</t>
  </si>
  <si>
    <t>2203079SY25N18</t>
  </si>
  <si>
    <t>220404PCAQS5F2</t>
  </si>
  <si>
    <t>{'Chili Crab Family Pack': 2, 'Nasi Lemak Family Pack': 1}</t>
  </si>
  <si>
    <t>220404P3B4H3A8</t>
  </si>
  <si>
    <t>P****y</t>
  </si>
  <si>
    <t>{'20 + 5 Bundle Set (25 Packs x 65g)': 2}</t>
  </si>
  <si>
    <t>220404P1RUWV2H</t>
  </si>
  <si>
    <t>{'Pokémon Bulbasaur Kaya Butter Toast Flavoured Popcorn (1 Pack x 80g)': 1}</t>
  </si>
  <si>
    <t>220404MJ44T0E8</t>
  </si>
  <si>
    <t>{'Fish Head Curry Family Pack': 4}</t>
  </si>
  <si>
    <t>220404MG7RKF1D</t>
  </si>
  <si>
    <t>X***n</t>
  </si>
  <si>
    <t>220404MFQ3Q5Q0</t>
  </si>
  <si>
    <t>220404ME1NUBYW</t>
  </si>
  <si>
    <t>83******</t>
  </si>
  <si>
    <t>{'Kaya Butter Toast Family Pack': 2, 'Chocolate Family Pack': 2}</t>
  </si>
  <si>
    <t>220403KXEKND00</t>
  </si>
  <si>
    <t>{'Kaya Butter Toast Family Pack': 2, 'Salted Caramel Family Pack': 2, 'Chocolate Family Pack': 2}</t>
  </si>
  <si>
    <t>220403J1922GBB</t>
  </si>
  <si>
    <t>A******z</t>
  </si>
  <si>
    <t>220402HE8Q09TQ</t>
  </si>
  <si>
    <t>{'Nasi Lemak Family Pack': 5}</t>
  </si>
  <si>
    <t>220402GKMU729P</t>
  </si>
  <si>
    <t>79******</t>
  </si>
  <si>
    <t>Z******U</t>
  </si>
  <si>
    <t>220331CM4B4A4K</t>
  </si>
  <si>
    <t>{'Nasi Lemak (8-pack Set)': 1, 'Fish Head Curry (8-Pack Set)': 1}</t>
  </si>
  <si>
    <t>220331BMNGVWYM</t>
  </si>
  <si>
    <t>Pls do not deliver on Mon &amp; Tue</t>
  </si>
  <si>
    <t>2203309A40Y67D</t>
  </si>
  <si>
    <t>Gift Card: Get well soon, Brendan ❤️</t>
  </si>
  <si>
    <t>M****s</t>
  </si>
  <si>
    <t>2203297QUVKRFA</t>
  </si>
  <si>
    <t>M******L</t>
  </si>
  <si>
    <t>2203296P0JPCN5</t>
  </si>
  <si>
    <t>{'Chicken Floss Family Pack': 2, 'Nasi Lemak Family Pack': 1}</t>
  </si>
  <si>
    <t>2203272FF1CDUW</t>
  </si>
  <si>
    <t>W******i</t>
  </si>
  <si>
    <t>2203272EHYRDQ5</t>
  </si>
  <si>
    <t>2203272EFXKXDE</t>
  </si>
  <si>
    <t>22032727VTR7RA</t>
  </si>
  <si>
    <t xml:space="preserve">Selamat berpuasa to you and family !  From Haslinda and Hafsa </t>
  </si>
  <si>
    <t>D****a</t>
  </si>
  <si>
    <t>2204191GX800H3</t>
  </si>
  <si>
    <t>64******</t>
  </si>
  <si>
    <t>220418VA2BGU0D</t>
  </si>
  <si>
    <t>Hi can I have the Chili Crab and Kaya Butter Toast as the 2 x complimentary packs? Thanks!!</t>
  </si>
  <si>
    <t>{'The Kettle Gourmet bundle of 12 packs of popcorn with FREE 2 packs perfect for families': 1, 'The Raya Popcorn Bundle': 1}</t>
  </si>
  <si>
    <t>220418UU6T0R42</t>
  </si>
  <si>
    <t>t***c</t>
  </si>
  <si>
    <t>220417T7U7G5C9</t>
  </si>
  <si>
    <t>{'Covid Care Popcorn Package (Bundle of 2 Packs x 65g + 2 Packs x 30g)': 1}</t>
  </si>
  <si>
    <t>220415MF7XWXH6</t>
  </si>
  <si>
    <t>{'Kaya Butter Toast Popcorn Family Pack': 1, 'Salted Caramel Popcorn Family Pack': 1}</t>
  </si>
  <si>
    <t>220415MEAW64VQ</t>
  </si>
  <si>
    <t>{'Kaya Butter Toast Popcorn Family Pack': 3}</t>
  </si>
  <si>
    <t>220415M6Q0G7GX</t>
  </si>
  <si>
    <t>{'The Original Mini Pack Popcorn Bundle (Assorted Singles of 8 Packs x 30g)': 2}</t>
  </si>
  <si>
    <t>220415M2PEDG6T</t>
  </si>
  <si>
    <t>{'Pokemon Popcorn Gift Box': 1}</t>
  </si>
  <si>
    <t>220415KVE97MTU</t>
  </si>
  <si>
    <t>{'Kaya Butter Toast Popcorn Family Pack': 3, 'Pulut Hitam Popcorn Family Pack': 1}</t>
  </si>
  <si>
    <t>220413G2DN0X39</t>
  </si>
  <si>
    <t>F******u</t>
  </si>
  <si>
    <t>{'The Original Mini Pack Popcorn Bundle (Assorted Singles of 8 Packs x 30g)': 1}</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</si>
  <si>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</si>
  <si>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</si>
  <si>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</si>
  <si>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220413F7V48WUA</t>
  </si>
  <si>
    <t>{'Nasi Lemak Popcorn Family Pack': 1, 'Pokemon Popcorn Gift Box': 1, 'FREE POPCORN Giveaway': 1}</t>
  </si>
  <si>
    <t>220413EN0YUWQE</t>
  </si>
  <si>
    <t>{'Savoury Flavours Popcorn Bundle (8 Packs x 65g)': 1, 'FREE POPCORN Giveaway': 1}</t>
  </si>
  <si>
    <t>220413E17NJQ7M</t>
  </si>
  <si>
    <t>220412DPBU1K7Y</t>
  </si>
  <si>
    <t>{'Kaya Butter Toast Popcorn Family Pack': 1, 'Fish Head Curry Popcorn Family Pack': 1, 'FREE POPCORN Giveaway': 1}</t>
  </si>
  <si>
    <t>220411A943T7JD</t>
  </si>
  <si>
    <t>M***i</t>
  </si>
  <si>
    <t>{'FREE POPCORN Giveaway': 1}</t>
  </si>
  <si>
    <t>220411A8QQ2T85</t>
  </si>
  <si>
    <t>220411A8Q9NWQF</t>
  </si>
  <si>
    <t>R****a</t>
  </si>
  <si>
    <t>2204118YFEP8UV</t>
  </si>
  <si>
    <t>R*y</t>
  </si>
  <si>
    <t>2204118YC8J1J7</t>
  </si>
  <si>
    <t>D*****d</t>
  </si>
  <si>
    <t>{'Covid Care Popcorn Package (Bundle of 2 Packs x 65g + 2 Packs x 30g)': 1, 'FREE POPCORN Giveaway': 1}</t>
  </si>
  <si>
    <t>220504ATCS2FHA</t>
  </si>
  <si>
    <t>2205038A5FNAUE</t>
  </si>
  <si>
    <t>{'Savoury Flavours Popcorn Bundle (8 Packs x 65g)': 1}</t>
  </si>
  <si>
    <t>2205025J2HG97G</t>
  </si>
  <si>
    <t>2205024YVKX1CR</t>
  </si>
  <si>
    <t>W******e</t>
  </si>
  <si>
    <t>22050126CSCGG6</t>
  </si>
  <si>
    <t>220429U5618YYM</t>
  </si>
  <si>
    <t>T******i</t>
  </si>
  <si>
    <t>220429S1VSPJ9N</t>
  </si>
  <si>
    <t>{'Kaya Butter Toast Popcorn Family Pack': 1}</t>
  </si>
  <si>
    <t>220428RJTTFA6H</t>
  </si>
  <si>
    <t>220428R3DU2S5S</t>
  </si>
  <si>
    <t>{'Salted Caramel Popcorn Family Pack': 2}</t>
  </si>
  <si>
    <t>220428R0HVTH1W</t>
  </si>
  <si>
    <t>J***e</t>
  </si>
  <si>
    <t>{'The Raya Popcorn Bundle': 1}</t>
  </si>
  <si>
    <t>220427NQP1HNDW</t>
  </si>
  <si>
    <t>2 salted caramel, 2 chocolate , 2 chicken floss, 1 chilli crab, 1 kaya butter toast</t>
  </si>
  <si>
    <t>C**a</t>
  </si>
  <si>
    <t>220425FU29YV70</t>
  </si>
  <si>
    <t>220425FRJ64190</t>
  </si>
  <si>
    <t>220424DF438HRS</t>
  </si>
  <si>
    <t>220423B4YXHG36</t>
  </si>
  <si>
    <t>I would like to have 6pkg of nasi lemak, 1pkg of chicken floss &amp; 1pkg of caramel . Thank you!</t>
  </si>
  <si>
    <t>2204229EB7QBUR</t>
  </si>
  <si>
    <t>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</si>
  <si>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</si>
  <si>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</si>
  <si>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</si>
  <si>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</si>
  <si>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</si>
  <si>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</si>
  <si>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</si>
  <si>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2204204F69EARF</t>
  </si>
  <si>
    <t>220518EUHQDXY0</t>
  </si>
  <si>
    <t>220517DPDEDAYV</t>
  </si>
  <si>
    <t>220516C18YNP9V</t>
  </si>
  <si>
    <t>22051590BXEWG2</t>
  </si>
  <si>
    <t>{'Kaya Butter Toast Popcorn Family Pack': 1, 'Savoury Flavours Popcorn Bundle (8 Packs x 65g)': 1}</t>
  </si>
  <si>
    <t>2205146NWAY3JE</t>
  </si>
  <si>
    <t>2205146NEV61UG</t>
  </si>
  <si>
    <t>220514643MGHBM</t>
  </si>
  <si>
    <t>S******N</t>
  </si>
  <si>
    <t>{'Fish Head Curry Popcorn Family Pack': 1}</t>
  </si>
  <si>
    <t>2205144Q6VK02E</t>
  </si>
  <si>
    <t>3A******</t>
  </si>
  <si>
    <t>A***e</t>
  </si>
  <si>
    <t>2205144J7UR21C</t>
  </si>
  <si>
    <t>Si******</t>
  </si>
  <si>
    <t>2205121GPF3BMG</t>
  </si>
  <si>
    <t>C****l</t>
  </si>
  <si>
    <t>220510ST8EC9N0</t>
  </si>
  <si>
    <t>220508KPMPXV35</t>
  </si>
  <si>
    <t>220507H8BQWSBQ</t>
  </si>
  <si>
    <t>Selamat Hari Raya! Wishing you a blessed time. Love, Hana &amp; Hadi</t>
  </si>
  <si>
    <t>220507H3YSY6XW</t>
  </si>
  <si>
    <t>L******s</t>
  </si>
  <si>
    <t>220505BU7UY33D</t>
  </si>
  <si>
    <t>220601NP3VCUF9</t>
  </si>
  <si>
    <t>220601MU35TA10</t>
  </si>
  <si>
    <t>{'Nasi Lemak Popcorn Family Pack': 1}</t>
  </si>
  <si>
    <t>220530FRT366TW</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</si>
  <si>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</si>
  <si>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</si>
  <si>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</si>
  <si>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</si>
  <si>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</si>
  <si>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</si>
  <si>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</si>
  <si>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</si>
  <si>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</si>
  <si>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</si>
  <si>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</si>
  <si>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</si>
  <si>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</si>
  <si>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</si>
  <si>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</si>
  <si>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</si>
  <si>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</si>
  <si>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</si>
  <si>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</si>
  <si>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</si>
  <si>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</si>
  <si>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</si>
  <si>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</si>
  <si>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</si>
  <si>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</si>
  <si>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</si>
  <si>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</si>
  <si>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</si>
  <si>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2206089H28PTBN</t>
  </si>
  <si>
    <t>2206066KNTQQTS</t>
  </si>
  <si>
    <t>2206066G62JQ46</t>
  </si>
  <si>
    <t>2206066DKRE8S9</t>
  </si>
  <si>
    <t>{'Chicken Floss Popcorn Family Pack': 2, 'FREE POPCORN Giveaway': 1}</t>
  </si>
  <si>
    <t>2206065GMUCVNP</t>
  </si>
  <si>
    <t>97 JALAN SENDUDOK Lift 97C Level A, #05-68A, SG, 769474</t>
  </si>
  <si>
    <t>Patricia Ho</t>
  </si>
  <si>
    <t>2206065BHGHKCE</t>
  </si>
  <si>
    <t>402B Fernvale Ln, #04-219, SG, 792402</t>
  </si>
  <si>
    <t>22060656QMDCSU</t>
  </si>
  <si>
    <t>Teo kim hong</t>
  </si>
  <si>
    <t>22060656FABXCH</t>
  </si>
  <si>
    <t>29 FERNVALE ROAD, SG, 797416</t>
  </si>
  <si>
    <t>Xing Ying</t>
  </si>
  <si>
    <t>2206064BYF6JD6</t>
  </si>
  <si>
    <t>52******</t>
  </si>
  <si>
    <t>A****n</t>
  </si>
  <si>
    <t>220621DQM9B3NT</t>
  </si>
  <si>
    <t>67 TAMPINES CENTRAL 7, #01-32, ##01-32, SG, 528598</t>
  </si>
  <si>
    <t>Vivi Rizki Oktaviani</t>
  </si>
  <si>
    <t>220620BXE2XV70</t>
  </si>
  <si>
    <t>BLOCK 314A, PUNGGOL WAY, #14-605 , SG, 821314</t>
  </si>
  <si>
    <t>Korsiyah</t>
  </si>
  <si>
    <t>2022-06-21 01:20:36 PM</t>
  </si>
  <si>
    <t>xia long</t>
  </si>
  <si>
    <t>{'All-Time Classic Favourite Popcorn (8 Packs x 65g)': 5}</t>
  </si>
  <si>
    <t>2022-06-21 01:36:28 PM</t>
  </si>
  <si>
    <t xml:space="preserve"> 10/01/1969</t>
  </si>
  <si>
    <t>BLK 102 RIVERVALE WALK #10-62</t>
  </si>
  <si>
    <t>sharonlong1001@yahoo.com.sg</t>
  </si>
  <si>
    <t>rohini sachitanand</t>
  </si>
  <si>
    <t>50, Duchess Avenue,</t>
  </si>
  <si>
    <t>2022-06-22 11:12:10 AM</t>
  </si>
  <si>
    <t>{'Tasty Veggie Treats (v)': 1}</t>
  </si>
  <si>
    <t>220505B5C3UGH4</t>
  </si>
  <si>
    <t>L****n</t>
  </si>
  <si>
    <t>8 ******</t>
  </si>
  <si>
    <t>V******h</t>
  </si>
  <si>
    <t>220523V18SJ5QT</t>
  </si>
  <si>
    <t>220523VERJBDJ0</t>
  </si>
  <si>
    <t>Chicken Floss x1 Nasi Lemak x2 Kaya Butter x2 Chilli Crab x2 Pulut Hitam x1</t>
  </si>
  <si>
    <t>220523VG04H5TR</t>
  </si>
  <si>
    <t>22052302SVK8PR</t>
  </si>
  <si>
    <t>22052304FAEVJ9</t>
  </si>
  <si>
    <t>{'Chili Crab Popcorn Family Pack': 1, 'FREE POPCORN Giveaway': 1}</t>
  </si>
  <si>
    <t>2205230ENSDQNA</t>
  </si>
  <si>
    <t>22052428DSSQJM</t>
  </si>
  <si>
    <t>{'Nasi Lemak Popcorn Family Pack': 2}</t>
  </si>
  <si>
    <t>2205242RM42A0M</t>
  </si>
  <si>
    <t>2205242V1XXWU1</t>
  </si>
  <si>
    <t>{'Salted Caramel Popcorn Family Pack': 1, 'The Original Mini Pack Popcorn Bundle (Assorted Singles of 8 Packs x 30g)': 2, 'FREE POPCORN Giveaway': 1}</t>
  </si>
  <si>
    <t>2205255H30AJJX</t>
  </si>
  <si>
    <t>2205278BXUJ5BS</t>
  </si>
  <si>
    <t>220528D4FJQJ0U</t>
  </si>
  <si>
    <t>{'Pulut Hitam Popcorn Family Pack': 1}</t>
  </si>
  <si>
    <t>220529DAC1JQV8</t>
  </si>
  <si>
    <t>220529FDQP49G6</t>
  </si>
  <si>
    <t>{'Savoury Flavours Popcorn Bundle (8 Packs x 65g)': 2}</t>
  </si>
  <si>
    <t>2022-06-23 02:51:06 PM</t>
  </si>
  <si>
    <t>unfulfilled</t>
  </si>
  <si>
    <t>Data Admendment</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</si>
  <si>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</si>
  <si>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</si>
  <si>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</si>
  <si>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</si>
  <si>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</si>
  <si>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</si>
  <si>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</si>
  <si>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</si>
  <si>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</si>
  <si>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</si>
  <si>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</si>
  <si>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</si>
  <si>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</si>
  <si>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</si>
  <si>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</si>
  <si>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</si>
  <si>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</si>
  <si>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</si>
  <si>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</si>
  <si>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</si>
  <si>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</si>
  <si>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</si>
  <si>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</si>
  <si>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</si>
  <si>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</si>
  <si>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</si>
  <si>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</si>
  <si>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</si>
  <si>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</si>
  <si>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christina ervas</t>
  </si>
  <si>
    <t>#4 Avila St. Phase 5-C Vista Verde Executive Village, Brgy. San Isidro</t>
  </si>
  <si>
    <t>+6590668267</t>
  </si>
  <si>
    <t xml:space="preserve"> 07/05/1986</t>
  </si>
  <si>
    <t>10 Broadrick Road</t>
  </si>
  <si>
    <t>fiona.csz@gmail.com</t>
  </si>
  <si>
    <t>sofia lu siaw gin</t>
  </si>
  <si>
    <t>+6590307045</t>
  </si>
  <si>
    <t>Yishun St 21, Blk 219, #08-369</t>
  </si>
  <si>
    <t>sofialu1991@gmail.com</t>
  </si>
  <si>
    <t>teo be</t>
  </si>
  <si>
    <t>Blk 315 Jurong East Street 32  #11-249</t>
  </si>
  <si>
    <t>teobe6@gmail.com</t>
  </si>
  <si>
    <t>lorna o'hara</t>
  </si>
  <si>
    <t>Yishun Street 81 Block 868 #12-97</t>
  </si>
  <si>
    <t>serene chan</t>
  </si>
  <si>
    <t>+6593693961</t>
  </si>
  <si>
    <t>bobbingboobles@hotmail.com</t>
  </si>
  <si>
    <t>ziqi xin</t>
  </si>
  <si>
    <t>+6587769856</t>
  </si>
  <si>
    <t>xinziqi_0811@163.com</t>
  </si>
  <si>
    <t>nao tsuji</t>
  </si>
  <si>
    <t>30 Tanah Merah Kechil Road 05-05</t>
  </si>
  <si>
    <t>nao.orange.ginger@gmail.com</t>
  </si>
  <si>
    <t>jillian tan</t>
  </si>
  <si>
    <t>16 Spottiswoode Park Road Spottiswoode Suites #25-02</t>
  </si>
  <si>
    <t>jillian.ong.tan@gmail.com</t>
  </si>
  <si>
    <t>asher ong</t>
  </si>
  <si>
    <t>+6597487074</t>
  </si>
  <si>
    <t xml:space="preserve"> 08/23/1974</t>
  </si>
  <si>
    <t>112 Fordwych Road</t>
  </si>
  <si>
    <t>lchngpc@yahoo.com.sg</t>
  </si>
  <si>
    <t>30.00</t>
  </si>
  <si>
    <t>2020-06-15 12:29:30 AM</t>
  </si>
  <si>
    <t>60.00</t>
  </si>
  <si>
    <t>2020-06-16 07:23:50 PM</t>
  </si>
  <si>
    <t>2020-06-16 10:45:03 PM</t>
  </si>
  <si>
    <t>2020-06-16 11:36:51 PM</t>
  </si>
  <si>
    <t>2020-06-18 01:42:00 PM</t>
  </si>
  <si>
    <t>90.00</t>
  </si>
  <si>
    <t>2020-06-18 09:54:14 PM</t>
  </si>
  <si>
    <t>2020-06-19 09:17:56 PM</t>
  </si>
  <si>
    <t>105.00</t>
  </si>
  <si>
    <t>2020-06-21 11:08:07 PM</t>
  </si>
  <si>
    <t>45.00</t>
  </si>
  <si>
    <t>27.00</t>
  </si>
  <si>
    <t>54.00</t>
  </si>
  <si>
    <t>75.00</t>
  </si>
  <si>
    <t>150.00</t>
  </si>
  <si>
    <t>24.00</t>
  </si>
  <si>
    <t>0.00</t>
  </si>
  <si>
    <t>120.00</t>
  </si>
  <si>
    <t>256.50</t>
  </si>
  <si>
    <t>180.00</t>
  </si>
  <si>
    <t>171.00</t>
  </si>
  <si>
    <t>108.00</t>
  </si>
  <si>
    <t>48.00</t>
  </si>
  <si>
    <t>57.00</t>
  </si>
  <si>
    <t>72.00</t>
  </si>
  <si>
    <t>32.00</t>
  </si>
  <si>
    <t>92.00</t>
  </si>
  <si>
    <t>88.00</t>
  </si>
  <si>
    <t>64.00</t>
  </si>
  <si>
    <t>133.00</t>
  </si>
  <si>
    <t>238.00</t>
  </si>
  <si>
    <t>450.00</t>
  </si>
  <si>
    <t>100.00</t>
  </si>
  <si>
    <t>200.00</t>
  </si>
  <si>
    <t>126.00</t>
  </si>
  <si>
    <t>135.00</t>
  </si>
  <si>
    <t>47.00</t>
  </si>
  <si>
    <t>34.00</t>
  </si>
  <si>
    <t>99.75</t>
  </si>
  <si>
    <t>26.00</t>
  </si>
  <si>
    <t>118.00</t>
  </si>
  <si>
    <t>183.00</t>
  </si>
  <si>
    <t>50.00</t>
  </si>
  <si>
    <t>40.00</t>
  </si>
  <si>
    <t>55.00</t>
  </si>
  <si>
    <t>85.00</t>
  </si>
  <si>
    <t>52.25</t>
  </si>
  <si>
    <t>99.00</t>
  </si>
  <si>
    <t>125.00</t>
  </si>
  <si>
    <t>56.00</t>
  </si>
  <si>
    <t>61.75</t>
  </si>
  <si>
    <t>80.00</t>
  </si>
  <si>
    <t>42.00</t>
  </si>
  <si>
    <t>65.00</t>
  </si>
  <si>
    <t>24.80</t>
  </si>
  <si>
    <t>96.00</t>
  </si>
  <si>
    <t>95.00</t>
  </si>
  <si>
    <t>118.75</t>
  </si>
  <si>
    <t>204.00</t>
  </si>
  <si>
    <t>170.00</t>
  </si>
  <si>
    <t>161.50</t>
  </si>
  <si>
    <t>89.00</t>
  </si>
  <si>
    <t>2021-12-15 12:11:09 AM</t>
  </si>
  <si>
    <t>52.00</t>
  </si>
  <si>
    <t>250.00</t>
  </si>
  <si>
    <t>76.00</t>
  </si>
  <si>
    <t>237.50</t>
  </si>
  <si>
    <t>818.30</t>
  </si>
  <si>
    <t>233.00</t>
  </si>
  <si>
    <t>159.60</t>
  </si>
  <si>
    <t>87.40</t>
  </si>
  <si>
    <t>17.00</t>
  </si>
  <si>
    <t>216.00</t>
  </si>
  <si>
    <t>320.00</t>
  </si>
  <si>
    <t>41.00</t>
  </si>
  <si>
    <t>2300.00</t>
  </si>
  <si>
    <t>800.00</t>
  </si>
  <si>
    <t>94.05</t>
  </si>
  <si>
    <t>66.50</t>
  </si>
  <si>
    <t>80.75</t>
  </si>
  <si>
    <t>2.00</t>
  </si>
  <si>
    <t>14298.51</t>
  </si>
  <si>
    <t>61.00</t>
  </si>
  <si>
    <t>288.00</t>
  </si>
  <si>
    <t>53.20</t>
  </si>
  <si>
    <t>102.60</t>
  </si>
  <si>
    <t>80.40</t>
  </si>
  <si>
    <t>665.00</t>
  </si>
  <si>
    <t>140.60</t>
  </si>
  <si>
    <t>264.00</t>
  </si>
  <si>
    <t>243.60</t>
  </si>
  <si>
    <t>45.20</t>
  </si>
  <si>
    <t>87.00</t>
  </si>
  <si>
    <t>110.00</t>
  </si>
  <si>
    <t>228.80</t>
  </si>
  <si>
    <t>324.00</t>
  </si>
  <si>
    <t>21.60</t>
  </si>
  <si>
    <t>2022-06-25 01:32:52 AM</t>
  </si>
  <si>
    <t>2022-06-25 09:12:06 PM</t>
  </si>
  <si>
    <t>Include birthday note:
Dearest Eileen,
Happy birthday! :)
❤️, Fiona &amp; Edmond</t>
  </si>
  <si>
    <t>2022-06-28 11:21:22 AM</t>
  </si>
  <si>
    <t>give a few plastic bags</t>
  </si>
  <si>
    <t>{'Pokémon Popcorn Gift Box (Bundle of 3 Packs x 80g with Collectible Cut-out)': 1, 'The Original Mini Pack Popcorn Bundle (Assortment of 8 Packs x 30g)': 1}</t>
  </si>
  <si>
    <t>2022-06-29 02:10:27 PM</t>
  </si>
  <si>
    <t>2022-06-29 02:31:39 PM</t>
  </si>
  <si>
    <t>2022-07-01 01:37:32 PM</t>
  </si>
  <si>
    <t>{'Pokémon Popcorn Gift Box (Bundle of 3 Packs x 80g with Collectible Cut-out)': 2}</t>
  </si>
  <si>
    <t>2022-07-04 02:25:14 PM</t>
  </si>
  <si>
    <t>2022-07-07 12:40:51 PM</t>
  </si>
  <si>
    <t>2022-07-12 09:19:09 AM</t>
  </si>
  <si>
    <t>2022-07-12 10:36:35 AM</t>
  </si>
  <si>
    <t>Please add a note:
To Asher - Love Godma</t>
  </si>
  <si>
    <t>20100161BTSN31</t>
  </si>
  <si>
    <t>A******t</t>
  </si>
  <si>
    <t>Z******h</t>
  </si>
  <si>
    <t>W*i</t>
  </si>
  <si>
    <t>J******M</t>
  </si>
  <si>
    <t>42******</t>
  </si>
  <si>
    <t>45******</t>
  </si>
  <si>
    <t>Q******n</t>
  </si>
  <si>
    <t>220602RPV3WSFV</t>
  </si>
  <si>
    <t>220602SHCJNRX5</t>
  </si>
  <si>
    <t>K******)</t>
  </si>
  <si>
    <t>220603U6NMM28P</t>
  </si>
  <si>
    <t>{'FREE POPCORN Giveaway': 1, '20 + 5 Popcorn Bundle Set (25 Packs x 65g)': 1}</t>
  </si>
  <si>
    <t>22060648ADJR2A</t>
  </si>
  <si>
    <t>C******p</t>
  </si>
  <si>
    <t>S****i</t>
  </si>
  <si>
    <t>90******</t>
  </si>
  <si>
    <t>220608AEDFH6HA</t>
  </si>
  <si>
    <t>220608B8GPBXDC</t>
  </si>
  <si>
    <t>H***l</t>
  </si>
  <si>
    <t>{'The Classic Popcorn Pack Bundle (Assorted Single of 8 Packs x 65g)': 1}</t>
  </si>
  <si>
    <t>Lyn Yip</t>
  </si>
  <si>
    <t>220625PURV5GVS</t>
  </si>
  <si>
    <t>BLOCK 459 ANG MO KIO AVENUE 10, #11-1598, SG, 560459</t>
  </si>
  <si>
    <t>Joshua</t>
  </si>
  <si>
    <t>220625PVH98CK2</t>
  </si>
  <si>
    <t>BLOCK 156, WOODLANDS STREET 13, #04 - 697 , SG, 730156</t>
  </si>
  <si>
    <t>Denise</t>
  </si>
  <si>
    <t>220625PVRWCNVG</t>
  </si>
  <si>
    <t>BLOCK 639, BUKIT BATOK CENTRAL, #09-32, SG, 650639</t>
  </si>
  <si>
    <t>Tan Li Ping</t>
  </si>
  <si>
    <t>220625Q062P9F0</t>
  </si>
  <si>
    <t>BLOCK 473, SEMBAWANG DRIVE, #07-363 , SG, 750473</t>
  </si>
  <si>
    <t>Joel Chee</t>
  </si>
  <si>
    <t>220625Q12XSJBC</t>
  </si>
  <si>
    <t>BLOCK 436 JURONG WEST AVENUE 1, #09-452, SG, 640436</t>
  </si>
  <si>
    <t>Benjamin Chong</t>
  </si>
  <si>
    <t>220625Q2CK31EF</t>
  </si>
  <si>
    <t>X******n</t>
  </si>
  <si>
    <t>220625R8BEN5FK</t>
  </si>
  <si>
    <t>Place in riser if no one at home</t>
  </si>
  <si>
    <t>BLOCK 30, GHIM MOH LINK, #14-328 , SG, 272030</t>
  </si>
  <si>
    <t>Philemon Tan</t>
  </si>
  <si>
    <t>220625RJKS9RU4</t>
  </si>
  <si>
    <t>{'Kettle Gourmet Crazy Asian Popcorn Flavoured 3-Bundle': 1, 'FREE POPCORN Giveaway': 1}</t>
  </si>
  <si>
    <t>2206282CF81FSM</t>
  </si>
  <si>
    <t>THE VISIONAIRE, 172 CANBERRA DRIVE, #03-08 , SG, 768003</t>
  </si>
  <si>
    <t>Amelia</t>
  </si>
  <si>
    <t>2206295DHXV0CN</t>
  </si>
  <si>
    <t>176 JALAN JURONG KECHIL, THE HILLFORD, #07-32, SG, 596184</t>
  </si>
  <si>
    <t>Limingwei</t>
  </si>
  <si>
    <t>{'Salted Caramel Popcorn Family Pack': 1, 'Nasi Lemak Popcorn Family Pack': 1}</t>
  </si>
  <si>
    <t>22063082X1YCXC</t>
  </si>
  <si>
    <t>BLOCK 519C, TAMPINES CENTRAL 8, #15-71 , SG, 523519</t>
  </si>
  <si>
    <t>John Sung</t>
  </si>
  <si>
    <t>{'The Original Mini Pack Popcorn Bundle (Assorted Singles of 8 Packs x 30g)': 4}</t>
  </si>
  <si>
    <t>220703FKJYFE91</t>
  </si>
  <si>
    <t>BLK 444 HOUGANG AVE 8, #06-1589, SG, 530444</t>
  </si>
  <si>
    <t>Jie Hng Tan</t>
  </si>
  <si>
    <t>220705MKH8FWT2</t>
  </si>
  <si>
    <t>338B ANCHORVALE CRESCENT, #03-67, SG, 542338</t>
  </si>
  <si>
    <t>Lina Bee</t>
  </si>
  <si>
    <t>220706NJWN70AP</t>
  </si>
  <si>
    <t>BLOCK 274D JURONG WEST AVENUE 3, #09-89, SG, 644274</t>
  </si>
  <si>
    <t>Alice Neo</t>
  </si>
  <si>
    <t>220706QGYQW10N</t>
  </si>
  <si>
    <t>SOUTH BEACH TOWER, 38 BEACH ROAD | Sequoia Capital, #26-12 , SG, 189767</t>
  </si>
  <si>
    <t>Jez Lim</t>
  </si>
  <si>
    <t>{'The Original Mini Pack Popcorn Bundle Box (Assorted Singles of 8 Packs x 30g)': 1}</t>
  </si>
  <si>
    <t>220707R0E79XPF</t>
  </si>
  <si>
    <t>BLOCK 265, TAMPINES STREET 21, #06-52, SG, 520265</t>
  </si>
  <si>
    <t>Yvonne</t>
  </si>
  <si>
    <t>220707R83A995H</t>
  </si>
  <si>
    <t>BLOCK 247, HOUGANG AVENUE 3, #09-466 , SG, 530247</t>
  </si>
  <si>
    <t>Mian lee</t>
  </si>
  <si>
    <t>220707RTS9U8GK</t>
  </si>
  <si>
    <t>220707RVJW7D61</t>
  </si>
  <si>
    <t>BLOCK 127 GEYLANG EAST AVENUE 1, #01-95, SG, 380127</t>
  </si>
  <si>
    <t>Tiffany</t>
  </si>
  <si>
    <t>220707S3VD86CV</t>
  </si>
  <si>
    <t>69B, SPOTTISWOODE PARK ROAD, #M , SG, 088658</t>
  </si>
  <si>
    <t>Park Yong Shin</t>
  </si>
  <si>
    <t>{'Assorted Singles Popcorn (8 Packs x 65g)': 2}</t>
  </si>
  <si>
    <t>220707T0532EHM</t>
  </si>
  <si>
    <t>BLOCK 671C, JURONG WEST STREET 65, #14-116 , SG, 643671</t>
  </si>
  <si>
    <t>Geraldine Ang</t>
  </si>
  <si>
    <t>2207114W3WHC4D</t>
  </si>
  <si>
    <t>178 JOO CHIAT TERRACE, #03-02 , SG, 427324</t>
  </si>
  <si>
    <t>Hilda Gan</t>
  </si>
  <si>
    <t>{'Kaya Butter Toast Popcorn Family Pack': 1, 'Nasi Lemak Popcorn Family Pack': 1, 'Pulut Hitam Popcorn Family Pack': 1}</t>
  </si>
  <si>
    <t>2207115SUJ16TY</t>
  </si>
  <si>
    <t>BLOCK 350, YISHUN AVENUE 11, #05-223 , SG, 760350</t>
  </si>
  <si>
    <t>Adrian tan wei sian</t>
  </si>
  <si>
    <t>2207116MK0ADX7</t>
  </si>
  <si>
    <t>BLOCK 106, JALAN BUKIT MERAH, #07-1882 , SG, 160106</t>
  </si>
  <si>
    <t>Catherina Low</t>
  </si>
  <si>
    <t>2207116MPGUGAW</t>
  </si>
  <si>
    <t>BLOCK 135, EDGEDALE PLAINS, #12-94 , SG, 820135</t>
  </si>
  <si>
    <t>Esther Wong</t>
  </si>
  <si>
    <t>2207129HMKUWK8</t>
  </si>
  <si>
    <t>BLOCK 407, BEDOK NORTH AVENUE 3, #25-185 , SG, 460407</t>
  </si>
  <si>
    <t>Hoe Swee Ying</t>
  </si>
  <si>
    <t>{'Kaya Butter Toast Popcorn Family Pack': 3, 'Chili Crab Popcorn Family Pack': 1, 'Nasi Lemak Popcorn Family Pack': 1, 'Pulut Hitam Popcorn Family Pack': 2, 'FREE POPCORN Giveaway': 1}</t>
  </si>
  <si>
    <t>Amend Status</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</si>
  <si>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</si>
  <si>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</si>
  <si>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</si>
  <si>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</si>
  <si>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</si>
  <si>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</si>
  <si>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</si>
  <si>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</si>
  <si>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</si>
  <si>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</si>
  <si>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</si>
  <si>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</si>
  <si>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</si>
  <si>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253 Ang Mo Kio Street 21 #04-195</t>
  </si>
  <si>
    <t>jxt862@student.bham.ac.uk</t>
  </si>
  <si>
    <t>teren7824B_17x@xinminss.edu.sg</t>
  </si>
  <si>
    <t>phong_ster21@hotmail.com</t>
  </si>
  <si>
    <t>joel.hcw@gmail.com</t>
  </si>
  <si>
    <t>s divya</t>
  </si>
  <si>
    <t>+6582995897</t>
  </si>
  <si>
    <t>415875 Kaki Bukit Avenue 4</t>
  </si>
  <si>
    <t>rebecca wee</t>
  </si>
  <si>
    <t>Block 873 Yishun Street 81 #03-169</t>
  </si>
  <si>
    <t>hammyrebecca@gmail.com</t>
  </si>
  <si>
    <t>hun chealeng</t>
  </si>
  <si>
    <t>+85511834567</t>
  </si>
  <si>
    <t>Street 360 #220 beong keng kong 1</t>
  </si>
  <si>
    <t>vorackthyda ney</t>
  </si>
  <si>
    <t>+85587337324</t>
  </si>
  <si>
    <t>Dksja</t>
  </si>
  <si>
    <t>waz khan</t>
  </si>
  <si>
    <t>+6582929020</t>
  </si>
  <si>
    <t>341 Jurong East Avenue 1 #02-1506</t>
  </si>
  <si>
    <t>rachelle tan</t>
  </si>
  <si>
    <t>Blk 515 Pasir Ris Street 52 #12-89</t>
  </si>
  <si>
    <t>elle-hcar@hotmail.com</t>
  </si>
  <si>
    <t>parkway hospitals singapore pte ltd</t>
  </si>
  <si>
    <t>+6583236061</t>
  </si>
  <si>
    <t>melissa.goh@hotmail.com</t>
  </si>
  <si>
    <t>+6596872989</t>
  </si>
  <si>
    <t>dbs bank ltd</t>
  </si>
  <si>
    <t>giovanni varriale</t>
  </si>
  <si>
    <t>+48532312063</t>
  </si>
  <si>
    <t>Aleja Wilanowska 79/19</t>
  </si>
  <si>
    <t>sue yuan heng</t>
  </si>
  <si>
    <t>BLK241 Bishan Street 22 #12-244</t>
  </si>
  <si>
    <t>sueyuanheng25@gmail.com</t>
  </si>
  <si>
    <t>lim sherlin</t>
  </si>
  <si>
    <t>+6590622363</t>
  </si>
  <si>
    <t>Blk 436 hougang ave 8 #11-1503</t>
  </si>
  <si>
    <t>sherlin.lim.sq@gmail.com</t>
  </si>
  <si>
    <t>chang.minmin@live.com</t>
  </si>
  <si>
    <t>dave8485ang@gmail.com</t>
  </si>
  <si>
    <t>kumlmeng@gmail.com</t>
  </si>
  <si>
    <t>korin@wondering.sg</t>
  </si>
  <si>
    <t>+6594745040</t>
  </si>
  <si>
    <t>Blk 684B</t>
  </si>
  <si>
    <t>jocelyn.lim@havi.com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</si>
  <si>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</si>
  <si>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</si>
  <si>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</si>
  <si>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</si>
  <si>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</si>
  <si>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</si>
  <si>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</si>
  <si>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</si>
  <si>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</si>
  <si>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</si>
  <si>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</si>
  <si>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</si>
  <si>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cherylho93@hotmail.com</t>
  </si>
  <si>
    <t>jason  lee</t>
  </si>
  <si>
    <t>+6587335085</t>
  </si>
  <si>
    <t>317C Yishun Avenue 9, #06-270</t>
  </si>
  <si>
    <t>goh lily</t>
  </si>
  <si>
    <t>+6592707000</t>
  </si>
  <si>
    <t xml:space="preserve">Block 188C Rivervale Drive </t>
  </si>
  <si>
    <t>aschbj jdbc</t>
  </si>
  <si>
    <t>jkadbcj</t>
  </si>
  <si>
    <t>abc@gmail.com</t>
  </si>
  <si>
    <t>kyra jumari</t>
  </si>
  <si>
    <t>+6596653921</t>
  </si>
  <si>
    <t>Blk 864, Woodlands St. 83, #05-202</t>
  </si>
  <si>
    <t>kyraysy@gmail.com</t>
  </si>
  <si>
    <t>rita lim</t>
  </si>
  <si>
    <t>996B Buangkok Crescent #12-899</t>
  </si>
  <si>
    <t>rita_nts12@hotmail.com</t>
  </si>
  <si>
    <t>joyeegoh@gmail.com</t>
  </si>
  <si>
    <t>yong rong lee</t>
  </si>
  <si>
    <t>+6597239239</t>
  </si>
  <si>
    <t>162B Punggol Central, #14-71</t>
  </si>
  <si>
    <t>time02031988@hotmail.com</t>
  </si>
  <si>
    <t>ashley.mjchen24@gmail.com</t>
  </si>
  <si>
    <t>clara@burpple.com</t>
  </si>
  <si>
    <t>+6594788754</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</si>
  <si>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</si>
  <si>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</si>
  <si>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</si>
  <si>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</si>
  <si>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</si>
  <si>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</si>
  <si>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</si>
  <si>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</si>
  <si>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</si>
  <si>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</si>
  <si>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icycold1994@hotmail.com</t>
  </si>
  <si>
    <t>huey lau</t>
  </si>
  <si>
    <t>+6590395759</t>
  </si>
  <si>
    <t>669b Edgefield Plains 05-660</t>
  </si>
  <si>
    <t>ernest  wee</t>
  </si>
  <si>
    <t>kongwa19@gmail.com</t>
  </si>
  <si>
    <t>ginny_goh_sg@yahoo.com.sg</t>
  </si>
  <si>
    <t>chienlee15@gmail.com</t>
  </si>
  <si>
    <t>danial ismail</t>
  </si>
  <si>
    <t>241 Bukit Batok East Avenue 5 #04-271</t>
  </si>
  <si>
    <t>mdbi94@gmail.com</t>
  </si>
  <si>
    <t>boon wah sim</t>
  </si>
  <si>
    <t>Blk 306 Ang Mo Kio Ave 1, #05-1165</t>
  </si>
  <si>
    <t>boonwah74@yahoo.com.sg</t>
  </si>
  <si>
    <t>lou_yu_xiang@hotmail.com</t>
  </si>
  <si>
    <t>nazra sani</t>
  </si>
  <si>
    <t>+6596877694</t>
  </si>
  <si>
    <t>31 Senja Road</t>
  </si>
  <si>
    <t>vlasta.ng@onephysio.com.sg</t>
  </si>
  <si>
    <t>nancy.2929@yahoo.com.sg</t>
  </si>
  <si>
    <t>kamaldip@gmail.com</t>
  </si>
  <si>
    <t>desiree low</t>
  </si>
  <si>
    <t>+6592398853</t>
  </si>
  <si>
    <t>45 Phillips Avenue</t>
  </si>
  <si>
    <t>ei na yeo</t>
  </si>
  <si>
    <t>+6597386354</t>
  </si>
  <si>
    <t>288b Bukit Batok Street 25, #13-04</t>
  </si>
  <si>
    <t>jolenetan19@yahoo.com.sg</t>
  </si>
  <si>
    <t>linda07mustafa@gmail.com</t>
  </si>
  <si>
    <t>ivy  goh</t>
  </si>
  <si>
    <t>+6596461644</t>
  </si>
  <si>
    <t>21 Hindhede Drive #02-03</t>
  </si>
  <si>
    <t>samantha hu</t>
  </si>
  <si>
    <t>Wellington Circle</t>
  </si>
  <si>
    <t>samanthahuliming123@gmail.com</t>
  </si>
  <si>
    <t>+6591378017</t>
  </si>
  <si>
    <t>dorinda loo</t>
  </si>
  <si>
    <t xml:space="preserve">Blk 499c Tampines Ave 9 #10-280 </t>
  </si>
  <si>
    <t>skybabe1314@gmail.com</t>
  </si>
  <si>
    <t>lisachanle2@gmail.com</t>
  </si>
  <si>
    <t>tay li hoon</t>
  </si>
  <si>
    <t>105 Prince Charles Crescent, the crest #08-16</t>
  </si>
  <si>
    <t>lindatay88@gmail.com</t>
  </si>
  <si>
    <t>linda hsiao</t>
  </si>
  <si>
    <t>Blk 4 Everton Park #08-52, S080004</t>
  </si>
  <si>
    <t>hsiaoyuhsuan@yahoo.com</t>
  </si>
  <si>
    <t xml:space="preserve">hui leat  tan </t>
  </si>
  <si>
    <t>+6598489698</t>
  </si>
  <si>
    <t>Blk 202 Serangoon Central #03-46</t>
  </si>
  <si>
    <t>tanhuileat@gmail.com</t>
  </si>
  <si>
    <t>twinklelsg@yahoo.com.sg</t>
  </si>
  <si>
    <t>ling_kml@yahoo.com.sg</t>
  </si>
  <si>
    <t>douglas  chow</t>
  </si>
  <si>
    <t>+6593366835</t>
  </si>
  <si>
    <t xml:space="preserve">69 Ubi Road 1 Oxley Bizhub #09-20 </t>
  </si>
  <si>
    <t>md khairul nizam aziz</t>
  </si>
  <si>
    <t>+6596305204</t>
  </si>
  <si>
    <t>Blk 519C</t>
  </si>
  <si>
    <t>sanchia fang</t>
  </si>
  <si>
    <t>178 Yung Sheng Road, #13-129</t>
  </si>
  <si>
    <t>sjfangs@yahoo.com.sg</t>
  </si>
  <si>
    <t>xiu wen lew</t>
  </si>
  <si>
    <t>+6591164169</t>
  </si>
  <si>
    <t>140 Lorong Ah Soo, #03-201</t>
  </si>
  <si>
    <t>li li yeo</t>
  </si>
  <si>
    <t>55 Choa Chu Kang Loop</t>
  </si>
  <si>
    <t>plainforgiven@gmail.com</t>
  </si>
  <si>
    <t>nuanxin lee</t>
  </si>
  <si>
    <t>+6591595821</t>
  </si>
  <si>
    <t xml:space="preserve">931 Jurong West St 92 #12-209 </t>
  </si>
  <si>
    <t>sngyeechin@gmail.com</t>
  </si>
  <si>
    <t>harshini latha jayakuamr</t>
  </si>
  <si>
    <t>+6597118516</t>
  </si>
  <si>
    <t>Blk 328, Yishun Ring Rd , #09-1368</t>
  </si>
  <si>
    <t>maurene  seah</t>
  </si>
  <si>
    <t>+6594310101</t>
  </si>
  <si>
    <t>87 Dawson Road</t>
  </si>
  <si>
    <t>dorannawong@gmail.com</t>
  </si>
  <si>
    <t>winnie khoo</t>
  </si>
  <si>
    <t>128 Prinsep Street, #01-01, Found8</t>
  </si>
  <si>
    <t>sandyght@gmail.com</t>
  </si>
  <si>
    <t>zulhafni@msn.com</t>
  </si>
  <si>
    <t>baby_jas_57@hotmail.com</t>
  </si>
  <si>
    <t>c c</t>
  </si>
  <si>
    <t>+6591234567</t>
  </si>
  <si>
    <t>escapist87@hotmail.com</t>
  </si>
  <si>
    <t>farhana isa</t>
  </si>
  <si>
    <t xml:space="preserve">Blk 679 Choa Chu Kang Crescent #06-588 </t>
  </si>
  <si>
    <t>farhanaisa91@gmail.com</t>
  </si>
  <si>
    <t>kim yusof</t>
  </si>
  <si>
    <t>151 Woodlands Street 13, #11-807</t>
  </si>
  <si>
    <t>kimyusof71@gmail.com</t>
  </si>
  <si>
    <t>salmy abdul malik</t>
  </si>
  <si>
    <t>+6586523442</t>
  </si>
  <si>
    <t>250 Bangkit Road</t>
  </si>
  <si>
    <t>salmymalik76@gmail.com</t>
  </si>
  <si>
    <t>jacyln_96@hotmail.com</t>
  </si>
  <si>
    <t>eng xinmin</t>
  </si>
  <si>
    <t>Blk 169 Bedok South Ave 3</t>
  </si>
  <si>
    <t>engxinmin@gmail.com</t>
  </si>
  <si>
    <t>ren yi chong</t>
  </si>
  <si>
    <t>+6596605867</t>
  </si>
  <si>
    <t>#04-06, 47 Kovan Road</t>
  </si>
  <si>
    <t>sammleebamm@hotmail.com</t>
  </si>
  <si>
    <t>test@email.com</t>
  </si>
  <si>
    <t>janet lau</t>
  </si>
  <si>
    <t>+6590084556</t>
  </si>
  <si>
    <t>Blk 606D Tampines St 61 #13-376</t>
  </si>
  <si>
    <t>+6581880830</t>
  </si>
  <si>
    <t>Blk 512C Yishun Street 51 #12-461</t>
  </si>
  <si>
    <t>ray tan</t>
  </si>
  <si>
    <t>Anchorvale Link 302B</t>
  </si>
  <si>
    <t>ray@denivers.com</t>
  </si>
  <si>
    <t>b_b1599@hotmail.com</t>
  </si>
  <si>
    <t>benz  lim</t>
  </si>
  <si>
    <t>+6591885771</t>
  </si>
  <si>
    <t>Blk 700B Ang Mo Kio AVE6 #23-318</t>
  </si>
  <si>
    <t>kaylee tey</t>
  </si>
  <si>
    <t>20 Frankel Terrace</t>
  </si>
  <si>
    <t>kaylee@caterspot.com</t>
  </si>
  <si>
    <t>tra-cy gee</t>
  </si>
  <si>
    <t>+6597913240</t>
  </si>
  <si>
    <t>Blk 25 Ang Mo Kio Ave 9 #08-18</t>
  </si>
  <si>
    <t>+6590692987</t>
  </si>
  <si>
    <t>x@x.com</t>
  </si>
  <si>
    <t>bei si tee</t>
  </si>
  <si>
    <t>+6597389554</t>
  </si>
  <si>
    <t>yvonne chua</t>
  </si>
  <si>
    <t>+6591880678</t>
  </si>
  <si>
    <t>128 Tanjong Pagar Road</t>
  </si>
  <si>
    <t>sweet_gum32@yahoo.com</t>
  </si>
  <si>
    <t>ameliatan33@gmail.com</t>
  </si>
  <si>
    <t>ivy k</t>
  </si>
  <si>
    <t>+6581895629</t>
  </si>
  <si>
    <t>Blk 471 Choa Chu Kang Ave 3 #12-141</t>
  </si>
  <si>
    <t>dayducky@hotmail.com</t>
  </si>
  <si>
    <t>ilacurlz@gmail.com</t>
  </si>
  <si>
    <t>jacqueline ho</t>
  </si>
  <si>
    <t>Blk 661C Edgedale Plains #14-634</t>
  </si>
  <si>
    <t>jac.snow@hotmail.com</t>
  </si>
  <si>
    <t>wen jun lim</t>
  </si>
  <si>
    <t>+6597701096</t>
  </si>
  <si>
    <t>585 Woodlands Drive 16, 08-66</t>
  </si>
  <si>
    <t xml:space="preserve">sandra ong </t>
  </si>
  <si>
    <t>+6596392531</t>
  </si>
  <si>
    <t xml:space="preserve">221 Queensway Holland Village 276750 Singapore </t>
  </si>
  <si>
    <t>fabian loi</t>
  </si>
  <si>
    <t>+6598587858</t>
  </si>
  <si>
    <t>RIVERBANK @ FERNVALE 13 FERNVALE CLOSE, #11-13</t>
  </si>
  <si>
    <t>wee ting lee</t>
  </si>
  <si>
    <t>+6594999883</t>
  </si>
  <si>
    <t>Blk 219A Jurong East St 21 #23-585</t>
  </si>
  <si>
    <t>tinghui198@hotmail.com</t>
  </si>
  <si>
    <t>irene ee</t>
  </si>
  <si>
    <t>60 Dido Street, #00-00</t>
  </si>
  <si>
    <t>chuen_81@hotmail.com</t>
  </si>
  <si>
    <t xml:space="preserve">yoann siddhartha </t>
  </si>
  <si>
    <t>#04-02 93 Lorong L Telok Kurau</t>
  </si>
  <si>
    <t>debbie.bh.chan@gmail.com</t>
  </si>
  <si>
    <t>+6596236005</t>
  </si>
  <si>
    <t>402 Sin Ming Avenue 08-323</t>
  </si>
  <si>
    <t>yu roy lim</t>
  </si>
  <si>
    <t>+6596345595</t>
  </si>
  <si>
    <t>28 Bedok North Drive #15-47</t>
  </si>
  <si>
    <t>mei yun ang</t>
  </si>
  <si>
    <t>+6592343787</t>
  </si>
  <si>
    <t>674A Yishun Ave 4 #05-726</t>
  </si>
  <si>
    <t>meiyun.amy@gmail.com</t>
  </si>
  <si>
    <t>amirah adnan</t>
  </si>
  <si>
    <t>+6592364248</t>
  </si>
  <si>
    <t>298D Compassvale Street</t>
  </si>
  <si>
    <t>hazwani ibrahim</t>
  </si>
  <si>
    <t>+6593264940</t>
  </si>
  <si>
    <t>274 Toh Guan Road</t>
  </si>
  <si>
    <t>tengku_07@hotmail.com</t>
  </si>
  <si>
    <t>+6588930509</t>
  </si>
  <si>
    <t>Blk 11 Toh Yi Drive</t>
  </si>
  <si>
    <t>katherine_tkb@hotmail.com</t>
  </si>
  <si>
    <t>ika ratnah</t>
  </si>
  <si>
    <t>blk 484B Choa Chu Kang Avenue 5 #15-40</t>
  </si>
  <si>
    <t>ikaratnahsuhairi17@gmail.com</t>
  </si>
  <si>
    <t>zhou_huimin@moe.edu.sg</t>
  </si>
  <si>
    <t>frances2305@hotmail.com</t>
  </si>
  <si>
    <t>shiaohui1984@gmail.com</t>
  </si>
  <si>
    <t>tarrencheng@me.com</t>
  </si>
  <si>
    <t>mark.masterson@bureauofbaddecisions.com</t>
  </si>
  <si>
    <t>ino indera</t>
  </si>
  <si>
    <t>+6586882477</t>
  </si>
  <si>
    <t>203 Tampines Street 21 #05-1253</t>
  </si>
  <si>
    <t>evangeline kwok</t>
  </si>
  <si>
    <t>+6581237727</t>
  </si>
  <si>
    <t>53 Telok Blangah Drive</t>
  </si>
  <si>
    <t>alexander theo</t>
  </si>
  <si>
    <t>+6591863442</t>
  </si>
  <si>
    <t>34 Taman Bedok</t>
  </si>
  <si>
    <t>wei lim</t>
  </si>
  <si>
    <t>+6596250405</t>
  </si>
  <si>
    <t>21 Fort Road, 11-02</t>
  </si>
  <si>
    <t>aveline  chiok</t>
  </si>
  <si>
    <t>avychiok@yahoo.com</t>
  </si>
  <si>
    <t>chelsea sim</t>
  </si>
  <si>
    <t>+6581269945</t>
  </si>
  <si>
    <t xml:space="preserve">Blk 111 Hougang Ave 1 #03-1068, Singapore 530111 </t>
  </si>
  <si>
    <t>elyntan_0823@hotmail.com</t>
  </si>
  <si>
    <t>abbas.alkaff@gmail.com</t>
  </si>
  <si>
    <t>weixiong toh</t>
  </si>
  <si>
    <t>#16-58 Compassvale Lane Blk 207D</t>
  </si>
  <si>
    <t>weixiong1995@hotmail.com</t>
  </si>
  <si>
    <t xml:space="preserve">lutfiah arvyta </t>
  </si>
  <si>
    <t>+6591254400</t>
  </si>
  <si>
    <t>9A Boon Tiong Road, 02-507</t>
  </si>
  <si>
    <t>yvonne_lee@pubrc.org.sg</t>
  </si>
  <si>
    <t>yvonne lee</t>
  </si>
  <si>
    <t>+6597624428</t>
  </si>
  <si>
    <t>48 WOODLEIGH PARK, 02-01</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</si>
  <si>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</si>
  <si>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</si>
  <si>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</si>
  <si>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</si>
  <si>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</si>
  <si>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</si>
  <si>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</si>
  <si>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</si>
  <si>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</si>
  <si>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</si>
  <si>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</si>
  <si>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</si>
  <si>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+6591847252</t>
  </si>
  <si>
    <t>terence.foo@compass-group.sg</t>
  </si>
  <si>
    <t>maxchew8172@gmail.com</t>
  </si>
  <si>
    <t>karine.yong@gmail.com</t>
  </si>
  <si>
    <t>wei jie ong</t>
  </si>
  <si>
    <t>28 Balam Road</t>
  </si>
  <si>
    <t>viviantankaixuan@hotmail.com</t>
  </si>
  <si>
    <t>+6588918157</t>
  </si>
  <si>
    <t xml:space="preserve">19 Tanglin Rd #03-41 Singapore </t>
  </si>
  <si>
    <t>zarah chowdhury</t>
  </si>
  <si>
    <t>7A Chiltern Drive</t>
  </si>
  <si>
    <t>zarahc@hotmail.com</t>
  </si>
  <si>
    <t>yu long tang</t>
  </si>
  <si>
    <t>+6583689448</t>
  </si>
  <si>
    <t>93 Mei Hwan Drive</t>
  </si>
  <si>
    <t>michelle_ngcs@yahoo.com</t>
  </si>
  <si>
    <t>valerielin13@gmail.com</t>
  </si>
  <si>
    <t>c h</t>
  </si>
  <si>
    <t>+6597882119</t>
  </si>
  <si>
    <t>Ddsd</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</si>
  <si>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</si>
  <si>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</si>
  <si>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</si>
  <si>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</si>
  <si>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</si>
  <si>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</si>
  <si>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</si>
  <si>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</si>
  <si>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</si>
  <si>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</si>
  <si>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rebecca neo</t>
  </si>
  <si>
    <t>+6584842304</t>
  </si>
  <si>
    <t>322D Sumang Walk</t>
  </si>
  <si>
    <t>+6597695693</t>
  </si>
  <si>
    <t>rachel kee</t>
  </si>
  <si>
    <t>Blk 470 Jurong West St 41 #12-433</t>
  </si>
  <si>
    <t>rachkt95@gmail.com</t>
  </si>
  <si>
    <t>+6587742382</t>
  </si>
  <si>
    <t>rachkt94@gmail.com</t>
  </si>
  <si>
    <t>sheryl chng</t>
  </si>
  <si>
    <t>+6597598009</t>
  </si>
  <si>
    <t>22B Lorong How Sun</t>
  </si>
  <si>
    <t>lol ok</t>
  </si>
  <si>
    <t>789470</t>
  </si>
  <si>
    <t>sklkfdsdfghj@gmail.com</t>
  </si>
  <si>
    <t>ddd@ddd.com</t>
  </si>
  <si>
    <t>+6597212666</t>
  </si>
  <si>
    <t>sabs21@hotmail.com</t>
  </si>
  <si>
    <t>stella yam</t>
  </si>
  <si>
    <t>+6596269098</t>
  </si>
  <si>
    <t>stellarawkx@gmail.com</t>
  </si>
  <si>
    <t>stacythean@gmail.com</t>
  </si>
  <si>
    <t>shuhui hang</t>
  </si>
  <si>
    <t>+6581770244</t>
  </si>
  <si>
    <t>38 Bedok Walk</t>
  </si>
  <si>
    <t>alinechan@outlook.com</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</si>
  <si>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</si>
  <si>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</si>
  <si>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</si>
  <si>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</si>
  <si>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</si>
  <si>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</si>
  <si>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</si>
  <si>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</si>
  <si>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</si>
  <si>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</si>
  <si>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</si>
  <si>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</si>
  <si>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</si>
  <si>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</si>
  <si>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</si>
  <si>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</si>
  <si>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pang_jun_xiang@hotmail.com</t>
  </si>
  <si>
    <t>jonathan_chua91@hotmail.com</t>
  </si>
  <si>
    <t>+6592371532</t>
  </si>
  <si>
    <t>rachel wong</t>
  </si>
  <si>
    <t>+6591397926</t>
  </si>
  <si>
    <t>220 Miltonia Close</t>
  </si>
  <si>
    <t>adrian khong</t>
  </si>
  <si>
    <t>akhong@gmail.com</t>
  </si>
  <si>
    <t>dhylaakashah@gmail.com</t>
  </si>
  <si>
    <t>joannekorhy@gmail.com</t>
  </si>
  <si>
    <t>jolene tan</t>
  </si>
  <si>
    <t>202 Toa Payoh North #09-1091</t>
  </si>
  <si>
    <t>pageantparade@gmail.com</t>
  </si>
  <si>
    <t>yvonne lau</t>
  </si>
  <si>
    <t>34 Boon Leat Terrace #04-19C TWENTYSIXARTE</t>
  </si>
  <si>
    <t>lmeihsin@gmail.com</t>
  </si>
  <si>
    <t>min yi choo</t>
  </si>
  <si>
    <t>+6597868413</t>
  </si>
  <si>
    <t>413 Yishun Ring Road</t>
  </si>
  <si>
    <t>e b</t>
  </si>
  <si>
    <t>+6587790895</t>
  </si>
  <si>
    <t>Eb</t>
  </si>
  <si>
    <t>reallyeira@gmail.com</t>
  </si>
  <si>
    <t>daniel handoyo</t>
  </si>
  <si>
    <t>+6597123165</t>
  </si>
  <si>
    <t>Blk 701 Woodlands Drive 40, #10-104</t>
  </si>
  <si>
    <t>danielkainovan@gmail.com</t>
  </si>
  <si>
    <t>joke test</t>
  </si>
  <si>
    <t>+6598123712</t>
  </si>
  <si>
    <t>123 joke</t>
  </si>
  <si>
    <t>+6591837419</t>
  </si>
  <si>
    <t>s s</t>
  </si>
  <si>
    <t>+6568787979</t>
  </si>
  <si>
    <t>dan lau</t>
  </si>
  <si>
    <t>886B Woodlands Drive 50</t>
  </si>
  <si>
    <t>dan.laukh@gmail.com</t>
  </si>
  <si>
    <t>emilia :)</t>
  </si>
  <si>
    <t>Blk 852, St 81</t>
  </si>
  <si>
    <t>gohgoh28@ymail.com</t>
  </si>
  <si>
    <t>peggy_06@hotmail.com</t>
  </si>
  <si>
    <t>xj.chua.2014@smu.edu.sg</t>
  </si>
  <si>
    <t>glenn char</t>
  </si>
  <si>
    <t>Blk 46 Holland Drive #03-371 Singapore 270046</t>
  </si>
  <si>
    <t>sales@sdsdelivery.sg</t>
  </si>
  <si>
    <t>dafa@gmail.com</t>
  </si>
  <si>
    <t>chen lingshan</t>
  </si>
  <si>
    <t>+6596887718</t>
  </si>
  <si>
    <t>709 Woodlands Drive 70 #08-01</t>
  </si>
  <si>
    <t>celeste tan</t>
  </si>
  <si>
    <t>+6582183760</t>
  </si>
  <si>
    <t xml:space="preserve">Blk 238 Compassvale Walk #11-556 </t>
  </si>
  <si>
    <t>gladys raintama</t>
  </si>
  <si>
    <t>graintama@gmail.com</t>
  </si>
  <si>
    <t>qian shi</t>
  </si>
  <si>
    <t>+6598155569</t>
  </si>
  <si>
    <t>blk 101 simei st 1</t>
  </si>
  <si>
    <t>dr_unik@hotmail.com</t>
  </si>
  <si>
    <t>carren ho</t>
  </si>
  <si>
    <t>+6594605944</t>
  </si>
  <si>
    <t>Blk 533 Serangoon North Ave 4</t>
  </si>
  <si>
    <t>shuyang tao</t>
  </si>
  <si>
    <t>+6591081125</t>
  </si>
  <si>
    <t>29 Jurong West Street 41</t>
  </si>
  <si>
    <t>hhuixianc@gmail.com</t>
  </si>
  <si>
    <t>nichole sng</t>
  </si>
  <si>
    <t>+6590026010</t>
  </si>
  <si>
    <t>Blk 259 Ang Mo Kio Ave 2 #02-02</t>
  </si>
  <si>
    <t>lynnyoyo@gmail.com</t>
  </si>
  <si>
    <t>xiaoh9642@gmail.com</t>
  </si>
  <si>
    <t>tan jia hao</t>
  </si>
  <si>
    <t>+6596832749</t>
  </si>
  <si>
    <t>tjha093@gmail.com</t>
  </si>
  <si>
    <t>garfielx@hotmail.com</t>
  </si>
  <si>
    <t>lynette.lee86@gmail.com</t>
  </si>
  <si>
    <t>jessielkg@hotmail.com</t>
  </si>
  <si>
    <t>julianateo@gmail.com</t>
  </si>
  <si>
    <t>peepoo0101@gmail.com</t>
  </si>
  <si>
    <t>+6594609979</t>
  </si>
  <si>
    <t>yu ni</t>
  </si>
  <si>
    <t>jannycyn@gmail.com</t>
  </si>
  <si>
    <t>+6591013393</t>
  </si>
  <si>
    <t>im u</t>
  </si>
  <si>
    <t>+6597668557</t>
  </si>
  <si>
    <t>212</t>
  </si>
  <si>
    <t>LIAW_Ee_Jin@nyc.gov.sg</t>
  </si>
  <si>
    <t>cally ho</t>
  </si>
  <si>
    <t>+6597823940</t>
  </si>
  <si>
    <t>115A Alkaff Crescent</t>
  </si>
  <si>
    <t>geetha sathiamurthi</t>
  </si>
  <si>
    <t>+6583828401</t>
  </si>
  <si>
    <t>Blk 18 st georges rd, #11-98</t>
  </si>
  <si>
    <t>michelle ng</t>
  </si>
  <si>
    <t>+6597893864</t>
  </si>
  <si>
    <t>121B Edgedale Plains, #10-189</t>
  </si>
  <si>
    <t>elsielow@hotmail.com</t>
  </si>
  <si>
    <t>weeyiap.tan@gmail.com</t>
  </si>
  <si>
    <t>admin@sih.edu.sg</t>
  </si>
  <si>
    <t>liz@ninetyone.sg</t>
  </si>
  <si>
    <t>j t</t>
  </si>
  <si>
    <t>+6591283538</t>
  </si>
  <si>
    <t>63 Jurong West Central 3</t>
  </si>
  <si>
    <t>joey phua</t>
  </si>
  <si>
    <t>+6591826055</t>
  </si>
  <si>
    <t>56 Flora Drive, Parc Olympia, #06-26</t>
  </si>
  <si>
    <t>kennix@getout.events</t>
  </si>
  <si>
    <t>png@pickngo.com.sg</t>
  </si>
  <si>
    <t>ben_toh88@hotmail.com</t>
  </si>
  <si>
    <t>elimliau@gmail.com</t>
  </si>
  <si>
    <t>saheidshaikh@outlook.com</t>
  </si>
  <si>
    <t>jessie chan</t>
  </si>
  <si>
    <t>Blk 605 Clementi West St 1 #17-49</t>
  </si>
  <si>
    <t>jessie.chanjh@gmail.com</t>
  </si>
  <si>
    <t>fei lin</t>
  </si>
  <si>
    <t>+6591234555</t>
  </si>
  <si>
    <t>327C Anchorvale Road</t>
  </si>
  <si>
    <t>celeste@blueskyevents.com.sg</t>
  </si>
  <si>
    <t>chen ting</t>
  </si>
  <si>
    <t>CANBERRA DRIVE, 10-30</t>
  </si>
  <si>
    <t>chenyuanting95@hotmail.com</t>
  </si>
  <si>
    <t>angzhaoliang@gmail.com</t>
  </si>
  <si>
    <t>fraser sim</t>
  </si>
  <si>
    <t>ahhfras-x3-him@hotmail.com</t>
  </si>
  <si>
    <t>junwei.zhu1987@gmail.com</t>
  </si>
  <si>
    <t>chen yizhao</t>
  </si>
  <si>
    <t>+6597545579</t>
  </si>
  <si>
    <t>22 Hendry Close</t>
  </si>
  <si>
    <t>naeem  mansor</t>
  </si>
  <si>
    <t>+6591895095</t>
  </si>
  <si>
    <t>12 Maria Avenue</t>
  </si>
  <si>
    <t>grace lim</t>
  </si>
  <si>
    <t>+6582335621</t>
  </si>
  <si>
    <t>kaimin siaw</t>
  </si>
  <si>
    <t>+6583390156</t>
  </si>
  <si>
    <t>gerlyn loo</t>
  </si>
  <si>
    <t>Blk 351, Ubi Ave 1, Hex07-959</t>
  </si>
  <si>
    <t>inspiration_moment@yahoo.com.sg</t>
  </si>
  <si>
    <t>melissa lee</t>
  </si>
  <si>
    <t>138 Punggol Walk</t>
  </si>
  <si>
    <t>melissalpj@gmail.com</t>
  </si>
  <si>
    <t>lamshuwei774@gmail.com</t>
  </si>
  <si>
    <t>elly c</t>
  </si>
  <si>
    <t>353 Admiralty Drive #05-278</t>
  </si>
  <si>
    <t>ecuhadi@gmail.com</t>
  </si>
  <si>
    <t>vincent gan</t>
  </si>
  <si>
    <t>+6597663136</t>
  </si>
  <si>
    <t>34 Sennett Avenue</t>
  </si>
  <si>
    <t>ng huixin</t>
  </si>
  <si>
    <t>nghuixin16@gmail.com</t>
  </si>
  <si>
    <t>kelvin quek</t>
  </si>
  <si>
    <t>Blk 939 Tampines Ave 5</t>
  </si>
  <si>
    <t>k.e.l.v.i.n@live.com.sg</t>
  </si>
  <si>
    <t>siewjin liew</t>
  </si>
  <si>
    <t>PUNGGOL FIELD, 196B, PUNGGOL FIELD</t>
  </si>
  <si>
    <t>siewjin333@gmail.com</t>
  </si>
  <si>
    <t>h h</t>
  </si>
  <si>
    <t>+6593208581</t>
  </si>
  <si>
    <t>6 Ang Mo Kio Street 44</t>
  </si>
  <si>
    <t>priscilla tan</t>
  </si>
  <si>
    <t>+6592316603</t>
  </si>
  <si>
    <t>#04-33</t>
  </si>
  <si>
    <t>angeline.foong@yahoo.com.sg</t>
  </si>
  <si>
    <t>pecan.praline@gmail.com</t>
  </si>
  <si>
    <t>patricia_limplg@hotmail.com</t>
  </si>
  <si>
    <t>kian poh</t>
  </si>
  <si>
    <t>+6596174843</t>
  </si>
  <si>
    <t>Block 613, Clementi West Street 1, #04-338, Singapore 120613</t>
  </si>
  <si>
    <t>peng hong koh</t>
  </si>
  <si>
    <t>+6586455275</t>
  </si>
  <si>
    <t>206 Toa Payoh North</t>
  </si>
  <si>
    <t>kiddo_hart@yahoo.com</t>
  </si>
  <si>
    <t>singjapur@gmail.com</t>
  </si>
  <si>
    <t>wilfred.goh@gmail.com</t>
  </si>
  <si>
    <t>syanwee@gmail.com</t>
  </si>
  <si>
    <t>stanford chong</t>
  </si>
  <si>
    <t>21A SIMEI STREET 4, #11-41 DOUBLE BAY RESIDENCES</t>
  </si>
  <si>
    <t>spsboy@hotmail.com</t>
  </si>
  <si>
    <t>staceylynnstevens@gmail.com</t>
  </si>
  <si>
    <t>linda tiang</t>
  </si>
  <si>
    <t>+6596698760</t>
  </si>
  <si>
    <t>271D Punggol Walk #14-549</t>
  </si>
  <si>
    <t>furrysnag@gmail.com</t>
  </si>
  <si>
    <t>ak teo</t>
  </si>
  <si>
    <t>+6591251963</t>
  </si>
  <si>
    <t>731 Tampines Street 71</t>
  </si>
  <si>
    <t>telaikknn@gmail.com</t>
  </si>
  <si>
    <t>brandonchen.1986@gmail.com</t>
  </si>
  <si>
    <t>nora jaff</t>
  </si>
  <si>
    <t>+6596254142</t>
  </si>
  <si>
    <t>92 Edgedale Plains</t>
  </si>
  <si>
    <t>wee jian lim</t>
  </si>
  <si>
    <t>#08-342</t>
  </si>
  <si>
    <t>wiizyan@gmail.com</t>
  </si>
  <si>
    <t>raj_fila@hotmail.com</t>
  </si>
  <si>
    <t>regina.cheongxq@gmail.com</t>
  </si>
  <si>
    <t>niko ong</t>
  </si>
  <si>
    <t>+6598215584</t>
  </si>
  <si>
    <t>253 Yishun Ring Road, #04-1047</t>
  </si>
  <si>
    <t>splashtony309@gmail.com</t>
  </si>
  <si>
    <t>yeevid@yahoo.com</t>
  </si>
  <si>
    <t>jiahui liu</t>
  </si>
  <si>
    <t>1a kent ridge</t>
  </si>
  <si>
    <t>lyra0821@gmail.com</t>
  </si>
  <si>
    <t>joey2702@hotmail.com</t>
  </si>
  <si>
    <t>em.belle@yahoo.com</t>
  </si>
  <si>
    <t>taylener@gmail.com</t>
  </si>
  <si>
    <t>janice law</t>
  </si>
  <si>
    <t>405 Northshore Drive, #12-116</t>
  </si>
  <si>
    <t>volantcarpediem@gmail.com</t>
  </si>
  <si>
    <t>517 Yio Chu Kang Road #02-61 The Calrose Lobby 16</t>
  </si>
  <si>
    <t>jeanette@jumpstartcommerce.com</t>
  </si>
  <si>
    <t>eugene teo</t>
  </si>
  <si>
    <t>+6596511641</t>
  </si>
  <si>
    <t>pamela wong</t>
  </si>
  <si>
    <t>+6597903299</t>
  </si>
  <si>
    <t>81 mergui mansion unit 06-02 Singapore 219057</t>
  </si>
  <si>
    <t>siangtong.goh@gmail.com</t>
  </si>
  <si>
    <t>lisa h</t>
  </si>
  <si>
    <t>+15106505455</t>
  </si>
  <si>
    <t>29 Concord Ave</t>
  </si>
  <si>
    <t>tan_sze_wei@moe.edu.sg</t>
  </si>
  <si>
    <t>herman santoso</t>
  </si>
  <si>
    <t>+6591470111</t>
  </si>
  <si>
    <t>65 Rosewood Drive, #02-24 Rosewood Suites</t>
  </si>
  <si>
    <t>jaskway@yahoo.com.sg</t>
  </si>
  <si>
    <t>cherlynn.shinn@gmail.com</t>
  </si>
  <si>
    <t>jayinlee99@gmail.com</t>
  </si>
  <si>
    <t>jaceyeohuili@gmail.com</t>
  </si>
  <si>
    <t>dawnlwj@gmail.com</t>
  </si>
  <si>
    <t>mike tab</t>
  </si>
  <si>
    <t>blk111a balestier</t>
  </si>
  <si>
    <t>miketan@gmail.com</t>
  </si>
  <si>
    <t xml:space="preserve">166A Punggol Central </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</si>
  <si>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</si>
  <si>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</si>
  <si>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</si>
  <si>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</si>
  <si>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</si>
  <si>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</si>
  <si>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</si>
  <si>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</si>
  <si>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</si>
  <si>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</si>
  <si>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</si>
  <si>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</si>
  <si>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yeowjessica@yahoo.com.sg</t>
  </si>
  <si>
    <t>bih huey ng</t>
  </si>
  <si>
    <t>+6596708795</t>
  </si>
  <si>
    <t>90 Bukit Batok East Avenue 6</t>
  </si>
  <si>
    <t>mei chion lim</t>
  </si>
  <si>
    <t>534 Bedok North Street 3, #05-828</t>
  </si>
  <si>
    <t>meichion@yahoo.com.sg</t>
  </si>
  <si>
    <t>ching ho kok</t>
  </si>
  <si>
    <t>Changi Airport Terminal 3</t>
  </si>
  <si>
    <t>chnew33@yahoo.com</t>
  </si>
  <si>
    <t xml:space="preserve"> x xxd</t>
  </si>
  <si>
    <t>+6597574433</t>
  </si>
  <si>
    <t>Gkfdxc</t>
  </si>
  <si>
    <t>jiamin@peppywerkz.com</t>
  </si>
  <si>
    <t>genethtehshop@gmail.com</t>
  </si>
  <si>
    <t>louise sylvia</t>
  </si>
  <si>
    <t>sylgoh.huawei@gmail.com</t>
  </si>
  <si>
    <t>sylvia  goh</t>
  </si>
  <si>
    <t>moobearie@gmail.com</t>
  </si>
  <si>
    <t>gohching75@hotmail.com</t>
  </si>
  <si>
    <t>tiffany susanto</t>
  </si>
  <si>
    <t>+6598994258</t>
  </si>
  <si>
    <t>21 Jalan Raja Udang, The Arte 22-06</t>
  </si>
  <si>
    <t>kellych729@gmail.com</t>
  </si>
  <si>
    <t>fuwjjs gjs</t>
  </si>
  <si>
    <t>+6595439456</t>
  </si>
  <si>
    <t>68 Seng Poh Lane</t>
  </si>
  <si>
    <t>siaulijuan@gmail.com</t>
  </si>
  <si>
    <t>andysu54321@gmail.com</t>
  </si>
  <si>
    <t>chuifern@gmail.com</t>
  </si>
  <si>
    <t>luvflower85@hotmail.com</t>
  </si>
  <si>
    <t>cgeskin@gmail.com</t>
  </si>
  <si>
    <t>clara goh</t>
  </si>
  <si>
    <t>Blk 506 #10-436 Serangoon North Ave 4</t>
  </si>
  <si>
    <t>angelwish6@hotmail.com</t>
  </si>
  <si>
    <t>ngyl86@gmail.com</t>
  </si>
  <si>
    <t>odium_zee@hotmail.com</t>
  </si>
  <si>
    <t>epochcreative@yahoo.com</t>
  </si>
  <si>
    <t>+6590475515</t>
  </si>
  <si>
    <t>regine_3016@hotmail.com</t>
  </si>
  <si>
    <t>shu ho</t>
  </si>
  <si>
    <t>10 Silvergum Way</t>
  </si>
  <si>
    <t>shu.qin@live.com</t>
  </si>
  <si>
    <t>sourtomyam@yahoo.com.sg</t>
  </si>
  <si>
    <t>bdbd bsbdb</t>
  </si>
  <si>
    <t>+6582628676</t>
  </si>
  <si>
    <t>23 West Coast Crescent,, #23-07</t>
  </si>
  <si>
    <t>k_jiajia@hotmail.com</t>
  </si>
  <si>
    <t>yew ching leow</t>
  </si>
  <si>
    <t>+6592301370</t>
  </si>
  <si>
    <t>20 Pasir Ris Link</t>
  </si>
  <si>
    <t>serene.tan@cai.sg</t>
  </si>
  <si>
    <t>paddybeckham@gmail.com</t>
  </si>
  <si>
    <t>cheryl riya</t>
  </si>
  <si>
    <t>265 Bukit Batok East Ave 4</t>
  </si>
  <si>
    <t>cheryl.riya@gmail.com</t>
  </si>
  <si>
    <t>joson ong</t>
  </si>
  <si>
    <t>141 Teck Whye Lane</t>
  </si>
  <si>
    <t>js301296@hotmail.com</t>
  </si>
  <si>
    <t>emily@powerpac.com.sg</t>
  </si>
  <si>
    <t>cplim5186@gmail.com</t>
  </si>
  <si>
    <t>cei cin lim</t>
  </si>
  <si>
    <t>+6591619077</t>
  </si>
  <si>
    <t>37 Yishun Street 51, Signature at Yishun #08-33</t>
  </si>
  <si>
    <t>joey110691@yahoo.com</t>
  </si>
  <si>
    <t>lilianong81@gmail.com</t>
  </si>
  <si>
    <t xml:space="preserve">chong  ke yi </t>
  </si>
  <si>
    <t>+6587971931</t>
  </si>
  <si>
    <t>686A Woodlands Drive 73</t>
  </si>
  <si>
    <t>michaelteohyl@gmail.com</t>
  </si>
  <si>
    <t>qmitina@gmail.com</t>
  </si>
  <si>
    <t>cjdawson01@hotmail.com</t>
  </si>
  <si>
    <t>paddybeckham@yahoo.com.sg</t>
  </si>
  <si>
    <t>gladys goh</t>
  </si>
  <si>
    <t>04-185 Blk 19 Hougang Avenue 3</t>
  </si>
  <si>
    <t>devanathnn@live.com</t>
  </si>
  <si>
    <t>sabrina su</t>
  </si>
  <si>
    <t>263 Tampines Street 21</t>
  </si>
  <si>
    <t>cwk_sss@yahoo.com</t>
  </si>
  <si>
    <t>gteo82@yahoo.com.sg</t>
  </si>
  <si>
    <t>eunicechongty@gmail.com</t>
  </si>
  <si>
    <t>xianger0924@gmail.com</t>
  </si>
  <si>
    <t>gabrielchua2001@gmail.com</t>
  </si>
  <si>
    <t>ppqlee@yahoo.com</t>
  </si>
  <si>
    <t>delimatjan@yahoo.com</t>
  </si>
  <si>
    <t>hlynnee@gmail.com</t>
  </si>
  <si>
    <t>+6597847911</t>
  </si>
  <si>
    <t>203 Marsiling Drive</t>
  </si>
  <si>
    <t>joey peh</t>
  </si>
  <si>
    <t>+6597376853</t>
  </si>
  <si>
    <t>53A Paya Lebar Crescent</t>
  </si>
  <si>
    <t>vallence huang</t>
  </si>
  <si>
    <t>blk 543 jelapang rd #09-64, 09-64</t>
  </si>
  <si>
    <t>vallence@elevatesg.com</t>
  </si>
  <si>
    <t>+6581255261</t>
  </si>
  <si>
    <t>tan.chiahui@gmail.com</t>
  </si>
  <si>
    <t>viclgk87@gmail.com</t>
  </si>
  <si>
    <t>mohammed shareef</t>
  </si>
  <si>
    <t>+6597389956</t>
  </si>
  <si>
    <t>#03-116</t>
  </si>
  <si>
    <t>verononline18@gmail.com</t>
  </si>
  <si>
    <t>angie tan</t>
  </si>
  <si>
    <t>204 Bukit Batok Street 21</t>
  </si>
  <si>
    <t>angelatan123@hotmail.com</t>
  </si>
  <si>
    <t>shulinchai0107@gmail.com</t>
  </si>
  <si>
    <t>rayna tong</t>
  </si>
  <si>
    <t>323 Tampines Street 33</t>
  </si>
  <si>
    <t>tongrayna@gmail.com</t>
  </si>
  <si>
    <t>samy_piccasso@hotmail.com</t>
  </si>
  <si>
    <t>melva lim</t>
  </si>
  <si>
    <t>+6581268609</t>
  </si>
  <si>
    <t>110 Pasir Ris Street 11</t>
  </si>
  <si>
    <t>eileengoh105@gmail.com</t>
  </si>
  <si>
    <t>+6593626028</t>
  </si>
  <si>
    <t>linglotus@yahoo.com.sg</t>
  </si>
  <si>
    <t>krystal chin</t>
  </si>
  <si>
    <t>+6581494782</t>
  </si>
  <si>
    <t>3A, #05-14, Kovan Residences,</t>
  </si>
  <si>
    <t>kamielah khairoullah</t>
  </si>
  <si>
    <t>+6591521459</t>
  </si>
  <si>
    <t xml:space="preserve">Blk 362B Sembawang Crescent #09-815 </t>
  </si>
  <si>
    <t>regina yeo</t>
  </si>
  <si>
    <t>+6584083679</t>
  </si>
  <si>
    <t>2 Rivervale Link, Park Green #08-01</t>
  </si>
  <si>
    <t>miraclelycious@hotmail.com</t>
  </si>
  <si>
    <t>jeanette.ong@klook.com</t>
  </si>
  <si>
    <t>christianna huang</t>
  </si>
  <si>
    <t>+6598393899</t>
  </si>
  <si>
    <t>52 ANCHORVALE CRESCENT</t>
  </si>
  <si>
    <t>lindawong.2208@gmail.com</t>
  </si>
  <si>
    <t>ezanne tan</t>
  </si>
  <si>
    <t>7500A Beach Road The Plaza #02-312</t>
  </si>
  <si>
    <t>ezannetan@gmail.com</t>
  </si>
  <si>
    <t>xw fong</t>
  </si>
  <si>
    <t>+6598237686</t>
  </si>
  <si>
    <t>10A Bendemeer Road 30-103</t>
  </si>
  <si>
    <t>wuhuishan@hotmail.com</t>
  </si>
  <si>
    <t>+6598457358</t>
  </si>
  <si>
    <t>sia detrice</t>
  </si>
  <si>
    <t>Block 367, Woodlands Avenue 5, 08-456</t>
  </si>
  <si>
    <t>jaclynsg1701@gmail.com</t>
  </si>
  <si>
    <t>+6591568705</t>
  </si>
  <si>
    <t xml:space="preserve">17-455 Block 919 Hougang Avenue 4 </t>
  </si>
  <si>
    <t>fangjingzhi@live.com</t>
  </si>
  <si>
    <t>ciscis81@gmail.com</t>
  </si>
  <si>
    <t>masni@ymail.com</t>
  </si>
  <si>
    <t>ganzonkarenp@gmail.com</t>
  </si>
  <si>
    <t>cindy_singyee@hotmail.com</t>
  </si>
  <si>
    <t>eelinloy@gmail.com</t>
  </si>
  <si>
    <t>jaslimcy@gmail.com</t>
  </si>
  <si>
    <t>audreychuapx@gmail.com</t>
  </si>
  <si>
    <t>englee_87@hotmail.com</t>
  </si>
  <si>
    <t>eroy law</t>
  </si>
  <si>
    <t>BLK 404, BEDOK NORTH AVE 3, #08-221</t>
  </si>
  <si>
    <t>eroylaw29@gmail.com</t>
  </si>
  <si>
    <t>wee.kym@gmail.com</t>
  </si>
  <si>
    <t>bl khoo</t>
  </si>
  <si>
    <t>23 Pasir Ris Grove</t>
  </si>
  <si>
    <t>khoobl18@sg.ibm.com</t>
  </si>
  <si>
    <t>dilys.tan@hotmail.com</t>
  </si>
  <si>
    <t>debbieyeo.concept@gmail.com</t>
  </si>
  <si>
    <t>ckrevolution@hotmail.com</t>
  </si>
  <si>
    <t>siyun luo</t>
  </si>
  <si>
    <t>+6582187266</t>
  </si>
  <si>
    <t>414 Choa Chu Kang Avenue 4 #12-326</t>
  </si>
  <si>
    <t>elizabeth toh</t>
  </si>
  <si>
    <t>285 Columbus Avenue, #608</t>
  </si>
  <si>
    <t>bostonear@gmail.com</t>
  </si>
  <si>
    <t>woo.tingwei@gmail.com</t>
  </si>
  <si>
    <t>chen.yiyun@yahoo.ccom</t>
  </si>
  <si>
    <t>+6592954533</t>
  </si>
  <si>
    <t>zbarki@hotmail.com</t>
  </si>
  <si>
    <t>choon kiat kang</t>
  </si>
  <si>
    <t>339A Sembawang Close#10-19</t>
  </si>
  <si>
    <t>choonkiat.dynp@gmail.com</t>
  </si>
  <si>
    <t>shirlynt.11@gmail.com</t>
  </si>
  <si>
    <t>kongsongwei@gmail.com</t>
  </si>
  <si>
    <t>yanbing@eventions.com.sg</t>
  </si>
  <si>
    <t>huiminleo@gmail.com</t>
  </si>
  <si>
    <t>meldcruz23@gmail.com</t>
  </si>
  <si>
    <t>syahininsyirah@gmail.com</t>
  </si>
  <si>
    <t>careyang61@gmail.com</t>
  </si>
  <si>
    <t>angelenwt27@gmail.com</t>
  </si>
  <si>
    <t>+6597480466</t>
  </si>
  <si>
    <t>ai ling soh</t>
  </si>
  <si>
    <t>+6593397398</t>
  </si>
  <si>
    <t>elena.kan@gmail.com</t>
  </si>
  <si>
    <t>toxicwen@gmail.com</t>
  </si>
  <si>
    <t>elaine soh</t>
  </si>
  <si>
    <t>+6597777559</t>
  </si>
  <si>
    <t>111 Tampines Street 86</t>
  </si>
  <si>
    <t>karen tan</t>
  </si>
  <si>
    <t>+6596186380</t>
  </si>
  <si>
    <t>151 Stevens Road #14-07</t>
  </si>
  <si>
    <t>tancl_2000@yahoo.com</t>
  </si>
  <si>
    <t>puay suan tan</t>
  </si>
  <si>
    <t>+6596169714</t>
  </si>
  <si>
    <t>BLK 210C PUNGGOL PLACE, 15-1246</t>
  </si>
  <si>
    <t>jesgohsn@gmail.com</t>
  </si>
  <si>
    <t>desideria337@gmail.com</t>
  </si>
  <si>
    <t>jerome ong</t>
  </si>
  <si>
    <t>+6591256630</t>
  </si>
  <si>
    <t>6 River Valley Grove 09-01</t>
  </si>
  <si>
    <t>popo4061@gmail.com</t>
  </si>
  <si>
    <t>lhng90@yahoo.com</t>
  </si>
  <si>
    <t>lynette pl cheng</t>
  </si>
  <si>
    <t>loune70@gmail.com</t>
  </si>
  <si>
    <t>pei zhen lee</t>
  </si>
  <si>
    <t>+6594566431</t>
  </si>
  <si>
    <t>126C Kim Tian Road #38-517</t>
  </si>
  <si>
    <t>peizhen_94@hotmail.com</t>
  </si>
  <si>
    <t>yatiunik@hotmail.com</t>
  </si>
  <si>
    <t>doreen.lee.doe@gmail.com</t>
  </si>
  <si>
    <t>low yar ching</t>
  </si>
  <si>
    <t>yarching.low@gmail.com</t>
  </si>
  <si>
    <t>+6592331335</t>
  </si>
  <si>
    <t>jooann1314@gmail.com</t>
  </si>
  <si>
    <t>sharni03@gmail.com</t>
  </si>
  <si>
    <t>kristinlim9@gmail.com</t>
  </si>
  <si>
    <t>yinbo wei</t>
  </si>
  <si>
    <t>+6593382257</t>
  </si>
  <si>
    <t>130 Edgedale Plains 16_06</t>
  </si>
  <si>
    <t>kingston-king@hotmail.com</t>
  </si>
  <si>
    <t>jorge_kwek@hotmail.com</t>
  </si>
  <si>
    <t>hongkiat1984@yahoo.com.sg</t>
  </si>
  <si>
    <t>jorge.kwek@ihg.com</t>
  </si>
  <si>
    <t>yingshan.ho@gmail.com</t>
  </si>
  <si>
    <t>jacky  chan</t>
  </si>
  <si>
    <t>+6597204624</t>
  </si>
  <si>
    <t>520371</t>
  </si>
  <si>
    <t>Bibi_carlyn@yahoo.com</t>
  </si>
  <si>
    <t>liang zhou</t>
  </si>
  <si>
    <t>+6598461520</t>
  </si>
  <si>
    <t xml:space="preserve">BLK 279C SENGKANG EAST AVENUE 1 #09-541 </t>
  </si>
  <si>
    <t>ds dd</t>
  </si>
  <si>
    <t>+6598293743</t>
  </si>
  <si>
    <t>1 Scotts Road</t>
  </si>
  <si>
    <t>ohmishit@hotmail.com</t>
  </si>
  <si>
    <t>lawrence oei</t>
  </si>
  <si>
    <t>lawnetus@gmail.com</t>
  </si>
  <si>
    <t>checkmoh55@gmail.com</t>
  </si>
  <si>
    <t>ng.kweeseng@yahoo.com</t>
  </si>
  <si>
    <t>chew_bc_92@hotmail.com</t>
  </si>
  <si>
    <t>qian lai</t>
  </si>
  <si>
    <t>615 Woodlands Avenue 4</t>
  </si>
  <si>
    <t>qianyinglah@gmail.com</t>
  </si>
  <si>
    <t>q y</t>
  </si>
  <si>
    <t>+6590994932</t>
  </si>
  <si>
    <t xml:space="preserve">618 Woodlands Avenue 4, Woodlands 730618 </t>
  </si>
  <si>
    <t>choconbits@gmail.com</t>
  </si>
  <si>
    <t>+6591698149</t>
  </si>
  <si>
    <t>joey liu</t>
  </si>
  <si>
    <t>+6591148834</t>
  </si>
  <si>
    <t>297 Punggol Central</t>
  </si>
  <si>
    <t>gohkiatkuan@gmail.com</t>
  </si>
  <si>
    <t>jia jia ng</t>
  </si>
  <si>
    <t>+6597241429</t>
  </si>
  <si>
    <t>jovinaclb@yahoo.com</t>
  </si>
  <si>
    <t>onyee611@gmail.com</t>
  </si>
  <si>
    <t>nur hanna</t>
  </si>
  <si>
    <t>Blk 450 Yishun Ring Road, #03-108</t>
  </si>
  <si>
    <t>wirianna@yahoo.com</t>
  </si>
  <si>
    <t>shirleyliik@gmail.com</t>
  </si>
  <si>
    <t>janet ang</t>
  </si>
  <si>
    <t>+6590055761</t>
  </si>
  <si>
    <t>Blk 34, telok blangah way, #05-1066</t>
  </si>
  <si>
    <t>faris.j.92@gmail.com</t>
  </si>
  <si>
    <t>jarine.w@live.com</t>
  </si>
  <si>
    <t>brenda tan</t>
  </si>
  <si>
    <t>+6591566553</t>
  </si>
  <si>
    <t>23 Hillview Avenue #07-07 Singapore 669557</t>
  </si>
  <si>
    <t>fionatitus.loh@gmail.com</t>
  </si>
  <si>
    <t>eileen choo</t>
  </si>
  <si>
    <t>607 Jurong West Street 65 #03-574</t>
  </si>
  <si>
    <t>miawmiaw86@hotmail.com</t>
  </si>
  <si>
    <t>peishi9191@gmail.com</t>
  </si>
  <si>
    <t>690B Choa Chu Kang Crescent</t>
  </si>
  <si>
    <t>shuweilswlim@gmail.com</t>
  </si>
  <si>
    <t>zarina sawani</t>
  </si>
  <si>
    <t>22 Teban Gardens Road #09-133</t>
  </si>
  <si>
    <t>zashryn@gmail.com</t>
  </si>
  <si>
    <t>shiqah nur</t>
  </si>
  <si>
    <t>+6596539663</t>
  </si>
  <si>
    <t>121B Edgedale Plains #12-191</t>
  </si>
  <si>
    <t>f@live.com</t>
  </si>
  <si>
    <t>grace koh</t>
  </si>
  <si>
    <t>+6597514872</t>
  </si>
  <si>
    <t>7 Dairy Farm Road, #09-02</t>
  </si>
  <si>
    <t>evelyn lim</t>
  </si>
  <si>
    <t>+6591760521</t>
  </si>
  <si>
    <t xml:space="preserve">325C Sengkang East Way, #07-639 </t>
  </si>
  <si>
    <t>suyingchoo@hotmail.com</t>
  </si>
  <si>
    <t xml:space="preserve">182 Stirling Road </t>
  </si>
  <si>
    <t>paulineloo@gmail.com</t>
  </si>
  <si>
    <t>+6597427223</t>
  </si>
  <si>
    <t>yenping.ong@grab.com</t>
  </si>
  <si>
    <t>lohyunjin@hotmail.com</t>
  </si>
  <si>
    <t>6 Sin ming road #02-04 Sin Ming Plaza Tower 2</t>
  </si>
  <si>
    <t>terencem@marketamerica.com</t>
  </si>
  <si>
    <t>minxiang yang</t>
  </si>
  <si>
    <t>+6592334321</t>
  </si>
  <si>
    <t>39 Arab Street #03-01</t>
  </si>
  <si>
    <t>cammy teh</t>
  </si>
  <si>
    <t>tehcammy@gmail.com</t>
  </si>
  <si>
    <t>yl c</t>
  </si>
  <si>
    <t>+6591274195</t>
  </si>
  <si>
    <t>Blk 169 Bedok South Avenue 3</t>
  </si>
  <si>
    <t>abdul halim saidi</t>
  </si>
  <si>
    <t>57 Tampines Avenue 1</t>
  </si>
  <si>
    <t>abd_halimax@hotmail.com</t>
  </si>
  <si>
    <t>irwan sahrul</t>
  </si>
  <si>
    <t>+6597873975</t>
  </si>
  <si>
    <t>Blk 205C Compassvale Lane, #02-37</t>
  </si>
  <si>
    <t>ivy.kongjy@gmail.com</t>
  </si>
  <si>
    <t>ira aminullah</t>
  </si>
  <si>
    <t>+6596487369</t>
  </si>
  <si>
    <t xml:space="preserve">458a Sengkang West Road #04-426 </t>
  </si>
  <si>
    <t>+6588099665</t>
  </si>
  <si>
    <t>elaine tan</t>
  </si>
  <si>
    <t>+6594456782</t>
  </si>
  <si>
    <t>5 Mount Faber Road, 06-09</t>
  </si>
  <si>
    <t>michelle tng</t>
  </si>
  <si>
    <t>Blk 511b Yishun Street 51 #09-443</t>
  </si>
  <si>
    <t>tjh.michelle@gmail.com</t>
  </si>
  <si>
    <t xml:space="preserve">ian tang </t>
  </si>
  <si>
    <t>+6598286055</t>
  </si>
  <si>
    <t>110 McNair Road, #05-269</t>
  </si>
  <si>
    <t>eileencha@yahoo.com</t>
  </si>
  <si>
    <t>+6594558404</t>
  </si>
  <si>
    <t>+6591553085</t>
  </si>
  <si>
    <t>ronyfun@hotmail.com</t>
  </si>
  <si>
    <t>amyphoon@gmail.com</t>
  </si>
  <si>
    <t xml:space="preserve">jonas  ong &amp; family </t>
  </si>
  <si>
    <t>+6590050311</t>
  </si>
  <si>
    <t>217B Compassvale Drive #11-608</t>
  </si>
  <si>
    <t>+6598520602</t>
  </si>
  <si>
    <t>josh tan</t>
  </si>
  <si>
    <t>+6582013366</t>
  </si>
  <si>
    <t>467 Segar Road #11-182</t>
  </si>
  <si>
    <t>jxcopylearning@gmail.com</t>
  </si>
  <si>
    <t>williamcfl@gmail.com</t>
  </si>
  <si>
    <t>abbey fong</t>
  </si>
  <si>
    <t>Apt Blk 62 Circuit Road #02-297</t>
  </si>
  <si>
    <t>fongabbey@gmail.com</t>
  </si>
  <si>
    <t>chel lin</t>
  </si>
  <si>
    <t>+6590623940</t>
  </si>
  <si>
    <t>6 Dover Rise #02-02</t>
  </si>
  <si>
    <t>tohweekeat@gmail.com</t>
  </si>
  <si>
    <t>sffantasyworld@hotmail.com</t>
  </si>
  <si>
    <t>trevor hughes</t>
  </si>
  <si>
    <t>+6590074064</t>
  </si>
  <si>
    <t>33 Rochester Drive #25-12,</t>
  </si>
  <si>
    <t>pek_de_wei@hotmail.com</t>
  </si>
  <si>
    <t>alfred kua</t>
  </si>
  <si>
    <t>23 Jalan Tarum</t>
  </si>
  <si>
    <t>alfred_kua@yahoo.com</t>
  </si>
  <si>
    <t>afdas fasfasf</t>
  </si>
  <si>
    <t>adfsdfsdf</t>
  </si>
  <si>
    <t>test@hotmail.com</t>
  </si>
  <si>
    <t>eve cher</t>
  </si>
  <si>
    <t>+6586115188</t>
  </si>
  <si>
    <t>Blk 106C Punggol Field #17-514</t>
  </si>
  <si>
    <t>jovie@hotmail.com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</si>
  <si>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</si>
  <si>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</si>
  <si>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</si>
  <si>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</si>
  <si>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</si>
  <si>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</si>
  <si>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</si>
  <si>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</si>
  <si>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</si>
  <si>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</si>
  <si>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</si>
  <si>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annie phoon</t>
  </si>
  <si>
    <t>261 pandan loop</t>
  </si>
  <si>
    <t>anyphoon@gmail.com</t>
  </si>
  <si>
    <t>ltsuiping@gmail.com</t>
  </si>
  <si>
    <t>sing yan ang</t>
  </si>
  <si>
    <t>+6596364087</t>
  </si>
  <si>
    <t>Block 123 Hougang Avenue 1 #05-1404</t>
  </si>
  <si>
    <t>+6584689545</t>
  </si>
  <si>
    <t>geryl lim</t>
  </si>
  <si>
    <t>+6590008789</t>
  </si>
  <si>
    <t>5 Delta Avenue</t>
  </si>
  <si>
    <t>jules wong</t>
  </si>
  <si>
    <t>6 Hillview Rise, #09-23 The Hillier, New York Tower</t>
  </si>
  <si>
    <t>wong_juli@hotmail.com</t>
  </si>
  <si>
    <t>cressilda tham</t>
  </si>
  <si>
    <t>geylang east ave 1, blk 128, #07-115</t>
  </si>
  <si>
    <t>cressilda_93@hotmail.com</t>
  </si>
  <si>
    <t>vickyxiaoshuang8@gmail.com</t>
  </si>
  <si>
    <t>daniellewong98@hotmail.com</t>
  </si>
  <si>
    <t>thisisabovemypaygrade@gmail.com</t>
  </si>
  <si>
    <t>richard.coulstock@eastspring.com</t>
  </si>
  <si>
    <t>chinh.it1990@gmail.com</t>
  </si>
  <si>
    <t>sheryl tung</t>
  </si>
  <si>
    <t>22 Lorong Puntong</t>
  </si>
  <si>
    <t>tungsy_30@hotmail.com</t>
  </si>
  <si>
    <t>olivia.garreau@gmail.com</t>
  </si>
  <si>
    <t>5 Mount Faber Road</t>
  </si>
  <si>
    <t>elainetan4@gmail.com</t>
  </si>
  <si>
    <t>sohnie.suharni@infineon.com</t>
  </si>
  <si>
    <t>+6597501690</t>
  </si>
  <si>
    <t>514 Choa Chu Kang Street 51</t>
  </si>
  <si>
    <t>sitihazimah2002@gmail.com</t>
  </si>
  <si>
    <t>blythetay82@gmail.com</t>
  </si>
  <si>
    <t>nurul atikah</t>
  </si>
  <si>
    <t>Yishun St 51</t>
  </si>
  <si>
    <t>nurulacap22@gmail.com</t>
  </si>
  <si>
    <t>siti nor aisyah (lead teacher) sarip</t>
  </si>
  <si>
    <t>1 Elliot Road</t>
  </si>
  <si>
    <t>suelky81@gmail.com</t>
  </si>
  <si>
    <t>joyce@saltmedia.asia</t>
  </si>
  <si>
    <t>muhammed nazaruddin hamzah</t>
  </si>
  <si>
    <t>277 Tampines Street 22 #01-192</t>
  </si>
  <si>
    <t>redoctober854@gmail.com</t>
  </si>
  <si>
    <t>+6598997777</t>
  </si>
  <si>
    <t>U</t>
  </si>
  <si>
    <t>+6598987877</t>
  </si>
  <si>
    <t>cheryltiah@gmail.com</t>
  </si>
  <si>
    <t>alex chee</t>
  </si>
  <si>
    <t>+6592329499</t>
  </si>
  <si>
    <t>671B Edgefield Plains #14-519</t>
  </si>
  <si>
    <t>elaine teo</t>
  </si>
  <si>
    <t>+6592963442</t>
  </si>
  <si>
    <t>141 Serangoon North Avenue 2</t>
  </si>
  <si>
    <t>danny khoo</t>
  </si>
  <si>
    <t>Blk 110 Rivervale Walk #06-08</t>
  </si>
  <si>
    <t>dannykhtg@gmail.com</t>
  </si>
  <si>
    <t>yu heng yong</t>
  </si>
  <si>
    <t>+6597104717</t>
  </si>
  <si>
    <t>blk 194, rivervale drive, #02-771, S540194</t>
  </si>
  <si>
    <t>+6584285628</t>
  </si>
  <si>
    <t>375 Clementi Avenue 4 #10-150</t>
  </si>
  <si>
    <t xml:space="preserve">saleh almaziad </t>
  </si>
  <si>
    <t>8 Tomlinson Road</t>
  </si>
  <si>
    <t>salehmazyed@gmail.com</t>
  </si>
  <si>
    <t>86shihao@gmail.com</t>
  </si>
  <si>
    <t>weipinn90@gmail.com</t>
  </si>
  <si>
    <t>mary lim</t>
  </si>
  <si>
    <t>+6598283264</t>
  </si>
  <si>
    <t>489D Choa Chu Kang Avenue 5 #12-237</t>
  </si>
  <si>
    <t>djdbh@freenet.de</t>
  </si>
  <si>
    <t>monica saputrajaya</t>
  </si>
  <si>
    <t>31 Paterson Road</t>
  </si>
  <si>
    <t>cynthiasaputrajaya@gmail.com</t>
  </si>
  <si>
    <t>dow.choas.rising@hotmail.com</t>
  </si>
  <si>
    <t>western286@hotmail.com</t>
  </si>
  <si>
    <t>14 Kitchener Link</t>
  </si>
  <si>
    <t>wedding300120@gmail.com</t>
  </si>
  <si>
    <t>josie kiew</t>
  </si>
  <si>
    <t>171 Edgedale Plains</t>
  </si>
  <si>
    <t>josiekiew@gmail.com</t>
  </si>
  <si>
    <t>ivan ng</t>
  </si>
  <si>
    <t>Blk 288A, Jurong East St 21 #02-366</t>
  </si>
  <si>
    <t>ivan5716@gmail.com</t>
  </si>
  <si>
    <t>elaine_chan0503@hotmail.com</t>
  </si>
  <si>
    <t>lam xuejia</t>
  </si>
  <si>
    <t>+6598963618</t>
  </si>
  <si>
    <t>24 Hougang Avenue 3</t>
  </si>
  <si>
    <t>naughty1818@gmail.com</t>
  </si>
  <si>
    <t>jimmy lee</t>
  </si>
  <si>
    <t>461 Tampines St 44, 05-46</t>
  </si>
  <si>
    <t>jlkk76@gmail.com</t>
  </si>
  <si>
    <t>catherine chia</t>
  </si>
  <si>
    <t>Blk 315A Ang Mo Kio Street 31 #12-331</t>
  </si>
  <si>
    <t>cath_chia@yahoo.com.sg</t>
  </si>
  <si>
    <t>s.cheeboon@gmail.com</t>
  </si>
  <si>
    <t>jaryl lim</t>
  </si>
  <si>
    <t>561 Dunman Road</t>
  </si>
  <si>
    <t>jaryl.lim@gmail.com</t>
  </si>
  <si>
    <t>+6587511101</t>
  </si>
  <si>
    <t>ruzainah razali</t>
  </si>
  <si>
    <t>Blk 527C Pasir Ris St 51</t>
  </si>
  <si>
    <t>zana_muhammad@hotmail.sg</t>
  </si>
  <si>
    <t>kaldrin.aman@gmail.com</t>
  </si>
  <si>
    <t>+6596162420</t>
  </si>
  <si>
    <t>xiu lim</t>
  </si>
  <si>
    <t>#02-410</t>
  </si>
  <si>
    <t>xiuwennlim@gmail.com</t>
  </si>
  <si>
    <t>xinqi chung</t>
  </si>
  <si>
    <t>Blk 816</t>
  </si>
  <si>
    <t>chungxq98@gmail.com</t>
  </si>
  <si>
    <t>sulensi@yahoo.com</t>
  </si>
  <si>
    <t>vebbila@gmail.com</t>
  </si>
  <si>
    <t>+6591875417</t>
  </si>
  <si>
    <t>583 Orchard Road, Forum Shopping Mall #01-16</t>
  </si>
  <si>
    <t>john ho</t>
  </si>
  <si>
    <t>+6593552251</t>
  </si>
  <si>
    <t>1 Lorong How Sun</t>
  </si>
  <si>
    <t>anira razik</t>
  </si>
  <si>
    <t>Blk 356A Anchorvale Lane #04-25</t>
  </si>
  <si>
    <t>nuranira@hotmail.com</t>
  </si>
  <si>
    <t>fanny_cheah@yahoo.com.sg</t>
  </si>
  <si>
    <t>minaseh sunarti</t>
  </si>
  <si>
    <t>Blk 219 chua chu kang central #02-256</t>
  </si>
  <si>
    <t>msbo85@gmail.com</t>
  </si>
  <si>
    <t>mollosche@yahoo.com</t>
  </si>
  <si>
    <t>clklynn12345@gmail.com</t>
  </si>
  <si>
    <t>poo yin</t>
  </si>
  <si>
    <t>37 Sommerville Walk</t>
  </si>
  <si>
    <t>yinpoo@singnet.com.sg</t>
  </si>
  <si>
    <t>tyrone tang</t>
  </si>
  <si>
    <t>Kim Tian Road</t>
  </si>
  <si>
    <t>tyronetang.xi@yahoo.com</t>
  </si>
  <si>
    <t>bakeram@ucalgary.ca</t>
  </si>
  <si>
    <t>estela marie lacasa</t>
  </si>
  <si>
    <t>+6584208918</t>
  </si>
  <si>
    <t>SINGAPORE</t>
  </si>
  <si>
    <t>leonard chua</t>
  </si>
  <si>
    <t>+6592209477</t>
  </si>
  <si>
    <t>blk 429 hougang ave 6 #01-152</t>
  </si>
  <si>
    <t>abdulrafibenasir@gmail.com</t>
  </si>
  <si>
    <t>kechang she</t>
  </si>
  <si>
    <t>+6597866332</t>
  </si>
  <si>
    <t>415 Bedok North Avenue 2</t>
  </si>
  <si>
    <t>hueyfanatic@yahoo.com</t>
  </si>
  <si>
    <t>jwwshop.com@gmail.com</t>
  </si>
  <si>
    <t>lay koon ang</t>
  </si>
  <si>
    <t xml:space="preserve">Bellewoods 102 Woodlands Avenue 5 #01-08 </t>
  </si>
  <si>
    <t>zhuzhuoooo@yahoo.com.sg</t>
  </si>
  <si>
    <t>ferlyn  pang</t>
  </si>
  <si>
    <t>12C Marsiling Lane #21-77</t>
  </si>
  <si>
    <t>ferlyn.pang@hotmail.com</t>
  </si>
  <si>
    <t>ahmadsyaamil@gmail.com</t>
  </si>
  <si>
    <t>hoang.nguyen@loduc.com</t>
  </si>
  <si>
    <t>megustaskq9893@gmail.com</t>
  </si>
  <si>
    <t>bibi@bib.com</t>
  </si>
  <si>
    <t>limbc_546@hotmail.com</t>
  </si>
  <si>
    <t>seanfafakoh@gmail.com</t>
  </si>
  <si>
    <t>izza nabilah</t>
  </si>
  <si>
    <t>784A Woodlands Rise</t>
  </si>
  <si>
    <t>izza3005@gmail.com</t>
  </si>
  <si>
    <t>wd dw</t>
  </si>
  <si>
    <t>+6597214642</t>
  </si>
  <si>
    <t>adeline liang</t>
  </si>
  <si>
    <t>+6581898900</t>
  </si>
  <si>
    <t>463C Sembawang Drive #04-389</t>
  </si>
  <si>
    <t>xiaorui leung</t>
  </si>
  <si>
    <t>+6596569157</t>
  </si>
  <si>
    <t>107 Simei Street 1</t>
  </si>
  <si>
    <t>scott ng</t>
  </si>
  <si>
    <t>308 Telok Kurau Road</t>
  </si>
  <si>
    <t>sengming@gmail.com</t>
  </si>
  <si>
    <t>babytriciatan@gmail.com</t>
  </si>
  <si>
    <t>beverly tan</t>
  </si>
  <si>
    <t>5 eng kong garden</t>
  </si>
  <si>
    <t>magercool@rocketnail.com</t>
  </si>
  <si>
    <t>ridzwan ahmad</t>
  </si>
  <si>
    <t>275 Bedok South Avenue 3 05-25</t>
  </si>
  <si>
    <t>goongooner@hotmail.com</t>
  </si>
  <si>
    <t>yeojovi@yahoo.com</t>
  </si>
  <si>
    <t>jasper thong</t>
  </si>
  <si>
    <t>142 Lorong 2 Toa Payoh, #07-172, Singapore 310142</t>
  </si>
  <si>
    <t>jasperthong92@gmail.com</t>
  </si>
  <si>
    <t>#04-24</t>
  </si>
  <si>
    <t>melodytancl@gmail.com</t>
  </si>
  <si>
    <t>teh lai ping</t>
  </si>
  <si>
    <t>+6586062261</t>
  </si>
  <si>
    <t>14 Cactus Drive #06-03</t>
  </si>
  <si>
    <t>jtwjsin@yahoo.com.sg</t>
  </si>
  <si>
    <t>asrina salleh</t>
  </si>
  <si>
    <t>141 Rivervale Street #05-786</t>
  </si>
  <si>
    <t>sriasrina82sg@gmail.com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</si>
  <si>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</si>
  <si>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</si>
  <si>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</si>
  <si>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</si>
  <si>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</si>
  <si>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</si>
  <si>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</si>
  <si>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</si>
  <si>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</si>
  <si>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</si>
  <si>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</si>
  <si>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</si>
  <si>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</si>
  <si>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shouli@hotmail.com</t>
  </si>
  <si>
    <t>sunnykelvin@hotmail.com</t>
  </si>
  <si>
    <t>ee veen chong</t>
  </si>
  <si>
    <t>Jurong West St 41 Blk 462 #10-594</t>
  </si>
  <si>
    <t>eeveenchong@gmail.com</t>
  </si>
  <si>
    <t>yeo-lim_hwee_ling@moe.edu.sg</t>
  </si>
  <si>
    <t>joo wen tang</t>
  </si>
  <si>
    <t>Tampines St 34 #07-14 S(520371)</t>
  </si>
  <si>
    <t>tangjoowen@gmail.com</t>
  </si>
  <si>
    <t>yipwengkittkg@gmail.com</t>
  </si>
  <si>
    <t>joshuakimmichbayernlol@gmail.com</t>
  </si>
  <si>
    <t>jyeyin@gmail.com</t>
  </si>
  <si>
    <t>idzmaidar@yahoo.com.sg</t>
  </si>
  <si>
    <t>lu meiqin</t>
  </si>
  <si>
    <t>+6597852958</t>
  </si>
  <si>
    <t xml:space="preserve">Blk 410,#12-83, PANDAN GARDENS Road </t>
  </si>
  <si>
    <t>crystalkoo88@yahoo.com</t>
  </si>
  <si>
    <t>faizal amir</t>
  </si>
  <si>
    <t>Blk393 Tampines Avenue 7</t>
  </si>
  <si>
    <t>danholy@gmail.com</t>
  </si>
  <si>
    <t>asd wer</t>
  </si>
  <si>
    <t>583 Orchard Road</t>
  </si>
  <si>
    <t>asd@asd.com</t>
  </si>
  <si>
    <t>janice@twitter.com</t>
  </si>
  <si>
    <t>wilson shen</t>
  </si>
  <si>
    <t>50 Commonwealth Drive</t>
  </si>
  <si>
    <t>doodle_shen@hotmail.com</t>
  </si>
  <si>
    <t>skyler cheong</t>
  </si>
  <si>
    <t>+6596268564</t>
  </si>
  <si>
    <t>37 Choa Chu Kang Loop the warren blk57 #05-46</t>
  </si>
  <si>
    <t>diana.leeyn@me.com</t>
  </si>
  <si>
    <t>desmond.tan@yakkazoo.com</t>
  </si>
  <si>
    <t>517 Jelapang Road</t>
  </si>
  <si>
    <t>genki_ahtan@yahoo.com</t>
  </si>
  <si>
    <t>mgtlim6886@yahoo.com</t>
  </si>
  <si>
    <t>leesin@wahsosimple.com</t>
  </si>
  <si>
    <t>vennasee@hotmail.com</t>
  </si>
  <si>
    <t>phyllis oh</t>
  </si>
  <si>
    <t>920 Hougang Street 91</t>
  </si>
  <si>
    <t>phystorical@gmail.com</t>
  </si>
  <si>
    <t>alina ho</t>
  </si>
  <si>
    <t>+6587337327</t>
  </si>
  <si>
    <t>680682 #10-518</t>
  </si>
  <si>
    <t>e w</t>
  </si>
  <si>
    <t>+6590889283</t>
  </si>
  <si>
    <t>23 Simei Street 4</t>
  </si>
  <si>
    <t>eileen@directionsgroupinc.com</t>
  </si>
  <si>
    <t>lwtey@outlook.com</t>
  </si>
  <si>
    <t>ah lik</t>
  </si>
  <si>
    <t>+6590998488</t>
  </si>
  <si>
    <t>1 Commonwealth Drive</t>
  </si>
  <si>
    <t>46 Woodlands Drive 16 #11-50</t>
  </si>
  <si>
    <t>seanytan@gmail.com</t>
  </si>
  <si>
    <t>sean_tan@stb.gov.sg</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</si>
  <si>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</si>
  <si>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</si>
  <si>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</si>
  <si>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</si>
  <si>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</si>
  <si>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</si>
  <si>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</si>
  <si>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</si>
  <si>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</si>
  <si>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</si>
  <si>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</si>
  <si>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</si>
  <si>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alfjesphe@hotmail.com</t>
  </si>
  <si>
    <t>infineon technologies asia pacific pte ltd (sales &amp; marketing transformation)</t>
  </si>
  <si>
    <t>xe.xueer@hotmail.com</t>
  </si>
  <si>
    <t>serene pan</t>
  </si>
  <si>
    <t>7 Marymount Terrace</t>
  </si>
  <si>
    <t>serene.puah@gmail.com</t>
  </si>
  <si>
    <t>siti jo</t>
  </si>
  <si>
    <t>+6594599624</t>
  </si>
  <si>
    <t>134 Pasir Ris Street 11</t>
  </si>
  <si>
    <t>nicholas ong</t>
  </si>
  <si>
    <t>+6591269810</t>
  </si>
  <si>
    <t>Blk 435B Bukit Batok West Avenue 5</t>
  </si>
  <si>
    <t>clarie.chua@dmarktech.com</t>
  </si>
  <si>
    <t>inbox.shah@gmail.com</t>
  </si>
  <si>
    <t>heng yong chua</t>
  </si>
  <si>
    <t>+6596740843</t>
  </si>
  <si>
    <t>Block 463 Ang Mo Kio Avenue 10 #10-1134</t>
  </si>
  <si>
    <t>jamilah ariffin</t>
  </si>
  <si>
    <t>1910G Elmridge Drive</t>
  </si>
  <si>
    <t>jarif092@gmail.com</t>
  </si>
  <si>
    <t>r t</t>
  </si>
  <si>
    <t>+6597348307</t>
  </si>
  <si>
    <t xml:space="preserve">11 Jalan Tan Tock Seng, Novena 308433 </t>
  </si>
  <si>
    <t>eemall2019@gmail.com</t>
  </si>
  <si>
    <t>sharon neo</t>
  </si>
  <si>
    <t>+6591853639</t>
  </si>
  <si>
    <t>123 Somme Road</t>
  </si>
  <si>
    <t>xuefun98@gmail.com</t>
  </si>
  <si>
    <t>charly906@gmail.com</t>
  </si>
  <si>
    <t>jenny lee</t>
  </si>
  <si>
    <t>+6581330705</t>
  </si>
  <si>
    <t>muhd imran</t>
  </si>
  <si>
    <t>+6592331654</t>
  </si>
  <si>
    <t>Jalan Tenaga,Block 647  #12-131</t>
  </si>
  <si>
    <t xml:space="preserve">kian seng  tan </t>
  </si>
  <si>
    <t xml:space="preserve">Tampines Street 12 blk 165 #03-321 s521165 </t>
  </si>
  <si>
    <t>tan.kian.seng.1995@gmail.com</t>
  </si>
  <si>
    <t>samantha tan</t>
  </si>
  <si>
    <t>+6582885998</t>
  </si>
  <si>
    <t>31 Fernvale Road</t>
  </si>
  <si>
    <t>angelgerrie@gmail.com</t>
  </si>
  <si>
    <t>chee peng foong</t>
  </si>
  <si>
    <t>5 Thomson Lane</t>
  </si>
  <si>
    <t>cpfoong@gmail.com</t>
  </si>
  <si>
    <t>jon ho</t>
  </si>
  <si>
    <t>1A Lor How Sun,</t>
  </si>
  <si>
    <t>jonho@gmail.com</t>
  </si>
  <si>
    <t>yijie92@hotmail.sg</t>
  </si>
  <si>
    <t xml:space="preserve">stanley  lui </t>
  </si>
  <si>
    <t>366 Bukit Batok Street 31</t>
  </si>
  <si>
    <t>drakonide@gmail.com</t>
  </si>
  <si>
    <t>sliverboi@hotmail.com</t>
  </si>
  <si>
    <t>yoke yng soh</t>
  </si>
  <si>
    <t>Blk 38 Dakota Crescent 13-09</t>
  </si>
  <si>
    <t>yokeyng@hotmail.com</t>
  </si>
  <si>
    <t>hazel.tan@cdl.com.sg</t>
  </si>
  <si>
    <t>sheryl riar</t>
  </si>
  <si>
    <t>+6591093474</t>
  </si>
  <si>
    <t>Blk 531, #14-09, Jelapang Road, S670531</t>
  </si>
  <si>
    <t>tahomesg@yahoo.com</t>
  </si>
  <si>
    <t>meunier  aj</t>
  </si>
  <si>
    <t>missus_aj1@yahoo.con</t>
  </si>
  <si>
    <t>richie tan</t>
  </si>
  <si>
    <t>+6598509703</t>
  </si>
  <si>
    <t>Blk 301C Anchorvale Drive #11-45</t>
  </si>
  <si>
    <t>belladona_nia@hotmail.com</t>
  </si>
  <si>
    <t>qiu ya ong</t>
  </si>
  <si>
    <t>hougang st 51, blk 570,#13-101</t>
  </si>
  <si>
    <t>qiuya67@gmail.com</t>
  </si>
  <si>
    <t>jess.syy89@gmail.com</t>
  </si>
  <si>
    <t>geraldine sin</t>
  </si>
  <si>
    <t>100 Pasir Panjang #04-05</t>
  </si>
  <si>
    <t>geraldine.shen@hotmail.com</t>
  </si>
  <si>
    <t>izzati jasni</t>
  </si>
  <si>
    <t>749 Pasir Ris St 71, #05-66</t>
  </si>
  <si>
    <t>izztyjsni@gmail.com</t>
  </si>
  <si>
    <t>+6596350374</t>
  </si>
  <si>
    <t>29 Frankel Avenue, , Frankel Estate</t>
  </si>
  <si>
    <t>christina goh</t>
  </si>
  <si>
    <t>+6594557404</t>
  </si>
  <si>
    <t>425 Clementi Avenue 1, #13-291</t>
  </si>
  <si>
    <t>chantk76@gmail.com</t>
  </si>
  <si>
    <t>kingsolomontan@gmail.com</t>
  </si>
  <si>
    <t>ezekiel chia</t>
  </si>
  <si>
    <t>Blk 123C rivervale drive</t>
  </si>
  <si>
    <t>nigel1994chia@gmail.com</t>
  </si>
  <si>
    <t>asnawi musa</t>
  </si>
  <si>
    <t>+6594884185</t>
  </si>
  <si>
    <t>427 Bukit Panjang Ring Road</t>
  </si>
  <si>
    <t>trixdge@gmail.com</t>
  </si>
  <si>
    <t>nur syafinaz</t>
  </si>
  <si>
    <t>+6597235372</t>
  </si>
  <si>
    <t>Blk 127 Yishun St11 #03-323</t>
  </si>
  <si>
    <t>zul hazmi</t>
  </si>
  <si>
    <t>+6597235373</t>
  </si>
  <si>
    <t>Blk 178 Lompang Road #22-34</t>
  </si>
  <si>
    <t>ashiqin salleh</t>
  </si>
  <si>
    <t>+6598183552</t>
  </si>
  <si>
    <t>528B Pasir Ris Street 51 #04-641</t>
  </si>
  <si>
    <t>amelia ali</t>
  </si>
  <si>
    <t>153 Simei Street 1</t>
  </si>
  <si>
    <t>purple-polkadot@live.com</t>
  </si>
  <si>
    <t>ryn ksy</t>
  </si>
  <si>
    <t>rynxksy@gmail.com</t>
  </si>
  <si>
    <t>+6583016157</t>
  </si>
  <si>
    <t>mikescheerder88@outlook.com</t>
  </si>
  <si>
    <t>cycglplg@gmail.com</t>
  </si>
  <si>
    <t>carmen liu</t>
  </si>
  <si>
    <t>+6582555359</t>
  </si>
  <si>
    <t>207 Boon Lay Place</t>
  </si>
  <si>
    <t>wei zhong chan</t>
  </si>
  <si>
    <t>+6590184789</t>
  </si>
  <si>
    <t>Blk 605, Hougang Ave 4, #11-185</t>
  </si>
  <si>
    <t>elvina.jouw@gmail.com</t>
  </si>
  <si>
    <t xml:space="preserve">ameline cheong </t>
  </si>
  <si>
    <t>+6582339786</t>
  </si>
  <si>
    <t>6 Keng Chin Road, #10-07 Cyan</t>
  </si>
  <si>
    <t>+6596577614</t>
  </si>
  <si>
    <t>29 Hazel Park Terrace</t>
  </si>
  <si>
    <t>olivia_e_e@hotmail.com</t>
  </si>
  <si>
    <t>sophia constantinou</t>
  </si>
  <si>
    <t>+6591011386</t>
  </si>
  <si>
    <t>block 106 lengkong tiga, #02-313</t>
  </si>
  <si>
    <t>edwin ttye</t>
  </si>
  <si>
    <t>+6598333352</t>
  </si>
  <si>
    <t>57B Devonshire Road</t>
  </si>
  <si>
    <t>randy chan</t>
  </si>
  <si>
    <t>+6596961689</t>
  </si>
  <si>
    <t>640 Ang Mo Kio Avenue 6</t>
  </si>
  <si>
    <t>claudia pereira-lai</t>
  </si>
  <si>
    <t>31 Woodlands Close</t>
  </si>
  <si>
    <t>claudiamaire@gmail.com</t>
  </si>
  <si>
    <t>sharine wong</t>
  </si>
  <si>
    <t>Blk 220</t>
  </si>
  <si>
    <t>kazumisharine10@gmail.com</t>
  </si>
  <si>
    <t>jonhotr3k@gmail.com</t>
  </si>
  <si>
    <t>sallychan.aj@gmail.com</t>
  </si>
  <si>
    <t>order@thebutterstudio.com</t>
  </si>
  <si>
    <t>wei leang lim</t>
  </si>
  <si>
    <t>371 Holland Road, The Serenade, 1702</t>
  </si>
  <si>
    <t>weileang.lim@gmail.com</t>
  </si>
  <si>
    <t>derick kok</t>
  </si>
  <si>
    <t>+6597382703</t>
  </si>
  <si>
    <t>razkal.phantomsrd@live.com</t>
  </si>
  <si>
    <t>nathaliechua@gmail.com</t>
  </si>
  <si>
    <t>samuel@howigotjob.co</t>
  </si>
  <si>
    <t>desmond lee</t>
  </si>
  <si>
    <t>+6585226431</t>
  </si>
  <si>
    <t>#08-200 Singapore 640728</t>
  </si>
  <si>
    <t>nickclent@hotmail.com</t>
  </si>
  <si>
    <t>+6591254815</t>
  </si>
  <si>
    <t>39 Pasir Ris Drive 3, #06-01</t>
  </si>
  <si>
    <t>elyn sim</t>
  </si>
  <si>
    <t>Blk 101A EastCreek Canberra Street #05-15</t>
  </si>
  <si>
    <t>elyn_sim94@hotmail.com</t>
  </si>
  <si>
    <t>chen.weilon94@gmail.com</t>
  </si>
  <si>
    <t>rebecca ng</t>
  </si>
  <si>
    <t>li_min92@hotmail.com</t>
  </si>
  <si>
    <t>se lik</t>
  </si>
  <si>
    <t>448 Clementi Avenue 3</t>
  </si>
  <si>
    <t>cooly_qoo@hotmail.com</t>
  </si>
  <si>
    <t>maverick wong</t>
  </si>
  <si>
    <t>6 Marine Terrace</t>
  </si>
  <si>
    <t>mavvywong.mw@gmail.com</t>
  </si>
  <si>
    <t>miseon0421@gmail.com</t>
  </si>
  <si>
    <t>michelle.nyw@gmail.com</t>
  </si>
  <si>
    <t>noraini niat</t>
  </si>
  <si>
    <t>Blk 497H Tampines St 45 #04-90</t>
  </si>
  <si>
    <t>noraini.niat@gmail.com</t>
  </si>
  <si>
    <t>armourgator@hotmail.com</t>
  </si>
  <si>
    <t>xiezirui1331@gmail.com</t>
  </si>
  <si>
    <t>luvangels_05@hotmail.com</t>
  </si>
  <si>
    <t>jerome keong</t>
  </si>
  <si>
    <t>+6596456028</t>
  </si>
  <si>
    <t>6 chua chu kang grove, #19-15</t>
  </si>
  <si>
    <t>selinkhoo@outlook.com</t>
  </si>
  <si>
    <t>jessica carson</t>
  </si>
  <si>
    <t>711 Waltz St.</t>
  </si>
  <si>
    <t>jessicazbylicki@gmail.com</t>
  </si>
  <si>
    <t>evashernabel@yahoo.com.sg</t>
  </si>
  <si>
    <t>joyce  wee</t>
  </si>
  <si>
    <t>+6598623248</t>
  </si>
  <si>
    <t>126 Pasir Ris Street 11 #04-381</t>
  </si>
  <si>
    <t>yvonne teo</t>
  </si>
  <si>
    <t>+6597688687</t>
  </si>
  <si>
    <t>314A Anchorvale Link</t>
  </si>
  <si>
    <t>carol gockel</t>
  </si>
  <si>
    <t>+6597266543</t>
  </si>
  <si>
    <t>66 Bayshore Road</t>
  </si>
  <si>
    <t>amanda soh</t>
  </si>
  <si>
    <t>BLK 124C Rivervale Drive #13-227</t>
  </si>
  <si>
    <t>kwmq.goh@gmail.com</t>
  </si>
  <si>
    <t>527 Hougang Ave 6</t>
  </si>
  <si>
    <t>quanpanzxc@gmail.com</t>
  </si>
  <si>
    <t>salini -</t>
  </si>
  <si>
    <t>+6590279093</t>
  </si>
  <si>
    <t>807A Choa Chu Kang Avenue 1 #03-500</t>
  </si>
  <si>
    <t>henny chendawan</t>
  </si>
  <si>
    <t>+6598713780</t>
  </si>
  <si>
    <t>71 Chai Chee Street</t>
  </si>
  <si>
    <t>viviennelcl@gmail.com</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</si>
  <si>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</si>
  <si>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</si>
  <si>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</si>
  <si>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</si>
  <si>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</si>
  <si>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</si>
  <si>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</si>
  <si>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</si>
  <si>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</si>
  <si>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</si>
  <si>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</si>
  <si>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</si>
  <si>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isabellasim@yahoo.com</t>
  </si>
  <si>
    <t>livia chua</t>
  </si>
  <si>
    <t xml:space="preserve">307B Anchorvale Road #14-48 </t>
  </si>
  <si>
    <t>liviachua@gmail.com</t>
  </si>
  <si>
    <t>evon tan</t>
  </si>
  <si>
    <t>+6596551446</t>
  </si>
  <si>
    <t>54 Lakeside Drive</t>
  </si>
  <si>
    <t>meiyi.ho@sdaletech.com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</si>
  <si>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</si>
  <si>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</si>
  <si>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</si>
  <si>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</si>
  <si>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</si>
  <si>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</si>
  <si>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</si>
  <si>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</si>
  <si>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</si>
  <si>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</si>
  <si>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</si>
  <si>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</si>
  <si>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</si>
  <si>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</si>
  <si>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norlin_mansor@moe.edu.sg</t>
  </si>
  <si>
    <t>johanna kuan</t>
  </si>
  <si>
    <t>644 Ang Mo Kio Avenue 4 #02-864</t>
  </si>
  <si>
    <t>johannakuan@yahoo.com</t>
  </si>
  <si>
    <t>juraimi jamil</t>
  </si>
  <si>
    <t xml:space="preserve">23 Tampines Street 23 #07-113 </t>
  </si>
  <si>
    <t>juraimijamil1996@gmail.com</t>
  </si>
  <si>
    <t>rachel.wong@yqueue.com.sg</t>
  </si>
  <si>
    <t>hid j</t>
  </si>
  <si>
    <t>503 Bishan Street 11</t>
  </si>
  <si>
    <t>nurhidayat@live.com.sg</t>
  </si>
  <si>
    <t>tan.li.hao@singhealthch.com.sg</t>
  </si>
  <si>
    <t>j.huanghy@gmail.com</t>
  </si>
  <si>
    <t>priscilla than</t>
  </si>
  <si>
    <t>42 Telok Blangah Rise, #07-622</t>
  </si>
  <si>
    <t>prissyfiore@gmail.com</t>
  </si>
  <si>
    <t>lyeyee_tung@hotmail.com</t>
  </si>
  <si>
    <t>yindy teh</t>
  </si>
  <si>
    <t>+6598468875</t>
  </si>
  <si>
    <t>586 Woodlands Drive 16 #02-122</t>
  </si>
  <si>
    <t>+6597510019</t>
  </si>
  <si>
    <t>760K Bedok Reservoir Road, 04-03 Waterfront Waves</t>
  </si>
  <si>
    <t>allycatlim@hotmail.com</t>
  </si>
  <si>
    <t>cynthia goh</t>
  </si>
  <si>
    <t>733 Yishun Avenue 5</t>
  </si>
  <si>
    <t>cynthiagoh3323@gmail.com</t>
  </si>
  <si>
    <t>ian lee</t>
  </si>
  <si>
    <t>+6581283818</t>
  </si>
  <si>
    <t>18 Pine Grove, #15-02</t>
  </si>
  <si>
    <t>carolineseng@mac.com</t>
  </si>
  <si>
    <t>julia putih</t>
  </si>
  <si>
    <t>1 Ang Mo Kio Avenue 9</t>
  </si>
  <si>
    <t>jpputih@yahoo.com</t>
  </si>
  <si>
    <t>steve@s-jglobal.com</t>
  </si>
  <si>
    <t>andvalnic@gmail.com</t>
  </si>
  <si>
    <t>ad ds</t>
  </si>
  <si>
    <t>sd</t>
  </si>
  <si>
    <t>thwereakgfromsg@gmail.com</t>
  </si>
  <si>
    <t>aaaa as</t>
  </si>
  <si>
    <t>Ssss</t>
  </si>
  <si>
    <t>ngxiangrong98@gmail.com</t>
  </si>
  <si>
    <t>angieleong79@yahoo.com</t>
  </si>
  <si>
    <t>jess nyuh</t>
  </si>
  <si>
    <t>200 Stadium Blvd</t>
  </si>
  <si>
    <t>happyface@gmail.com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</si>
  <si>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</si>
  <si>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</si>
  <si>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</si>
  <si>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</si>
  <si>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</si>
  <si>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</si>
  <si>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</si>
  <si>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</si>
  <si>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</si>
  <si>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</si>
  <si>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</si>
  <si>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</si>
  <si>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</si>
  <si>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</si>
  <si>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</si>
  <si>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</si>
  <si>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</si>
  <si>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</si>
  <si>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</si>
  <si>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raghav sabharwal</t>
  </si>
  <si>
    <t>+6597469760</t>
  </si>
  <si>
    <t>6 Mount Sophia Uni5 05-09</t>
  </si>
  <si>
    <t>sabharwal.raghav@gmail.com</t>
  </si>
  <si>
    <t>singaporestyle.megumi@gmail.com</t>
  </si>
  <si>
    <t>wolfgang starke</t>
  </si>
  <si>
    <t>HOUSE 5 CHUK KOK VILLAGE, Chuk Kok  Sai Kung District, Chuk Kok  Sai Kung District</t>
  </si>
  <si>
    <t>wolfgang@elegantteam.com.hk</t>
  </si>
  <si>
    <t>nasuha saiti</t>
  </si>
  <si>
    <t>+6586613901</t>
  </si>
  <si>
    <t>Bedok Reservoir Jalan Tenaga Blk 646 #02-113</t>
  </si>
  <si>
    <t>yeaplayli@gmail.com</t>
  </si>
  <si>
    <t>dilys liew</t>
  </si>
  <si>
    <t>+6596667273</t>
  </si>
  <si>
    <t>531 Serangoon North Avenue 4</t>
  </si>
  <si>
    <t>dorislhn67@gmail.com</t>
  </si>
  <si>
    <t>kenneth yeow</t>
  </si>
  <si>
    <t>+6598166784</t>
  </si>
  <si>
    <t>Taman jurong ho ching Road block 117 #07-59</t>
  </si>
  <si>
    <t>+6596505670</t>
  </si>
  <si>
    <t>105 sera</t>
  </si>
  <si>
    <t>grace_nathalia19@yahoo.com</t>
  </si>
  <si>
    <t>geok kuang teo</t>
  </si>
  <si>
    <t>Blk 113B McNair Road #05-266</t>
  </si>
  <si>
    <t>geokkuang@gmail.com</t>
  </si>
  <si>
    <t>frankie ng</t>
  </si>
  <si>
    <t>925 Tampines Street 91, #02-275</t>
  </si>
  <si>
    <t>frankie@crownbuddy.com</t>
  </si>
  <si>
    <t>ahrusakthivell@gmail.com</t>
  </si>
  <si>
    <t>yunikacheong0915@gmail.com</t>
  </si>
  <si>
    <t>jaja.jim3n3z@gmail.com</t>
  </si>
  <si>
    <t>li ming tan</t>
  </si>
  <si>
    <t>102 PUNGGOL DRIVE</t>
  </si>
  <si>
    <t>tan-liming@hotmail.com</t>
  </si>
  <si>
    <t>guochristine0@gmail.com</t>
  </si>
  <si>
    <t>kayen low</t>
  </si>
  <si>
    <t>548A Segar Road, #17-602</t>
  </si>
  <si>
    <t>low.kayen@gmail.com</t>
  </si>
  <si>
    <t>jeremy89632@gmail.com</t>
  </si>
  <si>
    <t xml:space="preserve">william  tong </t>
  </si>
  <si>
    <t>110 Serangoon Garden Way</t>
  </si>
  <si>
    <t>cherishpinkyangel@gmail.com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</si>
  <si>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</si>
  <si>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</si>
  <si>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</si>
  <si>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</si>
  <si>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</si>
  <si>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</si>
  <si>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</si>
  <si>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</si>
  <si>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</si>
  <si>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</si>
  <si>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hongchuan.zhang91@gmail.com</t>
  </si>
  <si>
    <t>geneca tan</t>
  </si>
  <si>
    <t>335C Anchorvale Crescent #11-70</t>
  </si>
  <si>
    <t>geneca@gmail.com</t>
  </si>
  <si>
    <t>alvin lim</t>
  </si>
  <si>
    <t>34 Bournemouth Road</t>
  </si>
  <si>
    <t>yuenhwee@gmail.com</t>
  </si>
  <si>
    <t>siti aishah suhaimi</t>
  </si>
  <si>
    <t>BLK 101 BUKIT BATOK WEST AVENUE 6, #03-30</t>
  </si>
  <si>
    <t>siti.aishah.suhaimi@gmail.com</t>
  </si>
  <si>
    <t>ivan@momentsware.com</t>
  </si>
  <si>
    <t>janice  chan</t>
  </si>
  <si>
    <t>672b Yishun Avenue 4 #08-538</t>
  </si>
  <si>
    <t>janice_chan_82@hotmail.com</t>
  </si>
  <si>
    <t>tanzhangshun@gmail.com</t>
  </si>
  <si>
    <t>raynardseah@gmail.com</t>
  </si>
  <si>
    <t>k test</t>
  </si>
  <si>
    <t>testing@gmail.com</t>
  </si>
  <si>
    <t>janicecyl@gmail.com</t>
  </si>
  <si>
    <t>blk 535 jurong west st 52 #08-477</t>
  </si>
  <si>
    <t>xinyi.ng.2018@business.smu.edu.sg</t>
  </si>
  <si>
    <t>zoe ngah</t>
  </si>
  <si>
    <t>308A Punggol Walk</t>
  </si>
  <si>
    <t>zoengah97@gmail.com</t>
  </si>
  <si>
    <t>shulin963@gmail.com</t>
  </si>
  <si>
    <t>sriporna mukherjee</t>
  </si>
  <si>
    <t>11-59, 7 Kim Tian Place</t>
  </si>
  <si>
    <t>sriporna.0505@gmail.com</t>
  </si>
  <si>
    <t>kai ling tan</t>
  </si>
  <si>
    <t>Toa Payoh Lorong 8, Blk 222, #09-717</t>
  </si>
  <si>
    <t>tan.tankailing@gmail.com</t>
  </si>
  <si>
    <t>ruth lim</t>
  </si>
  <si>
    <t>3 Lorong 5 Toa Payoh</t>
  </si>
  <si>
    <t>dreleruth@gmail.com</t>
  </si>
  <si>
    <t>chiachoonlim@yahoo.com.sg</t>
  </si>
  <si>
    <t>norsila rosni</t>
  </si>
  <si>
    <t>30 Fell Court</t>
  </si>
  <si>
    <t>nurulrasul10@gmail.com</t>
  </si>
  <si>
    <t>jian  ling</t>
  </si>
  <si>
    <t>608 Senja Road #17-16</t>
  </si>
  <si>
    <t>liewdilys@gmail.com</t>
  </si>
  <si>
    <t>tin le</t>
  </si>
  <si>
    <t>15781 Turntable Ct</t>
  </si>
  <si>
    <t>trong.tin.le.cs@gmail.com</t>
  </si>
  <si>
    <t>blk816 tampines avenue 4</t>
  </si>
  <si>
    <t>xinqi.chung@weconex.com.sg</t>
  </si>
  <si>
    <t>nsuhaina@gmail.com</t>
  </si>
  <si>
    <t>colette wong</t>
  </si>
  <si>
    <t>Blk 320 Tampines St 33 #06-106</t>
  </si>
  <si>
    <t>colette0905@gmail.com</t>
  </si>
  <si>
    <t>info@craftginsco.com</t>
  </si>
  <si>
    <t>shimona ng</t>
  </si>
  <si>
    <t>373 LORONG BUANG KOK</t>
  </si>
  <si>
    <t>shimona@hotmail.sg</t>
  </si>
  <si>
    <t>merlion tnump</t>
  </si>
  <si>
    <t>5908 NE 112th Ave 833715</t>
  </si>
  <si>
    <t>matlee007@gmail.com</t>
  </si>
  <si>
    <t>fion bay</t>
  </si>
  <si>
    <t>116 Bukit Merah Central</t>
  </si>
  <si>
    <t>fionbayxinfang@hotmail.com</t>
  </si>
  <si>
    <t>krisceldianego@gmail.com</t>
  </si>
  <si>
    <t>jasmine ler</t>
  </si>
  <si>
    <t>Blk 274A jurong west ave 3 #04-63</t>
  </si>
  <si>
    <t>ler.jasmine@gmail.com</t>
  </si>
  <si>
    <t>lian mei l</t>
  </si>
  <si>
    <t>151 Bedok Reservoir Road, #06-1751</t>
  </si>
  <si>
    <t>llianmei88@gmail.com</t>
  </si>
  <si>
    <t>poeabacacus@privaterelay.com</t>
  </si>
  <si>
    <t>shirleypeh@gmail.com</t>
  </si>
  <si>
    <t>wan ying chua</t>
  </si>
  <si>
    <t>Blk 851 Woodlands Street 83 #11-26 Singapore 730851</t>
  </si>
  <si>
    <t>chua_wanying91@hotmail.com</t>
  </si>
  <si>
    <t>foo_yu_ren@moe.edu.sg</t>
  </si>
  <si>
    <t>bond.lee@wecome.sg</t>
  </si>
  <si>
    <t>phyllis choo</t>
  </si>
  <si>
    <t>124 Paya Lebar Way #03-2923</t>
  </si>
  <si>
    <t>angelgohemail@hotmail.com</t>
  </si>
  <si>
    <t>renee goh</t>
  </si>
  <si>
    <t>162C RIVERVALE CRESCENT #17-226</t>
  </si>
  <si>
    <t>reneegoh.ed@gmail.com</t>
  </si>
  <si>
    <t>prince.ghost1995@gmail.com</t>
  </si>
  <si>
    <t>celestine lee</t>
  </si>
  <si>
    <t>26 Tuas Avenue 7, Aalst Chocolate</t>
  </si>
  <si>
    <t>celestine.lsm@gmail.com</t>
  </si>
  <si>
    <t>benjamin ng</t>
  </si>
  <si>
    <t>627605</t>
  </si>
  <si>
    <t>benjamin@indgrey.com</t>
  </si>
  <si>
    <t>james nyan</t>
  </si>
  <si>
    <t>Blk 274A punggol place</t>
  </si>
  <si>
    <t>nbro77@hotmail.com</t>
  </si>
  <si>
    <t>kim simsfdf</t>
  </si>
  <si>
    <t>slsls</t>
  </si>
  <si>
    <t>sdfds@gmail.com</t>
  </si>
  <si>
    <t>kit wong</t>
  </si>
  <si>
    <t>7A Pasir Ris Drive 4, 07-06</t>
  </si>
  <si>
    <t>kitjeanwong@gmail.com</t>
  </si>
  <si>
    <t>sakshamgeorgejohn@gmail.com</t>
  </si>
  <si>
    <t>b h</t>
  </si>
  <si>
    <t>C</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</si>
  <si>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</si>
  <si>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</si>
  <si>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</si>
  <si>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</si>
  <si>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</si>
  <si>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</si>
  <si>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</si>
  <si>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</si>
  <si>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</si>
  <si>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</si>
  <si>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</si>
  <si>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</si>
  <si>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d'petals 13 group</t>
  </si>
  <si>
    <t>3006 Ubi Road 1 #03-340  Kampong Ubi Industrial Estate</t>
  </si>
  <si>
    <t>enquiries@dpetals.com</t>
  </si>
  <si>
    <t>chia na chen</t>
  </si>
  <si>
    <t>bishan street 12</t>
  </si>
  <si>
    <t>chiana90@gmail.com</t>
  </si>
  <si>
    <t>jhtan9903@gmail.com</t>
  </si>
  <si>
    <t>melissa waggener zorkin</t>
  </si>
  <si>
    <t>804 86th Avenue Northeast</t>
  </si>
  <si>
    <t>brogers@we-worldwide.com</t>
  </si>
  <si>
    <t>#10-126 Blk 686A Jurong West Central 1</t>
  </si>
  <si>
    <t>ptitbunny@hotmail.com</t>
  </si>
  <si>
    <t>sarah quek</t>
  </si>
  <si>
    <t>253 Pasir Ris Street 21</t>
  </si>
  <si>
    <t>littlemeepsarah@gmail.com</t>
  </si>
  <si>
    <t>ng_yanchuan@hotmail.com</t>
  </si>
  <si>
    <t>perline.wong@hotmail.com</t>
  </si>
  <si>
    <t>25 Simei Street 4</t>
  </si>
  <si>
    <t>elinorwongxy@gmail.com</t>
  </si>
  <si>
    <t>adeline.p@slsbearings.com.sg</t>
  </si>
  <si>
    <t>alex tay</t>
  </si>
  <si>
    <t>25 New Upper Changi Road</t>
  </si>
  <si>
    <t>ahken9478@gmail.com</t>
  </si>
  <si>
    <t>heng eunice</t>
  </si>
  <si>
    <t>506 Serangoon North Avenue 4</t>
  </si>
  <si>
    <t>eunice15-hyt@hotmail.com</t>
  </si>
  <si>
    <t>jolene tay</t>
  </si>
  <si>
    <t>rukariel@gmail.com</t>
  </si>
  <si>
    <t>bhalla cutee</t>
  </si>
  <si>
    <t>138 Serangoon Avenue 3</t>
  </si>
  <si>
    <t>cutee92@gmail.com</t>
  </si>
  <si>
    <t>grace yeo</t>
  </si>
  <si>
    <t>Blk 254 Ang Mo Kio Ave 4, #08-143</t>
  </si>
  <si>
    <t>eohj@gmail.com</t>
  </si>
  <si>
    <t>siewhui.tan@gmail.com</t>
  </si>
  <si>
    <t>yap_soolin@hotmail.com</t>
  </si>
  <si>
    <t>lena bao</t>
  </si>
  <si>
    <t>28 Wilby Road, #03-40</t>
  </si>
  <si>
    <t>lenabao@ymail.com</t>
  </si>
  <si>
    <t>a a</t>
  </si>
  <si>
    <t>53 Ang Mo Kio Avenue 3</t>
  </si>
  <si>
    <t>mojobojio@gmail.com</t>
  </si>
  <si>
    <t>bee ting low</t>
  </si>
  <si>
    <t>+6587198772</t>
  </si>
  <si>
    <t>lowbeeting@gmail.com</t>
  </si>
  <si>
    <t>147 Rivervale Crescent</t>
  </si>
  <si>
    <t>melindatan@dbs.com</t>
  </si>
  <si>
    <t>nicholas-k@live.com</t>
  </si>
  <si>
    <t>bonnielian530@gmail.com</t>
  </si>
  <si>
    <t>1 2</t>
  </si>
  <si>
    <t>3</t>
  </si>
  <si>
    <t>yikheng@gmail.com</t>
  </si>
  <si>
    <t>linsheali@gmail.com</t>
  </si>
  <si>
    <t>ferny  wong</t>
  </si>
  <si>
    <t>BLK 623 BUKIT BATOK CENTRAL #17-674</t>
  </si>
  <si>
    <t>xiaoyin92@hotmail.com</t>
  </si>
  <si>
    <t>vivian tan</t>
  </si>
  <si>
    <t>Blk 160B #07-119 Punggol Central</t>
  </si>
  <si>
    <t>vivian7an@yahoo.com.sg</t>
  </si>
  <si>
    <t>xunwu_83@yahoo.com.sg</t>
  </si>
  <si>
    <t>capricieux_84@yahoo.com.sg</t>
  </si>
  <si>
    <t>business@seafeclub.com</t>
  </si>
  <si>
    <t>sandy koh</t>
  </si>
  <si>
    <t>327b Anchorvale Road #13-320</t>
  </si>
  <si>
    <t>sankoh.wj@gmail.com</t>
  </si>
  <si>
    <t>derby ng</t>
  </si>
  <si>
    <t>Sinaran Drive</t>
  </si>
  <si>
    <t>derby.shopping@gmail.com</t>
  </si>
  <si>
    <t>hunnyiphone@gmail.com</t>
  </si>
  <si>
    <t>joby chng</t>
  </si>
  <si>
    <t>346 Choa Chu Kang Loop, #05-67</t>
  </si>
  <si>
    <t>coolblader9@gmail.com</t>
  </si>
  <si>
    <t>grizelda igaya</t>
  </si>
  <si>
    <t>12 Meyappa Chettiar 06-39</t>
  </si>
  <si>
    <t>metropolitan35@hotmail.com</t>
  </si>
  <si>
    <t>kelinhoe@singnet.com.sg</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</si>
  <si>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</si>
  <si>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</si>
  <si>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</si>
  <si>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</si>
  <si>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</si>
  <si>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</si>
  <si>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</si>
  <si>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</si>
  <si>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</si>
  <si>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</si>
  <si>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anghuilei.ethep@gmail.com</t>
  </si>
  <si>
    <t>r r</t>
  </si>
  <si>
    <t>r</t>
  </si>
  <si>
    <t>s@gmail.com</t>
  </si>
  <si>
    <t>lim gillian</t>
  </si>
  <si>
    <t>Block 106 Bukit Batok Central #03-205 Singapore 650106</t>
  </si>
  <si>
    <t>limgilliaaan@gmail.com</t>
  </si>
  <si>
    <t>jynnlyi@hotmail.com</t>
  </si>
  <si>
    <t>x dcc</t>
  </si>
  <si>
    <t>dkdjdjdx</t>
  </si>
  <si>
    <t>xbsndhdhdhddb@hotmail.com</t>
  </si>
  <si>
    <t>jonathan wu</t>
  </si>
  <si>
    <t>8 Little Queen Street</t>
  </si>
  <si>
    <t>jonathan.jf.wu@gmail.com</t>
  </si>
  <si>
    <t>stephanie_huisian@hotmail.com</t>
  </si>
  <si>
    <t>271D Punggol Walk</t>
  </si>
  <si>
    <t>lindamonz@hotmail.com</t>
  </si>
  <si>
    <t>hejee@gmail.com</t>
  </si>
  <si>
    <t>tan_tse_ping_cheryl@moe.edu.sg</t>
  </si>
  <si>
    <t>ling_pak_wei@ica.gov.sg</t>
  </si>
  <si>
    <t>chye sze juin</t>
  </si>
  <si>
    <t>29 Media Circle, ALICE@MEDIAPOLIS, Singapore, #04-19/20/21/22</t>
  </si>
  <si>
    <t>szejuin.chye@weconex.com.sg</t>
  </si>
  <si>
    <t>carolau@emagevisionpl.com</t>
  </si>
  <si>
    <t>vjingyi@hotmail.com</t>
  </si>
  <si>
    <t>oon.shaun@gmail.com</t>
  </si>
  <si>
    <t>kang liang koh</t>
  </si>
  <si>
    <t>1 Pasir Ris Close</t>
  </si>
  <si>
    <t>klkoh1992@gmail.com</t>
  </si>
  <si>
    <t>marco klepoch</t>
  </si>
  <si>
    <t>Jura Hronca</t>
  </si>
  <si>
    <t>marco.klepoch@gmail.com</t>
  </si>
  <si>
    <t>goldenbendicoot@gmail.com</t>
  </si>
  <si>
    <t>gui xian lee</t>
  </si>
  <si>
    <t>guixian994@hotmail.com</t>
  </si>
  <si>
    <t>nelson@worldsnack.sg</t>
  </si>
  <si>
    <t>themyoexperience@gmail.com</t>
  </si>
  <si>
    <t>geoff leeming</t>
  </si>
  <si>
    <t>75 Holland Grove View</t>
  </si>
  <si>
    <t>weegolette@gmail.com</t>
  </si>
  <si>
    <t>rubylps9657@gmail.com</t>
  </si>
  <si>
    <t>testing@hotmail.com</t>
  </si>
  <si>
    <t>nilacheng@gmail.com</t>
  </si>
  <si>
    <t>weechengkhor911002@gmail.com</t>
  </si>
  <si>
    <t>winniest29@gmail.com</t>
  </si>
  <si>
    <t>maruko_wanzi@yahoo.com.sg</t>
  </si>
  <si>
    <t>SingaporeSingapore</t>
  </si>
  <si>
    <t>seefungho@yahoo.com</t>
  </si>
  <si>
    <t>qinzheng90@msn.com</t>
  </si>
  <si>
    <t>thosai4breakfast@yahoo.com</t>
  </si>
  <si>
    <t>jacquelyn  see</t>
  </si>
  <si>
    <t>610 Clementi West Street 1</t>
  </si>
  <si>
    <t>jacquelyn215@hotmail.com</t>
  </si>
  <si>
    <t>shazabubs@yahoo.com.sg</t>
  </si>
  <si>
    <t>pecknah@gmail.com</t>
  </si>
  <si>
    <t>lisahpling11@gmail.com</t>
  </si>
  <si>
    <t>zoe21teo@yahoo.com.sg</t>
  </si>
  <si>
    <t>skoay@aerospike.com</t>
  </si>
  <si>
    <t xml:space="preserve">ty ho </t>
  </si>
  <si>
    <t>17 Lorong Lew Lian</t>
  </si>
  <si>
    <t>tzyyyih@gmail.com</t>
  </si>
  <si>
    <t>yenha nguyen</t>
  </si>
  <si>
    <t xml:space="preserve">1219 Tsali Trail </t>
  </si>
  <si>
    <t>nyenha@gmail.com</t>
  </si>
  <si>
    <t>alvin low</t>
  </si>
  <si>
    <t>122E #05-474, Rivervale Drive</t>
  </si>
  <si>
    <t>alvinlow@fapl.sg</t>
  </si>
  <si>
    <t>yrjs1987@gmail.com</t>
  </si>
  <si>
    <t>1 Kaki Bukit View Techview</t>
  </si>
  <si>
    <t>crystaline_2003@yahoo.com.sg</t>
  </si>
  <si>
    <t>xinhui89@gmail.com</t>
  </si>
  <si>
    <t>ng_jen22@yahoo.com.sg</t>
  </si>
  <si>
    <t>merlion m</t>
  </si>
  <si>
    <t>5908 NE 112th Ave 1460623</t>
  </si>
  <si>
    <t>gjdimension@gmail.com</t>
  </si>
  <si>
    <t>jacelyn.shirong@gmail.com</t>
  </si>
  <si>
    <t>nur fahatun</t>
  </si>
  <si>
    <t>6 Yishun Industrial Street 1 #01-03</t>
  </si>
  <si>
    <t>fahatun.nur@gmail.com</t>
  </si>
  <si>
    <t>ngan than</t>
  </si>
  <si>
    <t>6 Geylang East Avenue 2</t>
  </si>
  <si>
    <t>ngan.t.than@gmail.com</t>
  </si>
  <si>
    <t>lcherie47@gmail.com</t>
  </si>
  <si>
    <t>wan yun chua</t>
  </si>
  <si>
    <t>33 JALAN ISHAK, KEMBANGAN ESTATE</t>
  </si>
  <si>
    <t>chuawanyun@gmail.com</t>
  </si>
  <si>
    <t>yati_sari@hotmail.com</t>
  </si>
  <si>
    <t>min xuan goh</t>
  </si>
  <si>
    <t>352 Ang Mo Kio Street 32</t>
  </si>
  <si>
    <t>dream_swt@hotmail.com</t>
  </si>
  <si>
    <t>hannahlim90@yahoo.com.sg</t>
  </si>
  <si>
    <t>lri lei</t>
  </si>
  <si>
    <t>Blk 401 Panda Garden #10-02 Singapore 600401</t>
  </si>
  <si>
    <t>leihuat1991@gmail.com</t>
  </si>
  <si>
    <t>thea khoo</t>
  </si>
  <si>
    <t>3 Sin Ming Walk #09-22</t>
  </si>
  <si>
    <t>khoo_lipeng@hotmail.com</t>
  </si>
  <si>
    <t>thea_khoo@hotmail.com</t>
  </si>
  <si>
    <t>carmen</t>
  </si>
  <si>
    <t>manalbradnam@gmail.com</t>
  </si>
  <si>
    <t>guo goh</t>
  </si>
  <si>
    <t>Jurong West St 64, #14-380</t>
  </si>
  <si>
    <t>guowei93@gmail.com</t>
  </si>
  <si>
    <t>me teng</t>
  </si>
  <si>
    <t>melisateng@yahoo.com.sg</t>
  </si>
  <si>
    <t>deborah yew</t>
  </si>
  <si>
    <t>18 Joo Seng Road, 12-159</t>
  </si>
  <si>
    <t>yewzhien@gmail.com</t>
  </si>
  <si>
    <t>celine.windchime@gmail.com</t>
  </si>
  <si>
    <t>78limbecky@gmail.com</t>
  </si>
  <si>
    <t>seok er low</t>
  </si>
  <si>
    <t>211 Yishun Street 21,#05-05</t>
  </si>
  <si>
    <t>seok_er@hotmail.com</t>
  </si>
  <si>
    <t>clinton choo</t>
  </si>
  <si>
    <t>140 BISHAN STREET 12 BISHAN GREEN SINGAPORE 570140</t>
  </si>
  <si>
    <t>qien_seventytwo@live.com.sg</t>
  </si>
  <si>
    <t>cheryl@print-dynamics.com</t>
  </si>
  <si>
    <t>mabel  pang</t>
  </si>
  <si>
    <t>102 Ang Mo Kio Avenue 3</t>
  </si>
  <si>
    <t>liyingmabel@gmail.com</t>
  </si>
  <si>
    <t>liewmeiping_91@hotmail.com</t>
  </si>
  <si>
    <t>fion yang</t>
  </si>
  <si>
    <t>Bukit Batok Street 24</t>
  </si>
  <si>
    <t>fionyang87@gmail.com</t>
  </si>
  <si>
    <t>sarah budimulia</t>
  </si>
  <si>
    <t>74 Marine Drive, #11-43</t>
  </si>
  <si>
    <t>sbudimulia@gmail.com</t>
  </si>
  <si>
    <t>dais l</t>
  </si>
  <si>
    <t>684C Woodlands Drive 62</t>
  </si>
  <si>
    <t>daisy.limjh@gmail.com</t>
  </si>
  <si>
    <t>clar sng</t>
  </si>
  <si>
    <t xml:space="preserve">Blk 7 bedok south ave 2 </t>
  </si>
  <si>
    <t>asong4_lady@hotmail.com</t>
  </si>
  <si>
    <t>maxilian maxilian</t>
  </si>
  <si>
    <t>11 Kang Choo Bin Walk</t>
  </si>
  <si>
    <t>maxilian.c@gmail.com</t>
  </si>
  <si>
    <t>dionis-amg@hotmail.com</t>
  </si>
  <si>
    <t>goeie_more@hotmail.com</t>
  </si>
  <si>
    <t>yoyo@hotmail.com</t>
  </si>
  <si>
    <t>elsie quah</t>
  </si>
  <si>
    <t>Blk 125, Compassvale Bow #12-31</t>
  </si>
  <si>
    <t>quahleeching@gmail.com</t>
  </si>
  <si>
    <t>geok khim low</t>
  </si>
  <si>
    <t xml:space="preserve">7 Lincoln Road, #03-02 The Linc </t>
  </si>
  <si>
    <t>caelumni@yhoo.com</t>
  </si>
  <si>
    <t>lyrehc@hotmail.com</t>
  </si>
  <si>
    <t>jocelyn lee</t>
  </si>
  <si>
    <t>51 Upper Serangoon View</t>
  </si>
  <si>
    <t>jocelynpudding@gmail.com</t>
  </si>
  <si>
    <t>ccassandra0620@gmail.com</t>
  </si>
  <si>
    <t>hui min tan</t>
  </si>
  <si>
    <t>832 Woodlands Street 83</t>
  </si>
  <si>
    <t>huimin_t@hotmail.com</t>
  </si>
  <si>
    <t>li yun soh</t>
  </si>
  <si>
    <t>405 Sin Ming Avenue #05-261</t>
  </si>
  <si>
    <t>liyun_888@yahoo.com</t>
  </si>
  <si>
    <t>siew hui neo</t>
  </si>
  <si>
    <t>202B Sengkang East Road #06-70</t>
  </si>
  <si>
    <t>supermamatsy@hotmail.com</t>
  </si>
  <si>
    <t>shelley swee</t>
  </si>
  <si>
    <t>shelley-swee@hotmail.com</t>
  </si>
  <si>
    <t>lee angel</t>
  </si>
  <si>
    <t>453 Fernvale Road</t>
  </si>
  <si>
    <t>angel@jeremytan.com</t>
  </si>
  <si>
    <t>meera_babe@hotmail.com</t>
  </si>
  <si>
    <t>arica ku</t>
  </si>
  <si>
    <t>Blk 105, Ang Mo Kio Ave 4 #09-212</t>
  </si>
  <si>
    <t>karenchua13@hotmail.com</t>
  </si>
  <si>
    <t>abdnabilah@gmail.com</t>
  </si>
  <si>
    <t>menarly goenawan</t>
  </si>
  <si>
    <t>435B Fernvale Road</t>
  </si>
  <si>
    <t>menarly_goenawan@hotmail.com</t>
  </si>
  <si>
    <t>stephanie loo</t>
  </si>
  <si>
    <t>275B Compassvale Link #10-206</t>
  </si>
  <si>
    <t>sloo1480@gmail.com</t>
  </si>
  <si>
    <t>emy wong</t>
  </si>
  <si>
    <t>104 Tanah Merah Besar Road</t>
  </si>
  <si>
    <t>emywong6114@gmail.com</t>
  </si>
  <si>
    <t>noorma.noorain@gmail.com</t>
  </si>
  <si>
    <t>jasmine devaraj</t>
  </si>
  <si>
    <t>208B Clementi Avenue 6, #29-127</t>
  </si>
  <si>
    <t>jasmineshekinah@gmail.com</t>
  </si>
  <si>
    <t>ian bajaj</t>
  </si>
  <si>
    <t>208B Clementi Avenue 6, #29-127, Singapore</t>
  </si>
  <si>
    <t>ianb0001@e.ntu.edu.sg</t>
  </si>
  <si>
    <t>eugenetankl@hotmail.com</t>
  </si>
  <si>
    <t>shafiq johar</t>
  </si>
  <si>
    <t>204 Yishun Street 21</t>
  </si>
  <si>
    <t>shafiq.md@outlook.sg</t>
  </si>
  <si>
    <t>cecilia goh</t>
  </si>
  <si>
    <t>248 Tampines Street 21</t>
  </si>
  <si>
    <t>cereal042005@hotmail.com</t>
  </si>
  <si>
    <t>ruefitness@gmail.com</t>
  </si>
  <si>
    <t>liyun@tcimpexp.com.sg</t>
  </si>
  <si>
    <t>allynechee@outlook.sg</t>
  </si>
  <si>
    <t>melissa netto</t>
  </si>
  <si>
    <t>103 Hougang Avenue 1, 10-1139</t>
  </si>
  <si>
    <t>snoozeball87@hotmail.com</t>
  </si>
  <si>
    <t>bingquan98@hotmail.com</t>
  </si>
  <si>
    <t>jonathan ang</t>
  </si>
  <si>
    <t>Blk 887 Tampines St 81, #10-1012</t>
  </si>
  <si>
    <t>jaxw_ag@hotmail.com</t>
  </si>
  <si>
    <t>drew lee</t>
  </si>
  <si>
    <t>50 Jalan bumbong</t>
  </si>
  <si>
    <t>drewleey1976@icloud.com</t>
  </si>
  <si>
    <t>mel lim</t>
  </si>
  <si>
    <t xml:space="preserve">blk 140 </t>
  </si>
  <si>
    <t>melissa.lim@rootsasia.com</t>
  </si>
  <si>
    <t>pauline ang</t>
  </si>
  <si>
    <t>507 West Coast Drive</t>
  </si>
  <si>
    <t>pauline_ang@flyscoot.com</t>
  </si>
  <si>
    <t>s</t>
  </si>
  <si>
    <t>s@gamil.com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</si>
  <si>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</si>
  <si>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</si>
  <si>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</si>
  <si>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</si>
  <si>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</si>
  <si>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</si>
  <si>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</si>
  <si>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</si>
  <si>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</si>
  <si>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</si>
  <si>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</si>
  <si>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</si>
  <si>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chun ong</t>
  </si>
  <si>
    <t>chunchungpin@gmail.com</t>
  </si>
  <si>
    <t>renee tng</t>
  </si>
  <si>
    <t>128 Punggol Walk 02-11 Ecopolitan</t>
  </si>
  <si>
    <t>reneetngg@gmail.com</t>
  </si>
  <si>
    <t>joy lin</t>
  </si>
  <si>
    <t>75 Anchorvale Crescent, #02-11</t>
  </si>
  <si>
    <t>jlin9107@gmail.com</t>
  </si>
  <si>
    <t>hjom hon</t>
  </si>
  <si>
    <t>2 Bishan Street 21</t>
  </si>
  <si>
    <t>shsiend9.co@gmail.com</t>
  </si>
  <si>
    <t>jeremy creighton</t>
  </si>
  <si>
    <t>1 Lincoln Road, 11-03</t>
  </si>
  <si>
    <t>jereland@hotmail.com</t>
  </si>
  <si>
    <t>fdfds dsfsf</t>
  </si>
  <si>
    <t>1 Jurong West Central 2</t>
  </si>
  <si>
    <t>apple@gmail.com</t>
  </si>
  <si>
    <t>chungkayi92@gmail.com</t>
  </si>
  <si>
    <t>yifei_paua@spf.gov.sg</t>
  </si>
  <si>
    <t>goh maria</t>
  </si>
  <si>
    <t>Blk 863B Tampines St 83</t>
  </si>
  <si>
    <t>gohsiewloo.9@gmail.com</t>
  </si>
  <si>
    <t>h b</t>
  </si>
  <si>
    <t>B</t>
  </si>
  <si>
    <t>ghhh@jjk.com</t>
  </si>
  <si>
    <t>heng heng</t>
  </si>
  <si>
    <t>469B sengkang west way #19-616</t>
  </si>
  <si>
    <t>hengying03@hotmail.com</t>
  </si>
  <si>
    <t>chevy.wijaya@hotmail.com</t>
  </si>
  <si>
    <t>hanskurniaw@hotmail.com</t>
  </si>
  <si>
    <t>553 Ang Mo Kio Avenue 10</t>
  </si>
  <si>
    <t>jennylee_1020@hotmail.com</t>
  </si>
  <si>
    <t>camelland08@gmail.com</t>
  </si>
  <si>
    <t>clara ng</t>
  </si>
  <si>
    <t xml:space="preserve">12 Upper Serangoon View, Hougang 534199 </t>
  </si>
  <si>
    <t>claraisabellang17@gmail.com</t>
  </si>
  <si>
    <t>adeline_tiah@yahoo.com.sg</t>
  </si>
  <si>
    <t>kwee siam choo</t>
  </si>
  <si>
    <t>23 Yishun Central 1 #11-52</t>
  </si>
  <si>
    <t>snowszz@gmail.com</t>
  </si>
  <si>
    <t>emmi quek</t>
  </si>
  <si>
    <t>444 Tampines Street 42</t>
  </si>
  <si>
    <t>emmi@minmed.sg</t>
  </si>
  <si>
    <t>ijah melker</t>
  </si>
  <si>
    <t>8 Jalan Aruan</t>
  </si>
  <si>
    <t>xxdarrenc@gmail.com</t>
  </si>
  <si>
    <t>drelyn tan</t>
  </si>
  <si>
    <t>Block 884 Tampines Street 83 #11-75</t>
  </si>
  <si>
    <t>drelynxc39@gmail.com</t>
  </si>
  <si>
    <t>phylicia_yang@yahoo.com</t>
  </si>
  <si>
    <t>afiq lateb</t>
  </si>
  <si>
    <t>642 Choa Chu Kang Street 64, #03-69</t>
  </si>
  <si>
    <t>afiq.lateb@gmail.com</t>
  </si>
  <si>
    <t>joetlc51@icloud.com</t>
  </si>
  <si>
    <t>selina ng</t>
  </si>
  <si>
    <t>754 Jurong West Street 74 #09-40</t>
  </si>
  <si>
    <t>oskssush@gmail.com</t>
  </si>
  <si>
    <t>oskssuah@gmail.com</t>
  </si>
  <si>
    <t>chin yee tan</t>
  </si>
  <si>
    <t>Blk 483 Pasir Ris Drive 4, #12-467</t>
  </si>
  <si>
    <t>chinyeetn@gmail.com</t>
  </si>
  <si>
    <t>chiashiqi@yahoo.com</t>
  </si>
  <si>
    <t>bradley nicholas</t>
  </si>
  <si>
    <t>106 Lengkong Tiga</t>
  </si>
  <si>
    <t>gwenned@gmail.com</t>
  </si>
  <si>
    <t>alex.yee+news@shippit.com</t>
  </si>
  <si>
    <t>nuraininadiah suhaidi</t>
  </si>
  <si>
    <t>, #16-616</t>
  </si>
  <si>
    <t>nadhiyah08@gmail.com</t>
  </si>
  <si>
    <t>norashikin jamallodin</t>
  </si>
  <si>
    <t>766 Pasir Ris St 71 #10-306</t>
  </si>
  <si>
    <t>dulcet_scorpio@hotmail.com</t>
  </si>
  <si>
    <t>gabriel yik</t>
  </si>
  <si>
    <t>1 Depot Road</t>
  </si>
  <si>
    <t>gabrielyik@yahoo.com.sg</t>
  </si>
  <si>
    <t>jocelyn teo</t>
  </si>
  <si>
    <t>738087</t>
  </si>
  <si>
    <t>jocelyntxq@hotmail.com</t>
  </si>
  <si>
    <t>Blk 73 Marine Drive, 05-51</t>
  </si>
  <si>
    <t>susanne.sgoh@gmail.com</t>
  </si>
  <si>
    <t>claudia tay</t>
  </si>
  <si>
    <t>Blk 17B Circuit Road #09-218</t>
  </si>
  <si>
    <t>claud_79@hotmail.com</t>
  </si>
  <si>
    <t>brian pek</t>
  </si>
  <si>
    <t>Blk 706 Woodlands Dr 40</t>
  </si>
  <si>
    <t>brn_pek@yahoo.com.sg</t>
  </si>
  <si>
    <t>marie li</t>
  </si>
  <si>
    <t>lmymarie@gmail.com</t>
  </si>
  <si>
    <t>hanny.wong@gmail.com</t>
  </si>
  <si>
    <t>annie.lim@tron.network</t>
  </si>
  <si>
    <t>h g</t>
  </si>
  <si>
    <t>H</t>
  </si>
  <si>
    <t>h@hotmo.com</t>
  </si>
  <si>
    <t>dawn lim</t>
  </si>
  <si>
    <t>easterngurl@gmail.com</t>
  </si>
  <si>
    <t>nmma@gmail.com</t>
  </si>
  <si>
    <t>rosalind  tan</t>
  </si>
  <si>
    <t>175 Bukit Batok West Avenue 8, #07-277</t>
  </si>
  <si>
    <t>rosalindtanyd@gmail.com</t>
  </si>
  <si>
    <t>tan jinrong</t>
  </si>
  <si>
    <t xml:space="preserve">Blk 203E compassvale road #12-73, </t>
  </si>
  <si>
    <t>jinrongtan@gmail.com</t>
  </si>
  <si>
    <t>joei tan</t>
  </si>
  <si>
    <t>418 Ang Mo Kio Ave 10 #03-1039</t>
  </si>
  <si>
    <t>joei.tan@sg.ey.com</t>
  </si>
  <si>
    <t>ilyana</t>
  </si>
  <si>
    <t>ilyana.farisha@otis.com</t>
  </si>
  <si>
    <t>candice chung</t>
  </si>
  <si>
    <t>816 Tampines Avenue 4</t>
  </si>
  <si>
    <t>candice@hotmail.com</t>
  </si>
  <si>
    <t>meichele cheok</t>
  </si>
  <si>
    <t>29</t>
  </si>
  <si>
    <t>meichele.cheok@weconex.com.sg</t>
  </si>
  <si>
    <t>michelle lye</t>
  </si>
  <si>
    <t>148 POTONG PASIR AVE 1 #04-37</t>
  </si>
  <si>
    <t>jeryen1990@hotmail.com</t>
  </si>
  <si>
    <t>769347475@qq.com</t>
  </si>
  <si>
    <t>sunita varan</t>
  </si>
  <si>
    <t>#08-311, BLOCK 473A, HOUGANG PARKEDGE</t>
  </si>
  <si>
    <t>sunita_vyas05@yahoo.com</t>
  </si>
  <si>
    <t>409 Saujana Road</t>
  </si>
  <si>
    <t>alicelim1735@gmail.com</t>
  </si>
  <si>
    <t>alirazaseogroup@gmail.com</t>
  </si>
  <si>
    <t>chia_jiayan@nea.gov.sg</t>
  </si>
  <si>
    <t>angelsaberjoyce@gmail.com</t>
  </si>
  <si>
    <t>roselexx@virtualwithus.com</t>
  </si>
  <si>
    <t>virtual with us</t>
  </si>
  <si>
    <t>toomabel@yahoo.com.sg</t>
  </si>
  <si>
    <t>simzixian@gmail.com</t>
  </si>
  <si>
    <t>dd dd</t>
  </si>
  <si>
    <t>113 Compassvale Bow, Sengkang 544814</t>
  </si>
  <si>
    <t>chingmay131@gmail.com</t>
  </si>
  <si>
    <t>helmy sadon</t>
  </si>
  <si>
    <t>KIM TIAN ROAD</t>
  </si>
  <si>
    <t>linkinmadman@yahoo.com</t>
  </si>
  <si>
    <t>A</t>
  </si>
  <si>
    <t>account@gmail.com</t>
  </si>
  <si>
    <t>cryst g</t>
  </si>
  <si>
    <t>3 Media Close</t>
  </si>
  <si>
    <t>ganhuiwencrystelle@gmail.com</t>
  </si>
  <si>
    <t>mumtaz.yussof@gmail.com</t>
  </si>
  <si>
    <t>asdflkj@hotmail.com</t>
  </si>
  <si>
    <t>sheena  ang</t>
  </si>
  <si>
    <t>760792</t>
  </si>
  <si>
    <t>sheena.angeh@gmail.com</t>
  </si>
  <si>
    <t>fajar  adhiyat</t>
  </si>
  <si>
    <t>23 Merchant Road</t>
  </si>
  <si>
    <t>acitraningtyas@gmail.com</t>
  </si>
  <si>
    <t>janosnetwork@gmail.com</t>
  </si>
  <si>
    <t>lindaongyl@gmail.com</t>
  </si>
  <si>
    <t>mavis@lollibox.sg</t>
  </si>
  <si>
    <t>pearlin l</t>
  </si>
  <si>
    <t>18 Evelyn Road</t>
  </si>
  <si>
    <t>pearlinleongyf@gmail.com</t>
  </si>
  <si>
    <t>huiwuan@gmail.com</t>
  </si>
  <si>
    <t>nur atifah rahman</t>
  </si>
  <si>
    <t xml:space="preserve">292A BUKIT BATOK EAST AVE 6 #16-206 </t>
  </si>
  <si>
    <t>hanisifaqaira@gmail.com</t>
  </si>
  <si>
    <t>finnlerz@yahoo.com</t>
  </si>
  <si>
    <t>sintee goh</t>
  </si>
  <si>
    <t>Jurong West St64, Blk 678A, 04-317,</t>
  </si>
  <si>
    <t>sinycyz@gmail.com</t>
  </si>
  <si>
    <t>nurulhuda_mohamad_halim@moe.edu.sg</t>
  </si>
  <si>
    <t>xueling olivia hu</t>
  </si>
  <si>
    <t>7 Yishun Avenue 4</t>
  </si>
  <si>
    <t>hu_xueling_olivia@moe.edu.sg</t>
  </si>
  <si>
    <t>andreashw@gmail.com</t>
  </si>
  <si>
    <t>yong qi chong</t>
  </si>
  <si>
    <t>yongqi.chong@gmail.com</t>
  </si>
  <si>
    <t>jovon lim</t>
  </si>
  <si>
    <t>5A Lorong 37 Geylang</t>
  </si>
  <si>
    <t>jovonlim99@gmail.com</t>
  </si>
  <si>
    <t>jessie.tmj@gmail.com</t>
  </si>
  <si>
    <t>kazeemolatunde847@gmail.com</t>
  </si>
  <si>
    <t>bee lee</t>
  </si>
  <si>
    <t>154 Mei Ling Street #15-42</t>
  </si>
  <si>
    <t>elbc14@yahoo.com.sg</t>
  </si>
  <si>
    <t>pm loh</t>
  </si>
  <si>
    <t>1 Nanyang Walk</t>
  </si>
  <si>
    <t>pekmee.loh@nie.edu.sg</t>
  </si>
  <si>
    <t>annabelle quek</t>
  </si>
  <si>
    <t>671A Yishun Avenue 4</t>
  </si>
  <si>
    <t>aquek13@gmail.com</t>
  </si>
  <si>
    <t>+6591788299</t>
  </si>
  <si>
    <t>colinspiritgay@gmail.com</t>
  </si>
  <si>
    <t>yudan pak</t>
  </si>
  <si>
    <t>221 Yishun Street 21</t>
  </si>
  <si>
    <t>pakyudan@hotmail.com</t>
  </si>
  <si>
    <t>rhpappert@hotmail.com</t>
  </si>
  <si>
    <t>salina majid</t>
  </si>
  <si>
    <t>332 Tampines Street 32 #03-542</t>
  </si>
  <si>
    <t>yvonne.hoon@outlook.com</t>
  </si>
  <si>
    <t>lauryn lim</t>
  </si>
  <si>
    <t>Blk 141 Serangoon North Ave 2 #04-02</t>
  </si>
  <si>
    <t>jgkoh78@gmail.com</t>
  </si>
  <si>
    <t>michelleang.2019@accountancy.smu.edu.sg</t>
  </si>
  <si>
    <t>zychin000@gmail.com</t>
  </si>
  <si>
    <t>amira rashid</t>
  </si>
  <si>
    <t>505 Bedok North Avenue 3, 505</t>
  </si>
  <si>
    <t>amirasyafiqah.rashid@atomefin.com</t>
  </si>
  <si>
    <t>allfor-me@hotmail.com</t>
  </si>
  <si>
    <t>nguyen nguyen</t>
  </si>
  <si>
    <t>16 Hamilton Road</t>
  </si>
  <si>
    <t>cherylhnguyen@gmail.com</t>
  </si>
  <si>
    <t>hin owbfo</t>
  </si>
  <si>
    <t>643 Bedok Reservoir Road #10-83</t>
  </si>
  <si>
    <t>jingspam000@gmail.com</t>
  </si>
  <si>
    <t>hiliy69708@akapple.com</t>
  </si>
  <si>
    <t>aaaaaa@gmail.com</t>
  </si>
  <si>
    <t>aaaaaaa@gmail.com</t>
  </si>
  <si>
    <t>moonlite_serenade@hotmail.com</t>
  </si>
  <si>
    <t>hcchuan@singnet.com.sg</t>
  </si>
  <si>
    <t>aaa@gmail.com</t>
  </si>
  <si>
    <t>aa@gmail.com</t>
  </si>
  <si>
    <t>bb@gmail.com</t>
  </si>
  <si>
    <t>cc@gmail.com</t>
  </si>
  <si>
    <t>dd@gmail.com</t>
  </si>
  <si>
    <t>con z</t>
  </si>
  <si>
    <t>618D Punggol Drive</t>
  </si>
  <si>
    <t>mechicko@hotmail.com</t>
  </si>
  <si>
    <t>ong.yeejing@dhs.sg</t>
  </si>
  <si>
    <t>siddiqah-9090@hotmail.com</t>
  </si>
  <si>
    <t>nursabrinatann@gmail.com</t>
  </si>
  <si>
    <t>ong.yeejing@u.nus.edu</t>
  </si>
  <si>
    <t>chemical.erica05@gmail.com</t>
  </si>
  <si>
    <t>shi min wong</t>
  </si>
  <si>
    <t>German European School Singapore, #2 Dairy Farm Lane</t>
  </si>
  <si>
    <t>shimin.wong@gess.sg</t>
  </si>
  <si>
    <t>shimin.wongg@gmail.com</t>
  </si>
  <si>
    <t>grace.yip@basf.com</t>
  </si>
  <si>
    <t>qayyummd@hotmail.sg</t>
  </si>
  <si>
    <t>jess l</t>
  </si>
  <si>
    <t>choa chu kang</t>
  </si>
  <si>
    <t>jess1@gmail.com</t>
  </si>
  <si>
    <t>janice ler</t>
  </si>
  <si>
    <t>janiceler87@gmail.com</t>
  </si>
  <si>
    <t>sue.vasan@mishcon.com</t>
  </si>
  <si>
    <t>joyce yeo</t>
  </si>
  <si>
    <t>213C Punggol Walk #09-785</t>
  </si>
  <si>
    <t>joice_yeo@yahoo.com</t>
  </si>
  <si>
    <t>michelle ting</t>
  </si>
  <si>
    <t>michelleting42@gmail.com</t>
  </si>
  <si>
    <t>ester.voon@gmail.com</t>
  </si>
  <si>
    <t>trish@one.store</t>
  </si>
  <si>
    <t>trish@prooffactor.com</t>
  </si>
  <si>
    <t>olowokerefederik@gmail.com</t>
  </si>
  <si>
    <t>shiningserene@hotmal.com</t>
  </si>
  <si>
    <t>434 Hougang Avenue 8</t>
  </si>
  <si>
    <t>elice.yin0604@gmail.com</t>
  </si>
  <si>
    <t>wjefnwofnofno@hotmail.com</t>
  </si>
  <si>
    <t>wilsonlimws@outlook.com</t>
  </si>
  <si>
    <t>yj ong</t>
  </si>
  <si>
    <t>+6592976602</t>
  </si>
  <si>
    <t>ongyeejing26@gmail.com</t>
  </si>
  <si>
    <t>giantsidis.melanie@fusionww.com</t>
  </si>
  <si>
    <t>ang  shao heng</t>
  </si>
  <si>
    <t>515 Yio Chu Kang Road #04-45 The Calrose</t>
  </si>
  <si>
    <t>shaohenggg.ang@gmail.com</t>
  </si>
  <si>
    <t>esaiastan@fusionww.com</t>
  </si>
  <si>
    <t>arunam2578@gmail.com</t>
  </si>
  <si>
    <t>ernest wee</t>
  </si>
  <si>
    <t>dlum277@hotmail.com</t>
  </si>
  <si>
    <t>doris.tong@nike.com</t>
  </si>
  <si>
    <t>standley eddie</t>
  </si>
  <si>
    <t>12 Farrer Park Road #10-13</t>
  </si>
  <si>
    <t>joytee.realtor@gmail.com</t>
  </si>
  <si>
    <t>teo.lionel@pacenow.co</t>
  </si>
  <si>
    <t>tan_wee_hian@moe.edu.sg</t>
  </si>
  <si>
    <t>y l</t>
  </si>
  <si>
    <t>38 Nanyang Cresent</t>
  </si>
  <si>
    <t>leegraceyejin@gmail.com</t>
  </si>
  <si>
    <t>+6596619483</t>
  </si>
  <si>
    <t>dahonjan3@gmail.com</t>
  </si>
  <si>
    <t>+6588496274</t>
  </si>
  <si>
    <t>tqowls@gmail.com</t>
  </si>
  <si>
    <t>+6591260789</t>
  </si>
  <si>
    <t>honeygumbears@gmail.com</t>
  </si>
  <si>
    <t>+6592705382</t>
  </si>
  <si>
    <t>edalouburgos@gmail.com</t>
  </si>
  <si>
    <t>theboneses@me.com</t>
  </si>
  <si>
    <t>+6592339352</t>
  </si>
  <si>
    <t>kityee_91@hotmail.com</t>
  </si>
  <si>
    <t>+6590216322</t>
  </si>
  <si>
    <t>alice_neo@smecapital.com.sg</t>
  </si>
  <si>
    <t>+6597234623</t>
  </si>
  <si>
    <t>kongnc0712@hotmail.com</t>
  </si>
  <si>
    <t>moris ah</t>
  </si>
  <si>
    <t>23 Church Street</t>
  </si>
  <si>
    <t>gigigal_fm@hotmail.com</t>
  </si>
  <si>
    <t>+6596602123</t>
  </si>
  <si>
    <t>starryleo76@gmail.com</t>
  </si>
  <si>
    <t>manami bato</t>
  </si>
  <si>
    <t>52 Choa Chu Kang North 6 #08-14</t>
  </si>
  <si>
    <t>m.umaatama@gmail.com</t>
  </si>
  <si>
    <t>dennis_ng_cm@outlook.com</t>
  </si>
  <si>
    <t>+64220141012</t>
  </si>
  <si>
    <t>amy-tjan@hotmail.com</t>
  </si>
  <si>
    <t>amber.ting@sdaletech.com</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</si>
  <si>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</si>
  <si>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</si>
  <si>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</si>
  <si>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</si>
  <si>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</si>
  <si>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</si>
  <si>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</si>
  <si>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</si>
  <si>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</si>
  <si>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</si>
  <si>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</si>
  <si>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</si>
  <si>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</si>
  <si>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</si>
  <si>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</si>
  <si>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</si>
  <si>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</si>
  <si>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</si>
  <si>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</si>
  <si>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</si>
  <si>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</si>
  <si>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</si>
  <si>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</si>
  <si>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</si>
  <si>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</si>
  <si>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</si>
  <si>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</si>
  <si>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</si>
  <si>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</si>
  <si>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</si>
  <si>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</si>
  <si>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</si>
  <si>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</si>
  <si>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</si>
  <si>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</si>
  <si>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</si>
  <si>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</si>
  <si>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</si>
  <si>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</si>
  <si>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</si>
  <si>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ayu selamat</t>
  </si>
  <si>
    <t>Blk 109 Tampines Street 11</t>
  </si>
  <si>
    <t>2022-07-13 05:50:36 PM</t>
  </si>
  <si>
    <t>+6598806040</t>
  </si>
  <si>
    <t>xinyilim2001@gmail.com</t>
  </si>
  <si>
    <t>+6598486492</t>
  </si>
  <si>
    <t>nptinachua@gmail.com</t>
  </si>
  <si>
    <t>2022-07-14 10:40:22 AM</t>
  </si>
  <si>
    <t>baqar hasnain</t>
  </si>
  <si>
    <t>benahhhben@gmail.com</t>
  </si>
  <si>
    <t>Block 310B, Ang Mo Kio Avenue 1</t>
  </si>
  <si>
    <t>2021-04-13 10:33:14 +0800</t>
  </si>
  <si>
    <t>delivered</t>
  </si>
  <si>
    <t>65******08</t>
  </si>
  <si>
    <t>1************************5 163127</t>
  </si>
  <si>
    <t>T*********g</t>
  </si>
  <si>
    <t>Lazada</t>
  </si>
  <si>
    <t>2021-04-18 23:50:09 +0800</t>
  </si>
  <si>
    <t>65******09</t>
  </si>
  <si>
    <t>1******************************************************6 540151</t>
  </si>
  <si>
    <t>T********i</t>
  </si>
  <si>
    <t>{'Assorted Singles (Gift Box of 6-Pack)': 1}</t>
  </si>
  <si>
    <t>2021-04-28 09:01:12 +0800</t>
  </si>
  <si>
    <t>65******04</t>
  </si>
  <si>
    <t>2***************************2 520276</t>
  </si>
  <si>
    <t>Y**********t</t>
  </si>
  <si>
    <t>{'Crazy Asian Bundle (3-Pack Set)': 1}</t>
  </si>
  <si>
    <t>2021-05-04 10:22:38 +0800</t>
  </si>
  <si>
    <t>65******75</t>
  </si>
  <si>
    <t>3*****************************7 649412</t>
  </si>
  <si>
    <t>2021-05-04 10:44:04 +0800</t>
  </si>
  <si>
    <t>65******73</t>
  </si>
  <si>
    <t>1***************************6 554477</t>
  </si>
  <si>
    <t>C***********g</t>
  </si>
  <si>
    <t>2021-05-05 01:28:55 +0800</t>
  </si>
  <si>
    <t>65******55</t>
  </si>
  <si>
    <t>4*****************************************e 570401</t>
  </si>
  <si>
    <t>P**********n</t>
  </si>
  <si>
    <t>{'Salted Caramel Family Pack': 1, 'Kaya Butter Toast Family Pack': 2, 'Chicken Floss Snack Monster': 1}</t>
  </si>
  <si>
    <t>2021-05-05 09:45:12 +0800</t>
  </si>
  <si>
    <t>65******80</t>
  </si>
  <si>
    <t>2***********************0 518073</t>
  </si>
  <si>
    <t>k****e</t>
  </si>
  <si>
    <t>2021-05-05 12:14:54 +0800</t>
  </si>
  <si>
    <t>65******72</t>
  </si>
  <si>
    <t>3****************************5 730328</t>
  </si>
  <si>
    <t>O***********t</t>
  </si>
  <si>
    <t>2021-05-06 14:34:37 +0800</t>
  </si>
  <si>
    <t>65******99</t>
  </si>
  <si>
    <t>4**************************6 530417</t>
  </si>
  <si>
    <t>F********y</t>
  </si>
  <si>
    <t>2021-05-07 21:06:12 +0800</t>
  </si>
  <si>
    <t>65******82</t>
  </si>
  <si>
    <t>3*************************1 750324</t>
  </si>
  <si>
    <t>S*********a</t>
  </si>
  <si>
    <t>2021-05-08 12:26:26 +0800</t>
  </si>
  <si>
    <t>65******47</t>
  </si>
  <si>
    <t>2***********************7 821289</t>
  </si>
  <si>
    <t>H**********l</t>
  </si>
  <si>
    <t>{'Kettle Gourmet Assorted Singles Bundle': 1}</t>
  </si>
  <si>
    <t>2021-05-09 09:28:52 +0800</t>
  </si>
  <si>
    <t>{'Kettle Gourmet Assorted Singles Bundle': 2}</t>
  </si>
  <si>
    <t>2021-05-10 08:53:29 +0800</t>
  </si>
  <si>
    <t>2021-05-10 08:57:19 +0800</t>
  </si>
  <si>
    <t>2021-05-11 09:14:45 +0800</t>
  </si>
  <si>
    <t>65******01</t>
  </si>
  <si>
    <t>6*****************************0 470625</t>
  </si>
  <si>
    <t>N********i</t>
  </si>
  <si>
    <t>2021-05-11 09:16:01 +0800</t>
  </si>
  <si>
    <t>65******37</t>
  </si>
  <si>
    <t>4********************6 210049</t>
  </si>
  <si>
    <t>B*********u</t>
  </si>
  <si>
    <t>2021-05-12 09:10:28 +0800</t>
  </si>
  <si>
    <t>2021-05-12 09:13:09 +0800</t>
  </si>
  <si>
    <t>65******52</t>
  </si>
  <si>
    <t>9*************************6 310091</t>
  </si>
  <si>
    <t>c**************g</t>
  </si>
  <si>
    <t>2021-05-12 18:10:55 +0800</t>
  </si>
  <si>
    <t>65******44</t>
  </si>
  <si>
    <t>1****************************2 510147</t>
  </si>
  <si>
    <t>P****p</t>
  </si>
  <si>
    <t>{'Family Bundle Wombo Combo': 1}</t>
  </si>
  <si>
    <t>2021-05-17 10:10:52 +0800</t>
  </si>
  <si>
    <t>65******00</t>
  </si>
  <si>
    <t>9**************************1 530921</t>
  </si>
  <si>
    <t>A*******************n</t>
  </si>
  <si>
    <t>2021-05-18 15:21:32 +0800</t>
  </si>
  <si>
    <t>6*******************6 670608</t>
  </si>
  <si>
    <t>N**********g</t>
  </si>
  <si>
    <t>{'Double Happiness Bundle': 1}</t>
  </si>
  <si>
    <t>2021-05-20 23:26:45 +0800</t>
  </si>
  <si>
    <t>65******68</t>
  </si>
  <si>
    <t>1***********************5 163127</t>
  </si>
  <si>
    <t>J**n</t>
  </si>
  <si>
    <t>{'Chocolate Family Pack': 1, 'Salted Caramel Family Pack': 1}</t>
  </si>
  <si>
    <t>2021-05-21 18:27:21 +0800</t>
  </si>
  <si>
    <t>65******76</t>
  </si>
  <si>
    <t>2************************************************6 528568</t>
  </si>
  <si>
    <t>E******e</t>
  </si>
  <si>
    <t>2021-05-22 21:59:59 +0800</t>
  </si>
  <si>
    <t>65******03</t>
  </si>
  <si>
    <t>1****************************2 358474</t>
  </si>
  <si>
    <t>L***********n</t>
  </si>
  <si>
    <t>2021-05-22 22:37:18 +0800</t>
  </si>
  <si>
    <t>65******14</t>
  </si>
  <si>
    <t>1*******************4 520155</t>
  </si>
  <si>
    <t>s*****n</t>
  </si>
  <si>
    <t>2021-05-25 00:43:52 +0800</t>
  </si>
  <si>
    <t>65******84</t>
  </si>
  <si>
    <t>1************************5 570172</t>
  </si>
  <si>
    <t>N*********n</t>
  </si>
  <si>
    <t>{'Crazy Asian Bundle (3-Pack Set)': 1, 'Chocolate (6-pack Set)': 1}</t>
  </si>
  <si>
    <t>2021-05-30 22:42:28 +0800</t>
  </si>
  <si>
    <t>65******24</t>
  </si>
  <si>
    <t>9**************************1 520914</t>
  </si>
  <si>
    <t>P***a</t>
  </si>
  <si>
    <t>2021-06-01 10:32:55 +0800</t>
  </si>
  <si>
    <t>2021-06-03 10:43:38 +0800</t>
  </si>
  <si>
    <t>65******34</t>
  </si>
  <si>
    <t>1**************************4 541192</t>
  </si>
  <si>
    <t>K***g</t>
  </si>
  <si>
    <t>2021-06-03 18:38:43 +0800</t>
  </si>
  <si>
    <t>lost_by_3pl</t>
  </si>
  <si>
    <t>4***************************7 791450</t>
  </si>
  <si>
    <t>J*******u</t>
  </si>
  <si>
    <t>2021-06-06 13:23:39 +0800</t>
  </si>
  <si>
    <t>65******81</t>
  </si>
  <si>
    <t>7*****************2 437898</t>
  </si>
  <si>
    <t>s*********r</t>
  </si>
  <si>
    <t>{'Chilli Crab Family Pack': 1, 'Salted Caramel Family Pack': 1}</t>
  </si>
  <si>
    <t>2021-06-06 13:45:14 +0800</t>
  </si>
  <si>
    <t>canceled</t>
  </si>
  <si>
    <t>65******79</t>
  </si>
  <si>
    <t>6***************************4 455200</t>
  </si>
  <si>
    <t>W*******o</t>
  </si>
  <si>
    <t>{'Chilli Crab Family Pack': 1}</t>
  </si>
  <si>
    <t>2021-06-06 21:25:17 +0800</t>
  </si>
  <si>
    <t>2021-06-08 11:20:01 +0800</t>
  </si>
  <si>
    <t>65******58</t>
  </si>
  <si>
    <t>1***********************5 518171</t>
  </si>
  <si>
    <t>L*******i</t>
  </si>
  <si>
    <t>2021-06-14 09:32:49 +0800</t>
  </si>
  <si>
    <t>6****************************7 410636</t>
  </si>
  <si>
    <t>X********g</t>
  </si>
  <si>
    <t>2021-06-15 07:25:40 +0800</t>
  </si>
  <si>
    <t>65******28</t>
  </si>
  <si>
    <t>2***********************3 768802</t>
  </si>
  <si>
    <t>A*******n</t>
  </si>
  <si>
    <t>2021-06-15 10:26:35 +0800</t>
  </si>
  <si>
    <t>{'Chicken Floss Family Pack': 1, 'Chilli Crab Family Pack': 1}</t>
  </si>
  <si>
    <t>2021-06-15 18:18:21 +0800</t>
  </si>
  <si>
    <t>2021-06-17 09:51:09 +0800</t>
  </si>
  <si>
    <t>2021-06-17 10:08:06 +0800</t>
  </si>
  <si>
    <t>damaged_by_3pl</t>
  </si>
  <si>
    <t>{'Salted Caramel Family Pack': 2, 'Kaya Butter Toast Family Pack': 2}</t>
  </si>
  <si>
    <t>2021-06-18 11:38:19 +0800</t>
  </si>
  <si>
    <t>2021-06-18 20:38:04 +0800</t>
  </si>
  <si>
    <t>65******67</t>
  </si>
  <si>
    <t>6**********************2 544989</t>
  </si>
  <si>
    <t>K***********A</t>
  </si>
  <si>
    <t>2021-06-20 22:03:40 +0800</t>
  </si>
  <si>
    <t>2******************************5 561227</t>
  </si>
  <si>
    <t>D*********g</t>
  </si>
  <si>
    <t>2021-06-21 06:03:44 +0800</t>
  </si>
  <si>
    <t>65******45</t>
  </si>
  <si>
    <t>1******************************8 560150</t>
  </si>
  <si>
    <t>L*****t</t>
  </si>
  <si>
    <t>2021-06-21 06:40:43 +0800</t>
  </si>
  <si>
    <t>2021-06-21 12:18:36 +0800</t>
  </si>
  <si>
    <t>4*********************6 400414</t>
  </si>
  <si>
    <t>O*******y</t>
  </si>
  <si>
    <t>{'Assorted Singles (Gift Box of 6-Pack)': 1, 'Lockdown 2.0 Family Care Package (3-6 pax)': 1}</t>
  </si>
  <si>
    <t>2021-06-22 16:41:34 +0800</t>
  </si>
  <si>
    <t>65******54</t>
  </si>
  <si>
    <t>6**********************1 410647</t>
  </si>
  <si>
    <t>M************n</t>
  </si>
  <si>
    <t>2021-06-24 09:06:21 +0800</t>
  </si>
  <si>
    <t>2021-06-24 09:13:37 +0800</t>
  </si>
  <si>
    <t>65******21</t>
  </si>
  <si>
    <t>6**************************6 510646</t>
  </si>
  <si>
    <t>N******************w</t>
  </si>
  <si>
    <t>2021-06-25 09:06:26 +0800</t>
  </si>
  <si>
    <t>2021-06-25 09:07:12 +0800</t>
  </si>
  <si>
    <t>2021-06-28 09:04:55 +0800</t>
  </si>
  <si>
    <t>2021-06-28 09:06:23 +0800</t>
  </si>
  <si>
    <t>2021-06-29 10:43:33 +0800</t>
  </si>
  <si>
    <t>65******11</t>
  </si>
  <si>
    <t>9***************************3 532979</t>
  </si>
  <si>
    <t>C**J</t>
  </si>
  <si>
    <t>2021-06-29 10:44:20 +0800</t>
  </si>
  <si>
    <t>2021-06-30 09:10:43 +0800</t>
  </si>
  <si>
    <t>2021-06-30 09:54:11 +0800</t>
  </si>
  <si>
    <t>2021-07-01 13:12:42 +0800</t>
  </si>
  <si>
    <t>65******33</t>
  </si>
  <si>
    <t>1*************************6 534072</t>
  </si>
  <si>
    <t>S**********e</t>
  </si>
  <si>
    <t>2021-07-01 13:18:22 +0800</t>
  </si>
  <si>
    <t>65******53</t>
  </si>
  <si>
    <t>6**********************************5 257856</t>
  </si>
  <si>
    <t>S*************a</t>
  </si>
  <si>
    <t>2021-07-01 15:03:43 +0800</t>
  </si>
  <si>
    <t>4********************************7 680444</t>
  </si>
  <si>
    <t>L*******************L</t>
  </si>
  <si>
    <t>2021-07-01 17:20:21 +0800</t>
  </si>
  <si>
    <t>65******65</t>
  </si>
  <si>
    <t>1************************6 730138</t>
  </si>
  <si>
    <t>K**********n</t>
  </si>
  <si>
    <t>2021-07-01 23:36:44 +0800</t>
  </si>
  <si>
    <t>65******56</t>
  </si>
  <si>
    <t>7********************6 440078</t>
  </si>
  <si>
    <t>D**********g</t>
  </si>
  <si>
    <t>2021-07-02 04:21:02 +0800</t>
  </si>
  <si>
    <t>65******36</t>
  </si>
  <si>
    <t>1*************************1 530161</t>
  </si>
  <si>
    <t>G*******o</t>
  </si>
  <si>
    <t>2021-07-02 10:01:25 +0800</t>
  </si>
  <si>
    <t>65******35</t>
  </si>
  <si>
    <t>4*************************4 760407</t>
  </si>
  <si>
    <t>N********************n</t>
  </si>
  <si>
    <t>2021-07-02 12:56:12 +0800</t>
  </si>
  <si>
    <t>65******42</t>
  </si>
  <si>
    <t>7*****************************************************************8 760768</t>
  </si>
  <si>
    <t>O**********t</t>
  </si>
  <si>
    <t>{'Pokemon Gift Box': 1, 'Salted Caramel Family Pack': 1}</t>
  </si>
  <si>
    <t>2021-07-02 14:21:54 +0800</t>
  </si>
  <si>
    <t>3*******************************3 680306</t>
  </si>
  <si>
    <t>r**n</t>
  </si>
  <si>
    <t>2021-07-02 15:46:27 +0800</t>
  </si>
  <si>
    <t>65******19</t>
  </si>
  <si>
    <t>2*********************************1 659921</t>
  </si>
  <si>
    <t>L*********i</t>
  </si>
  <si>
    <t>2021-07-02 16:39:07 +0800</t>
  </si>
  <si>
    <t>65******92</t>
  </si>
  <si>
    <t>6***********************1 149547</t>
  </si>
  <si>
    <t>J*******w</t>
  </si>
  <si>
    <t>2021-07-03 21:39:53 +0800</t>
  </si>
  <si>
    <t>65******17</t>
  </si>
  <si>
    <t>2*******************************1 600219</t>
  </si>
  <si>
    <t>G*******e</t>
  </si>
  <si>
    <t>2021-07-03 21:42:14 +0800</t>
  </si>
  <si>
    <t>65******51</t>
  </si>
  <si>
    <t>2*****************************1 600219</t>
  </si>
  <si>
    <t>S***y</t>
  </si>
  <si>
    <t>2021-07-07 00:03:18 +0800</t>
  </si>
  <si>
    <t>2021-07-07 00:54:22 +0800</t>
  </si>
  <si>
    <t>65******57</t>
  </si>
  <si>
    <t>2******************************0 680213</t>
  </si>
  <si>
    <t>H**i</t>
  </si>
  <si>
    <t>2021-07-07 01:41:52 +0800</t>
  </si>
  <si>
    <t>4*************************8 760449</t>
  </si>
  <si>
    <t>C************g</t>
  </si>
  <si>
    <t>{'Kaya Butter Toast Family Pack': 1, 'All-Time Classic Favourite (6-pack Set)': 2}</t>
  </si>
  <si>
    <t>2021-07-07 13:52:27 +0800</t>
  </si>
  <si>
    <t>2****************************8 534203</t>
  </si>
  <si>
    <t>O*************n</t>
  </si>
  <si>
    <t>2021-07-07 16:23:49 +0800</t>
  </si>
  <si>
    <t>65******22</t>
  </si>
  <si>
    <t>7************************7 519460</t>
  </si>
  <si>
    <t>k**********i</t>
  </si>
  <si>
    <t>2021-07-07 20:12:54 +0800</t>
  </si>
  <si>
    <t>6**************************9 821671</t>
  </si>
  <si>
    <t>D****************n</t>
  </si>
  <si>
    <t>2021-07-07 20:19:08 +0800</t>
  </si>
  <si>
    <t>6*********************5 330065</t>
  </si>
  <si>
    <t>S********n</t>
  </si>
  <si>
    <t>{'Chicken Floss Family Pack': 1, 'Salted Caramel Family Pack': 1, 'Kaya Butter Toast Family Pack': 1}</t>
  </si>
  <si>
    <t>2021-07-07 21:48:57 +0800</t>
  </si>
  <si>
    <t>1****************************1 542178</t>
  </si>
  <si>
    <t>2021-07-08 09:15:07 +0800</t>
  </si>
  <si>
    <t>5**********************************1 550531</t>
  </si>
  <si>
    <t>D********w</t>
  </si>
  <si>
    <t>2021-07-08 09:15:59 +0800</t>
  </si>
  <si>
    <t>65******32</t>
  </si>
  <si>
    <t>7************************1 120701</t>
  </si>
  <si>
    <t>2021-07-08 19:26:51 +0800</t>
  </si>
  <si>
    <t>3******************5 519935</t>
  </si>
  <si>
    <t>2021-07-09 00:49:43 +0800</t>
  </si>
  <si>
    <t>65******30</t>
  </si>
  <si>
    <t>1***********************0 520138</t>
  </si>
  <si>
    <t>K*********m</t>
  </si>
  <si>
    <t>2021-07-09 09:07:18 +0800</t>
  </si>
  <si>
    <t>9*************************1 530921</t>
  </si>
  <si>
    <t>H*********n</t>
  </si>
  <si>
    <t>2021-07-10 16:47:01 +0800</t>
  </si>
  <si>
    <t>65******86</t>
  </si>
  <si>
    <t>4***********************6 440043</t>
  </si>
  <si>
    <t>J****************e</t>
  </si>
  <si>
    <t>2021-07-12 09:08:13 +0800</t>
  </si>
  <si>
    <t>2021-07-12 15:22:33 +0800</t>
  </si>
  <si>
    <t>65******18</t>
  </si>
  <si>
    <t>5********************************2 680546</t>
  </si>
  <si>
    <t>B**********n</t>
  </si>
  <si>
    <t>2021-07-13 22:59:22 +0800</t>
  </si>
  <si>
    <t>1**************************3 556122</t>
  </si>
  <si>
    <t>A*****y</t>
  </si>
  <si>
    <t>2021-07-13 23:34:22 +0800</t>
  </si>
  <si>
    <t>65******90</t>
  </si>
  <si>
    <t>4***************************4 120429</t>
  </si>
  <si>
    <t>J**********n</t>
  </si>
  <si>
    <t>2021-07-16 09:14:10 +0800</t>
  </si>
  <si>
    <t>2021-07-16 18:44:47 +0800</t>
  </si>
  <si>
    <t>65******20</t>
  </si>
  <si>
    <t>1*************************8 542192</t>
  </si>
  <si>
    <t>T*************n</t>
  </si>
  <si>
    <t>2021-07-20 00:22:55 +0800</t>
  </si>
  <si>
    <t>65******83</t>
  </si>
  <si>
    <t>2********************************0 604288</t>
  </si>
  <si>
    <t>D********h</t>
  </si>
  <si>
    <t>{'Pokemon Gift Box': 1, 'Kettle Gourmet Assorted Singles Bundle': 1}</t>
  </si>
  <si>
    <t>2021-07-24 20:33:39 +0800</t>
  </si>
  <si>
    <t>6**************************7 787130</t>
  </si>
  <si>
    <t>J********g</t>
  </si>
  <si>
    <t>2021-07-25 01:50:43 +0800</t>
  </si>
  <si>
    <t>2021-07-25 11:44:23 +0800</t>
  </si>
  <si>
    <t>65******93</t>
  </si>
  <si>
    <t>6***********************5 824637</t>
  </si>
  <si>
    <t>E***********i</t>
  </si>
  <si>
    <t>2021-07-26 13:07:34 +0800</t>
  </si>
  <si>
    <t>2021-07-26 14:37:44 +0800</t>
  </si>
  <si>
    <t>65******74</t>
  </si>
  <si>
    <t>1***************************5 688209</t>
  </si>
  <si>
    <t>S*******g</t>
  </si>
  <si>
    <t>2021-07-26 19:04:15 +0800</t>
  </si>
  <si>
    <t>2021-07-27 02:32:57 +0800</t>
  </si>
  <si>
    <t>65******88</t>
  </si>
  <si>
    <t>3*******************9 260003</t>
  </si>
  <si>
    <t>M********n</t>
  </si>
  <si>
    <t>{'Nasi Lemak (6-pack Set)': 1, 'Nasi Lemak Family Pack': 1}</t>
  </si>
  <si>
    <t>2021-07-27 09:28:48 +0800</t>
  </si>
  <si>
    <t>1*******************0 670183</t>
  </si>
  <si>
    <t>2021-07-27 11:53:40 +0800</t>
  </si>
  <si>
    <t>65******69</t>
  </si>
  <si>
    <t>1****************************7 822128</t>
  </si>
  <si>
    <t>2021-07-27 12:47:51 +0800</t>
  </si>
  <si>
    <t>2***************************3 520285</t>
  </si>
  <si>
    <t>F**********g</t>
  </si>
  <si>
    <t>2021-07-27 17:17:57 +0800</t>
  </si>
  <si>
    <t>1*****************************5 560122</t>
  </si>
  <si>
    <t>2021-07-31 13:24:01 +0800</t>
  </si>
  <si>
    <t>65******41</t>
  </si>
  <si>
    <t>9******************2 259955</t>
  </si>
  <si>
    <t>I***********y</t>
  </si>
  <si>
    <t>{'All-Time Classic Favourite (6-pack Set)': 1, 'Kettle Gourmet Assorted Singles Bundle': 1}</t>
  </si>
  <si>
    <t>2021-07-31 17:24:47 +0800</t>
  </si>
  <si>
    <t>1****************1 535215</t>
  </si>
  <si>
    <t>N********l</t>
  </si>
  <si>
    <t>2021-08-06 20:08:37 +0800</t>
  </si>
  <si>
    <t>2021-08-07 16:00:18 +0800</t>
  </si>
  <si>
    <t>2***********************7 640260</t>
  </si>
  <si>
    <t>N****************n</t>
  </si>
  <si>
    <t>{'Kettle Gourmet Crazy Asian Popcorn Flavoured 6-Bundle with Free Shipping': 7}</t>
  </si>
  <si>
    <t>2021-08-07 17:38:19 +0800</t>
  </si>
  <si>
    <t>{'Kettle Gourmet Crazy Asian Popcorn Flavoured 6-Bundle with Free Shipping': 9}</t>
  </si>
  <si>
    <t>2021-08-08 00:07:11 +0800</t>
  </si>
  <si>
    <t>9************************0 530918</t>
  </si>
  <si>
    <t>J*********a</t>
  </si>
  <si>
    <t>2021-08-08 00:08:39 +0800</t>
  </si>
  <si>
    <t>65******60</t>
  </si>
  <si>
    <t>1***********************************************7 680141</t>
  </si>
  <si>
    <t>L*******h</t>
  </si>
  <si>
    <t>{'Kettle Gourmet Assorted Singles Bundle': 1, 'Salted Caramel Family Pack': 1}</t>
  </si>
  <si>
    <t>2021-08-08 00:46:29 +0800</t>
  </si>
  <si>
    <t>2021-08-08 14:37:07 +0800</t>
  </si>
  <si>
    <t>2**********************0 167026</t>
  </si>
  <si>
    <t>K****s</t>
  </si>
  <si>
    <t>2021-08-09 01:42:16 +0800</t>
  </si>
  <si>
    <t>6********************************1 643667</t>
  </si>
  <si>
    <t>N******u</t>
  </si>
  <si>
    <t>2021-08-09 06:09:12 +0800</t>
  </si>
  <si>
    <t>65******63</t>
  </si>
  <si>
    <t>1*****************************8 310172</t>
  </si>
  <si>
    <t>J*********************o</t>
  </si>
  <si>
    <t>2021-08-10 10:08:04 +0800</t>
  </si>
  <si>
    <t>2021-08-11 12:04:48 +0800</t>
  </si>
  <si>
    <t>8************************************S 126817</t>
  </si>
  <si>
    <t>S***********r</t>
  </si>
  <si>
    <t>2021-08-15 19:07:42 +0800</t>
  </si>
  <si>
    <t>65******10</t>
  </si>
  <si>
    <t>2******************, 789793</t>
  </si>
  <si>
    <t>F*******g</t>
  </si>
  <si>
    <t>2021-08-23 16:13:07 +0800</t>
  </si>
  <si>
    <t>65******89</t>
  </si>
  <si>
    <t>1******************1 507079</t>
  </si>
  <si>
    <t>r*****n</t>
  </si>
  <si>
    <t>2021-08-24 15:45:08 +0800</t>
  </si>
  <si>
    <t>1**********************1 751108</t>
  </si>
  <si>
    <t>n*******e</t>
  </si>
  <si>
    <t>{'Kaya Butter Toast (6-pack Set)': 5, 'All-Time Classic Favourite (6-pack Set)': 1}</t>
  </si>
  <si>
    <t>2021-08-24 22:55:29 +0800</t>
  </si>
  <si>
    <t>1************************8 540104</t>
  </si>
  <si>
    <t>S*********n</t>
  </si>
  <si>
    <t>2021-08-25 20:41:45 +0800</t>
  </si>
  <si>
    <t>65******02</t>
  </si>
  <si>
    <t>4******************************7 460406</t>
  </si>
  <si>
    <t>L********i</t>
  </si>
  <si>
    <t>2021-08-28 06:58:24 +0800</t>
  </si>
  <si>
    <t>1**************************0 090104</t>
  </si>
  <si>
    <t>{'Kettle Gourmet Assorted Singles Bundle': 5}</t>
  </si>
  <si>
    <t>2021-08-29 06:58:26 +0800</t>
  </si>
  <si>
    <t>2021-08-31 21:32:18 +0800</t>
  </si>
  <si>
    <t>65******61</t>
  </si>
  <si>
    <t>2***********************1 329215</t>
  </si>
  <si>
    <t>K*******o</t>
  </si>
  <si>
    <t>{'Kettle Gourmet Assorted Singles Bundle': 3}</t>
  </si>
  <si>
    <t>2021-09-04 19:37:27 +0800</t>
  </si>
  <si>
    <t>65******15</t>
  </si>
  <si>
    <t>2**************************2 542210</t>
  </si>
  <si>
    <t>J***a</t>
  </si>
  <si>
    <t>2021-09-09 02:19:43 +0800</t>
  </si>
  <si>
    <t>65******97</t>
  </si>
  <si>
    <t>2*********************6 271023</t>
  </si>
  <si>
    <t>L**********n</t>
  </si>
  <si>
    <t>2021-09-09 09:29:36 +0800</t>
  </si>
  <si>
    <t>2021-09-09 12:51:31 +0800</t>
  </si>
  <si>
    <t>65******12</t>
  </si>
  <si>
    <t>3*******************1 271003</t>
  </si>
  <si>
    <t>L*********e</t>
  </si>
  <si>
    <t>2021-09-09 22:09:10 +0800</t>
  </si>
  <si>
    <t>2021-09-09 23:45:07 +0800</t>
  </si>
  <si>
    <t>65******49</t>
  </si>
  <si>
    <t>3*****************************6 600301</t>
  </si>
  <si>
    <t>S*********m</t>
  </si>
  <si>
    <t>2021-09-09 23:58:18 +0800</t>
  </si>
  <si>
    <t>2*****************************4 383002</t>
  </si>
  <si>
    <t>Y********h</t>
  </si>
  <si>
    <t>2021-09-13 12:45:44 +0800</t>
  </si>
  <si>
    <t>4***********************2 792416</t>
  </si>
  <si>
    <t>S****l</t>
  </si>
  <si>
    <t>2021-10-07 17:39:33 +0800</t>
  </si>
  <si>
    <t>65******50</t>
  </si>
  <si>
    <t>1*************, 368850</t>
  </si>
  <si>
    <t>W**********a</t>
  </si>
  <si>
    <t>2021-10-07 21:22:29 +0800</t>
  </si>
  <si>
    <t>2021-10-08 11:30:44 +0800</t>
  </si>
  <si>
    <t>2021-10-10 00:43:38 +0800</t>
  </si>
  <si>
    <t>2**************************1 544272</t>
  </si>
  <si>
    <t>{'Chocolate (6-pack Set)': 2}</t>
  </si>
  <si>
    <t>2021-10-10 09:45:10 +0800</t>
  </si>
  <si>
    <t>4********************************7 680413</t>
  </si>
  <si>
    <t>L******************n</t>
  </si>
  <si>
    <t>2021-10-11 12:05:31 +0800</t>
  </si>
  <si>
    <t>1*************************1 823174</t>
  </si>
  <si>
    <t>S***********y</t>
  </si>
  <si>
    <t>{'Salted Caramel Family Pack': 1, 'Nasi Lemak Family Pack': 1}</t>
  </si>
  <si>
    <t>2021-10-24 11:43:45 +0800</t>
  </si>
  <si>
    <t>1***********************8 530129</t>
  </si>
  <si>
    <t>2021-10-28 20:43:54 +0800</t>
  </si>
  <si>
    <t>2************************6 538752</t>
  </si>
  <si>
    <t>S***************r</t>
  </si>
  <si>
    <t>{'Salted Caramel Family Pack': 1, 'Kaya Butter Toast Family Pack': 1, 'Chocolate Family Pack': 1}</t>
  </si>
  <si>
    <t>2021-11-05 10:22:30 +0800</t>
  </si>
  <si>
    <t>2**************************0 572273</t>
  </si>
  <si>
    <t>E*******o</t>
  </si>
  <si>
    <t>2021-11-11 00:22:12 +0800</t>
  </si>
  <si>
    <t>6*************************9 530679</t>
  </si>
  <si>
    <t>J********o</t>
  </si>
  <si>
    <t>2021-11-11 00:33:00 +0800</t>
  </si>
  <si>
    <t>1***************************3 479237</t>
  </si>
  <si>
    <t>2021-11-11 02:10:11 +0800</t>
  </si>
  <si>
    <t>65******07</t>
  </si>
  <si>
    <t>1*********************0 322103</t>
  </si>
  <si>
    <t>L**********g</t>
  </si>
  <si>
    <t>2021-11-11 07:04:10 +0800</t>
  </si>
  <si>
    <t>3******************************9 562315</t>
  </si>
  <si>
    <t>t************g</t>
  </si>
  <si>
    <t>{'Kettle Gourmet Assorted Singles Bundle': 1, 'Chocolate Family Pack': 1}</t>
  </si>
  <si>
    <t>2021-11-11 09:44:09 +0800</t>
  </si>
  <si>
    <t>65******87</t>
  </si>
  <si>
    <t>9******************, 487537</t>
  </si>
  <si>
    <t>9*****************e</t>
  </si>
  <si>
    <t>2021-11-11 13:14:53 +0800</t>
  </si>
  <si>
    <t>6*********************4 266215</t>
  </si>
  <si>
    <t>A************e</t>
  </si>
  <si>
    <t>{'Family Bundle Wombo Combo': 1, 'Lockdown 2.0 Family Care Package (3-6 pax)': 1}</t>
  </si>
  <si>
    <t>2021-11-11 21:49:58 +0800</t>
  </si>
  <si>
    <t>8************************9 649821</t>
  </si>
  <si>
    <t>L********k</t>
  </si>
  <si>
    <t>2021-11-11 23:53:27 +0800</t>
  </si>
  <si>
    <t>2021-11-11 23:58:52 +0800</t>
  </si>
  <si>
    <t>65******62</t>
  </si>
  <si>
    <t>6***************************9 426323</t>
  </si>
  <si>
    <t>B*******e</t>
  </si>
  <si>
    <t>2021-11-12 00:03:41 +0800</t>
  </si>
  <si>
    <t>65******46</t>
  </si>
  <si>
    <t>1************, 466311</t>
  </si>
  <si>
    <t>M**********k</t>
  </si>
  <si>
    <t>2021-11-26 00:37:51 +0800</t>
  </si>
  <si>
    <t>2021-11-26 01:08:58 +0800</t>
  </si>
  <si>
    <t>3*************, 229207</t>
  </si>
  <si>
    <t>C**********n</t>
  </si>
  <si>
    <t>2021-11-26 01:27:43 +0800</t>
  </si>
  <si>
    <t>9**********************************0 068899</t>
  </si>
  <si>
    <t>S***********e</t>
  </si>
  <si>
    <t>2021-11-26 09:22:38 +0800</t>
  </si>
  <si>
    <t>8********************8 618724</t>
  </si>
  <si>
    <t>V**********k</t>
  </si>
  <si>
    <t>2021-11-26 18:01:50 +0800</t>
  </si>
  <si>
    <t>6********************************4 683688</t>
  </si>
  <si>
    <t>{'Fish Head Curry Family Pack': 2, 'Chicken Floss Family Pack': 3, 'Nasi Lemak Family Pack': 2}</t>
  </si>
  <si>
    <t>2021-11-26 18:11:37 +0800</t>
  </si>
  <si>
    <t>4***************************1 520411</t>
  </si>
  <si>
    <t>I*******n</t>
  </si>
  <si>
    <t>2021-11-27 09:33:52 +0800</t>
  </si>
  <si>
    <t>2021-11-27 11:18:50 +0800</t>
  </si>
  <si>
    <t>5******************4 380053</t>
  </si>
  <si>
    <t>T********g</t>
  </si>
  <si>
    <t>2021-11-27 18:29:28 +0800</t>
  </si>
  <si>
    <t>1**********************0 140184</t>
  </si>
  <si>
    <t>B***********g</t>
  </si>
  <si>
    <t>{'Kettle Gourmet Assorted Singles Bundle': 1, 'Fish Head Curry Family Pack': 1}</t>
  </si>
  <si>
    <t>2021-11-28 20:58:25 +0800</t>
  </si>
  <si>
    <t>65******77</t>
  </si>
  <si>
    <t>3******************, 808801</t>
  </si>
  <si>
    <t>K*******k</t>
  </si>
  <si>
    <t>{'Kettle Gourmet Crazy Asian Popcorn Flavoured 6-Bundle with Free Shipping': 1, 'All-Time Classic Favourite (6-pack Set)': 1}</t>
  </si>
  <si>
    <t>2021-11-29 07:52:13 +0800</t>
  </si>
  <si>
    <t>{'Chicken Floss Family Pack': 1, 'Kettle Gourmet Assorted Singles Bundle': 1}</t>
  </si>
  <si>
    <t>2021-11-29 18:37:36 +0800</t>
  </si>
  <si>
    <t>65******95</t>
  </si>
  <si>
    <t>1***********************0 321018</t>
  </si>
  <si>
    <t>G**n</t>
  </si>
  <si>
    <t>2021-11-29 19:49:07 +0800</t>
  </si>
  <si>
    <t>4*************************1 753463</t>
  </si>
  <si>
    <t>R****l</t>
  </si>
  <si>
    <t>2021-11-29 22:55:42 +0800</t>
  </si>
  <si>
    <t>9****************************5 520926</t>
  </si>
  <si>
    <t>d*******i</t>
  </si>
  <si>
    <t>2021-11-30 19:59:46 +0800</t>
  </si>
  <si>
    <t>1******************************9 080102</t>
  </si>
  <si>
    <t>S**********n</t>
  </si>
  <si>
    <t>{'Crazy Asian Bundle (3-Pack Set)': 3}</t>
  </si>
  <si>
    <t>2021-12-02 22:04:26 +0800</t>
  </si>
  <si>
    <t>4**************************9 764462</t>
  </si>
  <si>
    <t>t**********n</t>
  </si>
  <si>
    <t>2021-12-04 10:17:41 +0800</t>
  </si>
  <si>
    <t>4*************************9 760415</t>
  </si>
  <si>
    <t>d****n</t>
  </si>
  <si>
    <t>{'The Classic Snack Pack Bundle': 1}</t>
  </si>
  <si>
    <t>2021-12-05 10:19:58 +0800</t>
  </si>
  <si>
    <t>65******27</t>
  </si>
  <si>
    <t>1**************************7 569763</t>
  </si>
  <si>
    <t>C***********z</t>
  </si>
  <si>
    <t>{'Pulut Hitam Family Pack': 1, 'Kaya Butter Toast Family Pack': 1}</t>
  </si>
  <si>
    <t>2021-12-06 13:24:43 +0800</t>
  </si>
  <si>
    <t>2***************************1 541225</t>
  </si>
  <si>
    <t>k***e</t>
  </si>
  <si>
    <t>2021-12-07 16:16:51 +0800</t>
  </si>
  <si>
    <t>2**************, 128525</t>
  </si>
  <si>
    <t>R************t</t>
  </si>
  <si>
    <t>2021-12-08 00:29:21 +0800</t>
  </si>
  <si>
    <t>9*****************************9 460092</t>
  </si>
  <si>
    <t>T*********o</t>
  </si>
  <si>
    <t>2021-12-10 12:13:48 +0800</t>
  </si>
  <si>
    <t>1***************************3 546685</t>
  </si>
  <si>
    <t>E***********h</t>
  </si>
  <si>
    <t>2021-12-10 22:31:58 +0800</t>
  </si>
  <si>
    <t>4******************************2 640432</t>
  </si>
  <si>
    <t>K*********h</t>
  </si>
  <si>
    <t>2021-12-11 14:24:09 +0800</t>
  </si>
  <si>
    <t>1*************************************************2 436974</t>
  </si>
  <si>
    <t>L********g</t>
  </si>
  <si>
    <t>{'The Original Mini Pack Bundle': 2}</t>
  </si>
  <si>
    <t>2021-12-12 00:06:44 +0800</t>
  </si>
  <si>
    <t>7*****************************2 486838</t>
  </si>
  <si>
    <t>C**********t</t>
  </si>
  <si>
    <t>2021-12-12 00:07:13 +0800</t>
  </si>
  <si>
    <t>2*******************4 307953</t>
  </si>
  <si>
    <t>C*********n</t>
  </si>
  <si>
    <t>{'The Original Mini Pack Bundle': 1}</t>
  </si>
  <si>
    <t>2021-12-12 00:10:49 +0800</t>
  </si>
  <si>
    <t>5******************************3 640549</t>
  </si>
  <si>
    <t>E*********h</t>
  </si>
  <si>
    <t>2021-12-12 00:35:03 +0800</t>
  </si>
  <si>
    <t>65******91</t>
  </si>
  <si>
    <t>5***************************7 510582</t>
  </si>
  <si>
    <t>F*********m</t>
  </si>
  <si>
    <t>2021-12-12 00:45:02 +0800</t>
  </si>
  <si>
    <t>9**********************5 828686</t>
  </si>
  <si>
    <t>E*******e</t>
  </si>
  <si>
    <t>2021-12-12 01:29:04 +0800</t>
  </si>
  <si>
    <t>65******64</t>
  </si>
  <si>
    <t>3*************************2 249206</t>
  </si>
  <si>
    <t>M*******u</t>
  </si>
  <si>
    <t>2021-12-12 02:11:05 +0800</t>
  </si>
  <si>
    <t>5************************3 120513</t>
  </si>
  <si>
    <t>2021-12-12 09:58:06 +0800</t>
  </si>
  <si>
    <t>5*****************************6 460556</t>
  </si>
  <si>
    <t>A*********n</t>
  </si>
  <si>
    <t>{'Kettle Gourmet Crazy Asian Popcorn Flavoured 6-Bundle with Free Shipping': 2, 'The Original Mini Pack Bundle': 1}</t>
  </si>
  <si>
    <t>2021-12-12 11:35:56 +0800</t>
  </si>
  <si>
    <t>3*************************3 259718</t>
  </si>
  <si>
    <t>F*********o</t>
  </si>
  <si>
    <t>2021-12-12 11:48:17 +0800</t>
  </si>
  <si>
    <t>1**********************************1 650171</t>
  </si>
  <si>
    <t>S**********w</t>
  </si>
  <si>
    <t>2021-12-12 13:43:29 +0800</t>
  </si>
  <si>
    <t>7********************2 151073</t>
  </si>
  <si>
    <t>C*********i</t>
  </si>
  <si>
    <t>2021-12-12 17:12:17 +0800</t>
  </si>
  <si>
    <t>4************************************5 652453</t>
  </si>
  <si>
    <t>{'Crazy Asian Bundle (3-Pack Set)': 2}</t>
  </si>
  <si>
    <t>2021-12-12 18:54:00 +0800</t>
  </si>
  <si>
    <t>3*****************************0 543335</t>
  </si>
  <si>
    <t>G********n</t>
  </si>
  <si>
    <t>2021-12-12 21:29:44 +0800</t>
  </si>
  <si>
    <t>65******40</t>
  </si>
  <si>
    <t>2**************************3 543259</t>
  </si>
  <si>
    <t>S***************e</t>
  </si>
  <si>
    <t>2021-12-12 22:38:53 +0800</t>
  </si>
  <si>
    <t>8************************0 463808</t>
  </si>
  <si>
    <t>J*****************g</t>
  </si>
  <si>
    <t>{'Crazy Asian Bundle (3-Pack Set)': 10}</t>
  </si>
  <si>
    <t>2021-12-13 08:00:23 +0800</t>
  </si>
  <si>
    <t>1*************************5 068602</t>
  </si>
  <si>
    <t>n*********n</t>
  </si>
  <si>
    <t>2021-12-13 14:05:42 +0800</t>
  </si>
  <si>
    <t>2021-12-13 16:23:58 +0800</t>
  </si>
  <si>
    <t>2021-12-13 22:04:30 +0800</t>
  </si>
  <si>
    <t>5***************************4 763504</t>
  </si>
  <si>
    <t>A**********g</t>
  </si>
  <si>
    <t>2021-12-16 21:37:41 +0800</t>
  </si>
  <si>
    <t>3*******************************1 650312</t>
  </si>
  <si>
    <t>n**********n</t>
  </si>
  <si>
    <t>2021-12-16 21:42:42 +0800</t>
  </si>
  <si>
    <t>2021-12-18 12:47:17 +0800</t>
  </si>
  <si>
    <t>7***************************************3 470762</t>
  </si>
  <si>
    <t>A*******o</t>
  </si>
  <si>
    <t>2021-12-19 08:39:42 +0800</t>
  </si>
  <si>
    <t>65******78</t>
  </si>
  <si>
    <t>9****************, 577247</t>
  </si>
  <si>
    <t>A********o</t>
  </si>
  <si>
    <t>2021-12-19 18:18:41 +0800</t>
  </si>
  <si>
    <t>1************************6 730117</t>
  </si>
  <si>
    <t>K****************g</t>
  </si>
  <si>
    <t>2021-12-19 20:01:33 +0800</t>
  </si>
  <si>
    <t>65******43</t>
  </si>
  <si>
    <t>9***********************2 669610</t>
  </si>
  <si>
    <t>E******k</t>
  </si>
  <si>
    <t>2021-12-19 23:40:59 +0800</t>
  </si>
  <si>
    <t>3******************************8 560313</t>
  </si>
  <si>
    <t>a*******g</t>
  </si>
  <si>
    <t>2021-12-19 23:58:57 +0800</t>
  </si>
  <si>
    <t>1*********************7 828766</t>
  </si>
  <si>
    <t>{'The Original Mini Pack Bundle': 3}</t>
  </si>
  <si>
    <t>2021-12-20 21:44:27 +0800</t>
  </si>
  <si>
    <t>7******************************9 640747</t>
  </si>
  <si>
    <t>2021-12-20 23:07:13 +0800</t>
  </si>
  <si>
    <t>65******66</t>
  </si>
  <si>
    <t>7*************************8 760757</t>
  </si>
  <si>
    <t>A****g</t>
  </si>
  <si>
    <t>2021-12-21 09:28:26 +0800</t>
  </si>
  <si>
    <t>2021-12-22 01:19:37 +0800</t>
  </si>
  <si>
    <t>4***********************************3 650426</t>
  </si>
  <si>
    <t>K*********n</t>
  </si>
  <si>
    <t>2021-12-22 10:33:41 +0800</t>
  </si>
  <si>
    <t>6******************************0 461061</t>
  </si>
  <si>
    <t>L****Y</t>
  </si>
  <si>
    <t>{'The Classic Snack Pack Bundle': 1, 'Pokemon Gift Box': 1}</t>
  </si>
  <si>
    <t>2021-12-25 12:46:07 +0800</t>
  </si>
  <si>
    <t>65******85</t>
  </si>
  <si>
    <t>7********************3 440074</t>
  </si>
  <si>
    <t>2021-12-27 20:18:15 +0800</t>
  </si>
  <si>
    <t>{'Kaya Butter Toast Family Pack': 2, 'Chilli Crab Family Pack': 1}</t>
  </si>
  <si>
    <t>2021-12-31 11:26:34 +0800</t>
  </si>
  <si>
    <t>5***********************3 753590</t>
  </si>
  <si>
    <t>H**************y</t>
  </si>
  <si>
    <t>2022-01-08 15:10:24 +0800</t>
  </si>
  <si>
    <t>5**********************************9 550536</t>
  </si>
  <si>
    <t>G*********g</t>
  </si>
  <si>
    <t>2022-01-09 14:12:14 +0800</t>
  </si>
  <si>
    <t>4*****************************2 523498</t>
  </si>
  <si>
    <t>S*******************m</t>
  </si>
  <si>
    <t>2022-01-12 01:20:18 +0800</t>
  </si>
  <si>
    <t>1******************3 308365</t>
  </si>
  <si>
    <t>J**************n</t>
  </si>
  <si>
    <t>2022-01-12 07:14:01 +0800</t>
  </si>
  <si>
    <t>6**************************0 761675</t>
  </si>
  <si>
    <t>J*********n</t>
  </si>
  <si>
    <t>2022-01-13 13:03:06 +0800</t>
  </si>
  <si>
    <t>65******94</t>
  </si>
  <si>
    <t>2****************************2 659246</t>
  </si>
  <si>
    <t>C********G</t>
  </si>
  <si>
    <t>2022-01-19 19:36:04 +0800</t>
  </si>
  <si>
    <t>5******************************3 637598</t>
  </si>
  <si>
    <t>2022-01-23 21:52:46 +0800</t>
  </si>
  <si>
    <t>1**************************8 596289</t>
  </si>
  <si>
    <t>K*************n</t>
  </si>
  <si>
    <t>2022-01-27 22:51:35 +0800</t>
  </si>
  <si>
    <t>2022-01-27 22:53:06 +0800</t>
  </si>
  <si>
    <t>2022-02-02 01:58:33 +0800</t>
  </si>
  <si>
    <t>4********************************************************- 458870</t>
  </si>
  <si>
    <t>k**********g</t>
  </si>
  <si>
    <t>2022-02-15 16:19:49 +0800</t>
  </si>
  <si>
    <t>4***************************************s 238838</t>
  </si>
  <si>
    <t>2022-02-20 18:51:22 +0800</t>
  </si>
  <si>
    <t>6**************************5 530649</t>
  </si>
  <si>
    <t>E********n</t>
  </si>
  <si>
    <t>2022-02-27 08:49:13 +0800</t>
  </si>
  <si>
    <t>65******31</t>
  </si>
  <si>
    <t>3*******************1 329141</t>
  </si>
  <si>
    <t>J*******n</t>
  </si>
  <si>
    <t>2022-03-18 22:45:30 +0800</t>
  </si>
  <si>
    <t>5*******************************5 640532</t>
  </si>
  <si>
    <t>M*****************n</t>
  </si>
  <si>
    <t>2022-03-23 10:00:12 +0800</t>
  </si>
  <si>
    <t>1*****************************t 438791</t>
  </si>
  <si>
    <t>2022-04-04 16:48:22 +0800</t>
  </si>
  <si>
    <t>5***********************7 330054</t>
  </si>
  <si>
    <t>2022-04-24 14:10:25 +0800</t>
  </si>
  <si>
    <t>2022-04-26 12:26:05 +0800</t>
  </si>
  <si>
    <t>2*********************0 270029</t>
  </si>
  <si>
    <t>2022-04-26 13:21:55 +0800</t>
  </si>
  <si>
    <t>3*************************6 530327</t>
  </si>
  <si>
    <t>L************g</t>
  </si>
  <si>
    <t>{'Savoury Flavours Bundle (8 Packs x 65g)': 1, 'Kaya Butter Toast (8-pack Set)': 1}</t>
  </si>
  <si>
    <t>2022-05-02 22:55:07 +0800</t>
  </si>
  <si>
    <t>2***********************8 259703</t>
  </si>
  <si>
    <t>A*********i</t>
  </si>
  <si>
    <t>{'Chicken Floss Family Pack': 2, 'Kaya Butter Toast Family Pack': 1, 'Chocolate Family Pack': 1}</t>
  </si>
  <si>
    <t>2022-05-21 13:11:10 +0800</t>
  </si>
  <si>
    <t>1****************3 238744</t>
  </si>
  <si>
    <t>P*********r</t>
  </si>
  <si>
    <t>2022-06-06 08:22:55 +0800</t>
  </si>
  <si>
    <t>1***********************7 018980</t>
  </si>
  <si>
    <t>E***********o</t>
  </si>
  <si>
    <t>2022-06-11 14:18:36 +0800</t>
  </si>
  <si>
    <t>65******05</t>
  </si>
  <si>
    <t>6********************5 546777</t>
  </si>
  <si>
    <t>M***********n</t>
  </si>
  <si>
    <t>{'Savoury Flavours Bundle (8 Packs x 65g)': 3}</t>
  </si>
  <si>
    <t>521.40</t>
  </si>
  <si>
    <t>35.00</t>
  </si>
  <si>
    <t>657.40</t>
  </si>
  <si>
    <t>162.00</t>
  </si>
  <si>
    <t>2835.00</t>
  </si>
  <si>
    <t>342.00</t>
  </si>
  <si>
    <t>240.00</t>
  </si>
  <si>
    <t>540.00</t>
  </si>
  <si>
    <t>2000.00</t>
  </si>
  <si>
    <t>36.00</t>
  </si>
  <si>
    <t>81.00</t>
  </si>
  <si>
    <t>525.00</t>
  </si>
  <si>
    <t>210.00</t>
  </si>
  <si>
    <t>28.50</t>
  </si>
  <si>
    <t>42.75</t>
  </si>
  <si>
    <t>494.00</t>
  </si>
  <si>
    <t>378.00</t>
  </si>
  <si>
    <t>40.50</t>
  </si>
  <si>
    <t>532.00</t>
  </si>
  <si>
    <t>243.00</t>
  </si>
  <si>
    <t>142.50</t>
  </si>
  <si>
    <t>148.50</t>
  </si>
  <si>
    <t>1008.00</t>
  </si>
  <si>
    <t>147.00</t>
  </si>
  <si>
    <t>132.00</t>
  </si>
  <si>
    <t>31.50</t>
  </si>
  <si>
    <t>76.80</t>
  </si>
  <si>
    <t>360.00</t>
  </si>
  <si>
    <t>28.80</t>
  </si>
  <si>
    <t>168.00</t>
  </si>
  <si>
    <t>25.60</t>
  </si>
  <si>
    <t>224.00</t>
  </si>
  <si>
    <t>420.00</t>
  </si>
  <si>
    <t>1110.00</t>
  </si>
  <si>
    <t>79.20</t>
  </si>
  <si>
    <t>176.00</t>
  </si>
  <si>
    <t>118.40</t>
  </si>
  <si>
    <t>158.40</t>
  </si>
  <si>
    <t>179.60</t>
  </si>
  <si>
    <t>149.60</t>
  </si>
  <si>
    <t>211.20</t>
  </si>
  <si>
    <t>30.40</t>
  </si>
  <si>
    <t>103.00</t>
  </si>
  <si>
    <t>148.00</t>
  </si>
  <si>
    <t>257.00</t>
  </si>
  <si>
    <t>570.00</t>
  </si>
  <si>
    <t>106.20</t>
  </si>
  <si>
    <t>206.00</t>
  </si>
  <si>
    <t>208.00</t>
  </si>
  <si>
    <t>85.50</t>
  </si>
  <si>
    <t>462.00</t>
  </si>
  <si>
    <t>84.00</t>
  </si>
  <si>
    <t>62.00</t>
  </si>
  <si>
    <t>71.25</t>
  </si>
  <si>
    <t>237.60</t>
  </si>
  <si>
    <t>225.00</t>
  </si>
  <si>
    <t>312.00</t>
  </si>
  <si>
    <t>94.00</t>
  </si>
  <si>
    <t>870.00</t>
  </si>
  <si>
    <t>510.00</t>
  </si>
  <si>
    <t>440.00</t>
  </si>
  <si>
    <t>242.25</t>
  </si>
  <si>
    <t>195.00</t>
  </si>
  <si>
    <t>586.00</t>
  </si>
  <si>
    <t>122.00</t>
  </si>
  <si>
    <t>105.60</t>
  </si>
  <si>
    <t>165.60</t>
  </si>
  <si>
    <t>114.00</t>
  </si>
  <si>
    <t>139.20</t>
  </si>
  <si>
    <t>124.00</t>
  </si>
  <si>
    <t>460.00</t>
  </si>
  <si>
    <t>230.00</t>
  </si>
  <si>
    <t>153.90</t>
  </si>
  <si>
    <t>156.00</t>
  </si>
  <si>
    <t>176.13</t>
  </si>
  <si>
    <t>315.00</t>
  </si>
  <si>
    <t>52.50</t>
  </si>
  <si>
    <t>57.60</t>
  </si>
  <si>
    <t>1000.00</t>
  </si>
  <si>
    <t>160.00</t>
  </si>
  <si>
    <t>333.00</t>
  </si>
  <si>
    <t>619.20</t>
  </si>
  <si>
    <t>600.00</t>
  </si>
  <si>
    <t>83.60</t>
  </si>
  <si>
    <t>104.00</t>
  </si>
  <si>
    <t>134.40</t>
  </si>
  <si>
    <t>94.40</t>
  </si>
  <si>
    <t>30.50</t>
  </si>
  <si>
    <t>27.60</t>
  </si>
  <si>
    <t>299.25</t>
  </si>
  <si>
    <t>1350.00</t>
  </si>
  <si>
    <t>675.00</t>
  </si>
  <si>
    <t>89.30</t>
  </si>
  <si>
    <t>688.00</t>
  </si>
  <si>
    <t>839.50</t>
  </si>
  <si>
    <t>967.73</t>
  </si>
  <si>
    <t>70.00</t>
  </si>
  <si>
    <t>25.00</t>
  </si>
  <si>
    <t>32.40</t>
  </si>
  <si>
    <t>25.75</t>
  </si>
  <si>
    <t>23.75</t>
  </si>
  <si>
    <t>44.75</t>
  </si>
  <si>
    <t>49.50</t>
  </si>
  <si>
    <t>1406.00</t>
  </si>
  <si>
    <t>285.00</t>
  </si>
  <si>
    <t>146.30</t>
  </si>
  <si>
    <t>128.25</t>
  </si>
  <si>
    <t>300.00</t>
  </si>
  <si>
    <t>431.00</t>
  </si>
  <si>
    <t>228.00</t>
  </si>
  <si>
    <t>119.00</t>
  </si>
  <si>
    <t>145.00</t>
  </si>
  <si>
    <t>22.00</t>
  </si>
  <si>
    <t>29.00</t>
  </si>
  <si>
    <t>421.00</t>
  </si>
  <si>
    <t>38.00</t>
  </si>
  <si>
    <t>513.00</t>
  </si>
  <si>
    <t>53.40</t>
  </si>
  <si>
    <t>28.70</t>
  </si>
  <si>
    <t>24.25</t>
  </si>
  <si>
    <t>80.10</t>
  </si>
  <si>
    <t>108.58</t>
  </si>
  <si>
    <t>160.20</t>
  </si>
  <si>
    <t>66.75</t>
  </si>
  <si>
    <t>106.80</t>
  </si>
  <si>
    <t>211.82</t>
  </si>
  <si>
    <t>1409.40</t>
  </si>
  <si>
    <t>65.55</t>
  </si>
  <si>
    <t>58.50</t>
  </si>
  <si>
    <t>1069.20</t>
  </si>
  <si>
    <t>143.00</t>
  </si>
  <si>
    <t>405.00</t>
  </si>
  <si>
    <t>230.40</t>
  </si>
  <si>
    <t>78.00</t>
  </si>
  <si>
    <t>109.25</t>
  </si>
  <si>
    <t>193.80</t>
  </si>
  <si>
    <t>532.80</t>
  </si>
  <si>
    <t>24.50</t>
  </si>
  <si>
    <t>90.25</t>
  </si>
  <si>
    <t>51.30</t>
  </si>
  <si>
    <t>252.00</t>
  </si>
  <si>
    <t>21.20</t>
  </si>
  <si>
    <t>23.60</t>
  </si>
  <si>
    <t>51.00</t>
  </si>
  <si>
    <t>170.70</t>
  </si>
  <si>
    <t>144.00</t>
  </si>
  <si>
    <t>620.00</t>
  </si>
  <si>
    <t>112.50</t>
  </si>
  <si>
    <t>141.00</t>
  </si>
  <si>
    <t>wei foong hoo</t>
  </si>
  <si>
    <t>Block 410C Fernvale Road #17-86</t>
  </si>
  <si>
    <t>2022-07-14 02:30:38 PM</t>
  </si>
  <si>
    <t>{'Obsessed with Seaweed': 1}</t>
  </si>
  <si>
    <t>cynthia hng</t>
  </si>
  <si>
    <t>122 Toa Payoh Lor 2</t>
  </si>
  <si>
    <t>2022-07-14 03:01:31 PM</t>
  </si>
  <si>
    <t>KBT (5000g)</t>
  </si>
  <si>
    <t>CC  (65g)</t>
  </si>
  <si>
    <t>CC  (330g)</t>
  </si>
  <si>
    <t>SC  (30g)</t>
  </si>
  <si>
    <t>220714E7TCHPSF</t>
  </si>
  <si>
    <t>{'The Original Mini Pack Popcorn Bundle Box (Assortment of 8 Packs x 30g)': 1}</t>
  </si>
  <si>
    <t>220714E807F32A</t>
  </si>
  <si>
    <t>BLOCK 665, WOODLANDS RING ROAD, #06-379 , SG, 730665</t>
  </si>
  <si>
    <t>Shaye Lee</t>
  </si>
  <si>
    <t>220714ES034MK8</t>
  </si>
  <si>
    <t>{'Nasi Lemak Popcorn Family Pack': 1, 'FREE POPCORN Giveaway': 1}</t>
  </si>
  <si>
    <t>220715F7FV7GYM</t>
  </si>
  <si>
    <t>BLK 631 WOODLANDS RING ROAD #06-214, #BLK 631 WOODLANDS RING ROAD #06-214, SG, 730631</t>
  </si>
  <si>
    <t>CHIN XIAN</t>
  </si>
  <si>
    <t>{'Kaya Butter Toast Popcorn Family Pack': 1, 'Salted Caramel Popcorn Family Pack': 2}</t>
  </si>
  <si>
    <t>Name in Progress</t>
  </si>
  <si>
    <t>PROCESSED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</si>
</sst>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1">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Roboto"/>
    </font>
    <font>
      <b/>
      <sz val="11"/>
      <name val="Calibri"/>
      <family val="2"/>
    </font>
    <font>
      <b/>
      <sz val="24"/>
      <color theme="0"/>
      <name val="Century Gothic"/>
      <family val="2"/>
    </font>
    <font>
      <sz val="24"/>
      <color theme="0"/>
      <name val="Century Gothic"/>
      <family val="2"/>
    </font>
  </fonts>
  <fills count="10">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B050"/>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s>
  <cellStyleXfs count="3">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cellStyleXfs>
  <cellXfs count="63">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4" fillId="0" borderId="0" xfId="0" applyFont="1" applyAlignment="1"/>
    <xf numFmtId="0" fontId="7" fillId="5" borderId="0" xfId="0" applyFont="1" applyFill="1" applyBorder="1" applyAlignment="1">
      <alignment horizontal="center" vertical="top"/>
    </xf>
    <xf numFmtId="0" fontId="7" fillId="0" borderId="0" xfId="0" applyFont="1" applyFill="1" applyBorder="1" applyAlignment="1">
      <alignment horizontal="center" vertical="top"/>
    </xf>
    <xf numFmtId="0" fontId="4" fillId="0" borderId="0" xfId="0" applyFont="1" applyFill="1" applyBorder="1"/>
    <xf numFmtId="0" fontId="4" fillId="0" borderId="0" xfId="0" applyFont="1" applyFill="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8" fillId="0" borderId="1" xfId="0" applyFont="1" applyBorder="1" applyAlignment="1">
      <alignment horizontal="center" vertical="top"/>
    </xf>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0" fillId="9" borderId="0" xfId="0" applyFill="1" applyAlignment="1">
      <alignment vertical="center"/>
    </xf>
    <xf numFmtId="0" fontId="4" fillId="9" borderId="0" xfId="0" applyFont="1" applyFill="1"/>
    <xf numFmtId="0" fontId="0" fillId="9" borderId="0" xfId="0" applyFill="1"/>
    <xf numFmtId="0" fontId="5" fillId="5" borderId="0" xfId="0" applyFont="1" applyFill="1" applyBorder="1" applyAlignment="1">
      <alignment horizontal="center"/>
    </xf>
    <xf numFmtId="0" fontId="9" fillId="6" borderId="0" xfId="0" applyFont="1" applyFill="1" applyAlignment="1">
      <alignment horizontal="center"/>
    </xf>
    <xf numFmtId="0" fontId="10" fillId="6" borderId="0" xfId="0" applyFont="1" applyFill="1" applyAlignment="1">
      <alignment horizontal="center"/>
    </xf>
    <xf numFmtId="0" fontId="4" fillId="0" borderId="0" xfId="0" applyFont="1" applyAlignment="1">
      <alignment horizontal="center" vertical="center"/>
    </xf>
    <xf numFmtId="0" fontId="5" fillId="4" borderId="1" xfId="0" applyFont="1" applyFill="1" applyBorder="1" applyAlignment="1">
      <alignment horizontal="center"/>
    </xf>
    <xf numFmtId="0" fontId="5" fillId="5" borderId="0" xfId="0" applyFont="1" applyFill="1" applyBorder="1" applyAlignment="1">
      <alignment horizontal="center"/>
    </xf>
  </cellXfs>
  <cellStyles count="3">
    <cellStyle name="Currency 2" xfId="2" xr:uid="{E1CE800B-E34F-48AA-89B2-121A33E4D3E3}"/>
    <cellStyle name="Normal" xfId="0" builtinId="0"/>
    <cellStyle name="Normal 2" xfId="1" xr:uid="{96DDAF45-365D-4B33-AC0D-EFE2ADC81AC4}"/>
  </cellStyles>
  <dxfs count="10">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Dashboard!$Q$26</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Dashboard!$P$27:$P$61</c:f>
              <c:multiLvlStrCache>
                <c:ptCount val="25"/>
                <c:lvl>
                  <c:pt idx="0">
                    <c:v>30g</c:v>
                  </c:pt>
                  <c:pt idx="1">
                    <c:v>330g</c:v>
                  </c:pt>
                  <c:pt idx="2">
                    <c:v>65g</c:v>
                  </c:pt>
                  <c:pt idx="3">
                    <c:v>30g</c:v>
                  </c:pt>
                  <c:pt idx="4">
                    <c:v>330g</c:v>
                  </c:pt>
                  <c:pt idx="5">
                    <c:v>65g</c:v>
                  </c:pt>
                  <c:pt idx="6">
                    <c:v>30g</c:v>
                  </c:pt>
                  <c:pt idx="7">
                    <c:v>330g</c:v>
                  </c:pt>
                  <c:pt idx="8">
                    <c:v>65g</c:v>
                  </c:pt>
                  <c:pt idx="9">
                    <c:v>30g</c:v>
                  </c:pt>
                  <c:pt idx="10">
                    <c:v>330g</c:v>
                  </c:pt>
                  <c:pt idx="11">
                    <c:v>65g</c:v>
                  </c:pt>
                  <c:pt idx="12">
                    <c:v>30g</c:v>
                  </c:pt>
                  <c:pt idx="13">
                    <c:v>330g</c:v>
                  </c:pt>
                  <c:pt idx="14">
                    <c:v>65g</c:v>
                  </c:pt>
                  <c:pt idx="15">
                    <c:v>30g</c:v>
                  </c:pt>
                  <c:pt idx="16">
                    <c:v>330g</c:v>
                  </c:pt>
                  <c:pt idx="17">
                    <c:v>65g</c:v>
                  </c:pt>
                  <c:pt idx="18">
                    <c:v>30g</c:v>
                  </c:pt>
                  <c:pt idx="19">
                    <c:v>330g</c:v>
                  </c:pt>
                  <c:pt idx="20">
                    <c:v>65g</c:v>
                  </c:pt>
                  <c:pt idx="21">
                    <c:v>80g</c:v>
                  </c:pt>
                  <c:pt idx="22">
                    <c:v>30g</c:v>
                  </c:pt>
                  <c:pt idx="23">
                    <c:v>330g</c:v>
                  </c:pt>
                  <c:pt idx="24">
                    <c:v>65g</c:v>
                  </c:pt>
                </c:lvl>
                <c:lvl>
                  <c:pt idx="0">
                    <c:v>CC </c:v>
                  </c:pt>
                  <c:pt idx="3">
                    <c:v>CF </c:v>
                  </c:pt>
                  <c:pt idx="6">
                    <c:v>CH </c:v>
                  </c:pt>
                  <c:pt idx="9">
                    <c:v>FHC </c:v>
                  </c:pt>
                  <c:pt idx="12">
                    <c:v>KBT </c:v>
                  </c:pt>
                  <c:pt idx="15">
                    <c:v>NL </c:v>
                  </c:pt>
                  <c:pt idx="18">
                    <c:v>PH </c:v>
                  </c:pt>
                  <c:pt idx="21">
                    <c:v>Pokemon  </c:v>
                  </c:pt>
                  <c:pt idx="22">
                    <c:v>SC </c:v>
                  </c:pt>
                </c:lvl>
              </c:multiLvlStrCache>
            </c:multiLvlStrRef>
          </c:cat>
          <c:val>
            <c:numRef>
              <c:f>Dashboard!$Q$27:$Q$61</c:f>
              <c:numCache>
                <c:formatCode>General</c:formatCode>
                <c:ptCount val="25"/>
                <c:pt idx="0">
                  <c:v>43</c:v>
                </c:pt>
                <c:pt idx="1">
                  <c:v>0</c:v>
                </c:pt>
                <c:pt idx="2">
                  <c:v>20</c:v>
                </c:pt>
                <c:pt idx="3">
                  <c:v>43</c:v>
                </c:pt>
                <c:pt idx="4">
                  <c:v>43</c:v>
                </c:pt>
                <c:pt idx="5">
                  <c:v>43</c:v>
                </c:pt>
                <c:pt idx="6">
                  <c:v>43</c:v>
                </c:pt>
                <c:pt idx="7">
                  <c:v>43</c:v>
                </c:pt>
                <c:pt idx="8">
                  <c:v>43</c:v>
                </c:pt>
                <c:pt idx="9">
                  <c:v>43</c:v>
                </c:pt>
                <c:pt idx="10">
                  <c:v>43</c:v>
                </c:pt>
                <c:pt idx="11">
                  <c:v>43</c:v>
                </c:pt>
                <c:pt idx="12">
                  <c:v>43</c:v>
                </c:pt>
                <c:pt idx="13">
                  <c:v>43</c:v>
                </c:pt>
                <c:pt idx="14">
                  <c:v>43</c:v>
                </c:pt>
                <c:pt idx="15">
                  <c:v>43</c:v>
                </c:pt>
                <c:pt idx="16">
                  <c:v>43</c:v>
                </c:pt>
                <c:pt idx="17">
                  <c:v>43</c:v>
                </c:pt>
                <c:pt idx="18">
                  <c:v>43</c:v>
                </c:pt>
                <c:pt idx="19">
                  <c:v>38</c:v>
                </c:pt>
                <c:pt idx="20">
                  <c:v>43</c:v>
                </c:pt>
                <c:pt idx="21">
                  <c:v>38</c:v>
                </c:pt>
                <c:pt idx="22">
                  <c:v>38</c:v>
                </c:pt>
                <c:pt idx="23">
                  <c:v>38</c:v>
                </c:pt>
                <c:pt idx="24">
                  <c:v>38</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[prototypeMerged.xlsm]Out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4.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14288</xdr:colOff>
          <xdr:row>5</xdr:row>
          <xdr:rowOff>0</xdr:rowOff>
        </xdr:from>
        <xdr:to>
          <xdr:col>18</xdr:col>
          <xdr:colOff>61913</xdr:colOff>
          <xdr:row>7</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Customer Database</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303609</xdr:colOff>
          <xdr:row>0</xdr:row>
          <xdr:rowOff>217884</xdr:rowOff>
        </xdr:from>
        <xdr:to>
          <xdr:col>13</xdr:col>
          <xdr:colOff>982265</xdr:colOff>
          <xdr:row>1</xdr:row>
          <xdr:rowOff>154783</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7</xdr:row>
          <xdr:rowOff>9525</xdr:rowOff>
        </xdr:from>
        <xdr:to>
          <xdr:col>18</xdr:col>
          <xdr:colOff>52388</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14288</xdr:colOff>
          <xdr:row>11</xdr:row>
          <xdr:rowOff>0</xdr:rowOff>
        </xdr:from>
        <xdr:to>
          <xdr:col>18</xdr:col>
          <xdr:colOff>52388</xdr:colOff>
          <xdr:row>13</xdr:row>
          <xdr:rowOff>47625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4</xdr:row>
      <xdr:rowOff>175261</xdr:rowOff>
    </xdr:from>
    <xdr:to>
      <xdr:col>14</xdr:col>
      <xdr:colOff>17928</xdr:colOff>
      <xdr:row>22</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14</xdr:row>
      <xdr:rowOff>46414</xdr:rowOff>
    </xdr:from>
    <xdr:to>
      <xdr:col>17</xdr:col>
      <xdr:colOff>741909</xdr:colOff>
      <xdr:row>22</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437029</xdr:colOff>
      <xdr:row>11</xdr:row>
      <xdr:rowOff>160805</xdr:rowOff>
    </xdr:from>
    <xdr:to>
      <xdr:col>15</xdr:col>
      <xdr:colOff>708211</xdr:colOff>
      <xdr:row>25</xdr:row>
      <xdr:rowOff>174812</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8438029" y="209382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263618</xdr:colOff>
      <xdr:row>10</xdr:row>
      <xdr:rowOff>172010</xdr:rowOff>
    </xdr:from>
    <xdr:to>
      <xdr:col>17</xdr:col>
      <xdr:colOff>260257</xdr:colOff>
      <xdr:row>25</xdr:row>
      <xdr:rowOff>6723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9357192" y="1925731"/>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161925</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2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266700</xdr:colOff>
          <xdr:row>1</xdr:row>
          <xdr:rowOff>9525</xdr:rowOff>
        </xdr:from>
        <xdr:to>
          <xdr:col>8</xdr:col>
          <xdr:colOff>352425</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300038</xdr:colOff>
          <xdr:row>3</xdr:row>
          <xdr:rowOff>152400</xdr:rowOff>
        </xdr:from>
        <xdr:to>
          <xdr:col>8</xdr:col>
          <xdr:colOff>319088</xdr:colOff>
          <xdr:row>6</xdr:row>
          <xdr:rowOff>4763</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904875</xdr:colOff>
          <xdr:row>0</xdr:row>
          <xdr:rowOff>176213</xdr:rowOff>
        </xdr:from>
        <xdr:to>
          <xdr:col>3</xdr:col>
          <xdr:colOff>828675</xdr:colOff>
          <xdr:row>3</xdr:row>
          <xdr:rowOff>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Load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1114425</xdr:colOff>
          <xdr:row>1</xdr:row>
          <xdr:rowOff>0</xdr:rowOff>
        </xdr:from>
        <xdr:to>
          <xdr:col>3</xdr:col>
          <xdr:colOff>2438400</xdr:colOff>
          <xdr:row>2</xdr:row>
          <xdr:rowOff>176213</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Admend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319088</xdr:colOff>
          <xdr:row>1</xdr:row>
          <xdr:rowOff>0</xdr:rowOff>
        </xdr:from>
        <xdr:to>
          <xdr:col>2</xdr:col>
          <xdr:colOff>519113</xdr:colOff>
          <xdr:row>3</xdr:row>
          <xdr:rowOff>0</xdr:rowOff>
        </xdr:to>
        <xdr:sp macro="" textlink="">
          <xdr:nvSpPr>
            <xdr:cNvPr id="14343" name="ComboBox1" hidden="1">
              <a:extLst>
                <a:ext uri="{63B3BB69-23CF-44E3-9099-C40C66FF867C}">
                  <a14:compatExt spid="_x0000_s14343"/>
                </a:ext>
                <a:ext uri="{FF2B5EF4-FFF2-40B4-BE49-F238E27FC236}">
                  <a16:creationId xmlns:a16="http://schemas.microsoft.com/office/drawing/2014/main" id="{00000000-0008-0000-0400-000007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6.69905289352"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0" maxValue="224560"/>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108" maxValue="224560"/>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56.699053356482"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213668"/>
    <n v="0"/>
    <n v="213668"/>
  </r>
  <r>
    <x v="0"/>
    <x v="1"/>
    <x v="0"/>
    <m/>
    <n v="224560"/>
    <n v="0"/>
    <n v="224560"/>
  </r>
  <r>
    <x v="0"/>
    <x v="2"/>
    <x v="0"/>
    <m/>
    <n v="129671"/>
    <n v="10"/>
    <n v="129661"/>
  </r>
  <r>
    <x v="0"/>
    <x v="3"/>
    <x v="0"/>
    <m/>
    <n v="424"/>
    <m/>
    <n v="424"/>
  </r>
  <r>
    <x v="1"/>
    <x v="0"/>
    <x v="0"/>
    <m/>
    <n v="91"/>
    <n v="0"/>
    <n v="91"/>
  </r>
  <r>
    <x v="1"/>
    <x v="1"/>
    <x v="0"/>
    <m/>
    <n v="615"/>
    <n v="29"/>
    <n v="586"/>
  </r>
  <r>
    <x v="1"/>
    <x v="2"/>
    <x v="0"/>
    <m/>
    <n v="404"/>
    <n v="0"/>
    <n v="404"/>
  </r>
  <r>
    <x v="1"/>
    <x v="3"/>
    <x v="0"/>
    <m/>
    <n v="628"/>
    <m/>
    <n v="628"/>
  </r>
  <r>
    <x v="2"/>
    <x v="0"/>
    <x v="0"/>
    <m/>
    <n v="1195"/>
    <n v="0"/>
    <n v="1195"/>
  </r>
  <r>
    <x v="2"/>
    <x v="1"/>
    <x v="0"/>
    <m/>
    <n v="359"/>
    <n v="8"/>
    <n v="351"/>
  </r>
  <r>
    <x v="2"/>
    <x v="2"/>
    <x v="0"/>
    <m/>
    <n v="214214"/>
    <n v="59"/>
    <n v="214155"/>
  </r>
  <r>
    <x v="2"/>
    <x v="3"/>
    <x v="0"/>
    <m/>
    <n v="349"/>
    <m/>
    <n v="349"/>
  </r>
  <r>
    <x v="3"/>
    <x v="0"/>
    <x v="0"/>
    <m/>
    <n v="12508"/>
    <n v="0"/>
    <n v="12508"/>
  </r>
  <r>
    <x v="3"/>
    <x v="1"/>
    <x v="0"/>
    <m/>
    <n v="257"/>
    <n v="3"/>
    <n v="254"/>
  </r>
  <r>
    <x v="3"/>
    <x v="2"/>
    <x v="0"/>
    <m/>
    <n v="171"/>
    <n v="18"/>
    <n v="153"/>
  </r>
  <r>
    <x v="3"/>
    <x v="3"/>
    <x v="0"/>
    <m/>
    <n v="48"/>
    <m/>
    <n v="48"/>
  </r>
  <r>
    <x v="4"/>
    <x v="0"/>
    <x v="0"/>
    <m/>
    <n v="52"/>
    <n v="0"/>
    <n v="52"/>
  </r>
  <r>
    <x v="4"/>
    <x v="1"/>
    <x v="0"/>
    <m/>
    <n v="43"/>
    <n v="0"/>
    <n v="43"/>
  </r>
  <r>
    <x v="4"/>
    <x v="2"/>
    <x v="0"/>
    <m/>
    <n v="43"/>
    <n v="45"/>
    <n v="-2"/>
  </r>
  <r>
    <x v="4"/>
    <x v="3"/>
    <x v="0"/>
    <m/>
    <n v="43"/>
    <m/>
    <n v="43"/>
  </r>
  <r>
    <x v="5"/>
    <x v="0"/>
    <x v="0"/>
    <m/>
    <n v="43"/>
    <n v="0"/>
    <n v="43"/>
  </r>
  <r>
    <x v="5"/>
    <x v="1"/>
    <x v="0"/>
    <m/>
    <n v="43"/>
    <n v="1"/>
    <n v="42"/>
  </r>
  <r>
    <x v="5"/>
    <x v="2"/>
    <x v="0"/>
    <m/>
    <n v="43"/>
    <n v="0"/>
    <n v="43"/>
  </r>
  <r>
    <x v="5"/>
    <x v="3"/>
    <x v="0"/>
    <m/>
    <n v="43"/>
    <m/>
    <n v="43"/>
  </r>
  <r>
    <x v="6"/>
    <x v="0"/>
    <x v="0"/>
    <m/>
    <n v="43"/>
    <n v="0"/>
    <n v="43"/>
  </r>
  <r>
    <x v="6"/>
    <x v="1"/>
    <x v="0"/>
    <m/>
    <n v="43"/>
    <n v="0"/>
    <n v="43"/>
  </r>
  <r>
    <x v="6"/>
    <x v="2"/>
    <x v="0"/>
    <m/>
    <n v="43"/>
    <n v="14"/>
    <n v="29"/>
  </r>
  <r>
    <x v="6"/>
    <x v="3"/>
    <x v="0"/>
    <m/>
    <n v="43"/>
    <m/>
    <n v="43"/>
  </r>
  <r>
    <x v="6"/>
    <x v="0"/>
    <x v="0"/>
    <m/>
    <n v="43"/>
    <n v="0"/>
    <n v="43"/>
  </r>
  <r>
    <x v="7"/>
    <x v="1"/>
    <x v="0"/>
    <m/>
    <n v="43"/>
    <n v="17"/>
    <n v="26"/>
  </r>
  <r>
    <x v="7"/>
    <x v="2"/>
    <x v="0"/>
    <m/>
    <n v="43"/>
    <n v="151"/>
    <n v="-108"/>
  </r>
  <r>
    <x v="7"/>
    <x v="3"/>
    <x v="0"/>
    <m/>
    <n v="43"/>
    <m/>
    <n v="43"/>
  </r>
  <r>
    <x v="8"/>
    <x v="4"/>
    <x v="0"/>
    <m/>
    <n v="43"/>
    <n v="2"/>
    <n v="41"/>
  </r>
  <r>
    <x v="9"/>
    <x v="1"/>
    <x v="0"/>
    <m/>
    <n v="43"/>
    <m/>
    <n v="43"/>
  </r>
  <r>
    <x v="9"/>
    <x v="2"/>
    <x v="0"/>
    <m/>
    <n v="43"/>
    <m/>
    <n v="43"/>
  </r>
  <r>
    <x v="9"/>
    <x v="3"/>
    <x v="0"/>
    <m/>
    <n v="43"/>
    <m/>
    <n v="43"/>
  </r>
  <r>
    <x v="10"/>
    <x v="0"/>
    <x v="1"/>
    <m/>
    <n v="43"/>
    <m/>
    <n v="43"/>
  </r>
  <r>
    <x v="10"/>
    <x v="1"/>
    <x v="1"/>
    <m/>
    <n v="43"/>
    <m/>
    <n v="43"/>
  </r>
  <r>
    <x v="10"/>
    <x v="2"/>
    <x v="1"/>
    <m/>
    <n v="43"/>
    <m/>
    <n v="43"/>
  </r>
  <r>
    <x v="11"/>
    <x v="0"/>
    <x v="1"/>
    <m/>
    <n v="43"/>
    <m/>
    <n v="43"/>
  </r>
  <r>
    <x v="11"/>
    <x v="1"/>
    <x v="1"/>
    <m/>
    <n v="43"/>
    <m/>
    <n v="43"/>
  </r>
  <r>
    <x v="11"/>
    <x v="2"/>
    <x v="1"/>
    <m/>
    <n v="43"/>
    <m/>
    <n v="43"/>
  </r>
  <r>
    <x v="12"/>
    <x v="0"/>
    <x v="1"/>
    <m/>
    <n v="43"/>
    <m/>
    <n v="43"/>
  </r>
  <r>
    <x v="12"/>
    <x v="1"/>
    <x v="1"/>
    <m/>
    <n v="43"/>
    <m/>
    <n v="43"/>
  </r>
  <r>
    <x v="12"/>
    <x v="2"/>
    <x v="1"/>
    <m/>
    <n v="43"/>
    <m/>
    <n v="43"/>
  </r>
  <r>
    <x v="13"/>
    <x v="0"/>
    <x v="1"/>
    <m/>
    <n v="43"/>
    <m/>
    <n v="43"/>
  </r>
  <r>
    <x v="13"/>
    <x v="1"/>
    <x v="1"/>
    <m/>
    <n v="20"/>
    <m/>
    <n v="20"/>
  </r>
  <r>
    <x v="13"/>
    <x v="2"/>
    <x v="1"/>
    <m/>
    <n v="0"/>
    <m/>
    <n v="0"/>
  </r>
  <r>
    <x v="14"/>
    <x v="0"/>
    <x v="1"/>
    <m/>
    <n v="43"/>
    <m/>
    <n v="43"/>
  </r>
  <r>
    <x v="14"/>
    <x v="1"/>
    <x v="1"/>
    <m/>
    <n v="43"/>
    <m/>
    <n v="43"/>
  </r>
  <r>
    <x v="14"/>
    <x v="2"/>
    <x v="1"/>
    <m/>
    <n v="43"/>
    <m/>
    <n v="43"/>
  </r>
  <r>
    <x v="15"/>
    <x v="0"/>
    <x v="1"/>
    <m/>
    <n v="43"/>
    <m/>
    <n v="43"/>
  </r>
  <r>
    <x v="15"/>
    <x v="1"/>
    <x v="1"/>
    <m/>
    <n v="43"/>
    <m/>
    <n v="43"/>
  </r>
  <r>
    <x v="15"/>
    <x v="2"/>
    <x v="1"/>
    <m/>
    <n v="43"/>
    <m/>
    <n v="43"/>
  </r>
  <r>
    <x v="16"/>
    <x v="0"/>
    <x v="1"/>
    <m/>
    <n v="43"/>
    <m/>
    <n v="43"/>
  </r>
  <r>
    <x v="16"/>
    <x v="1"/>
    <x v="1"/>
    <m/>
    <n v="43"/>
    <m/>
    <n v="43"/>
  </r>
  <r>
    <x v="16"/>
    <x v="2"/>
    <x v="1"/>
    <m/>
    <n v="38"/>
    <m/>
    <n v="38"/>
  </r>
  <r>
    <x v="17"/>
    <x v="0"/>
    <x v="1"/>
    <m/>
    <n v="38"/>
    <m/>
    <n v="38"/>
  </r>
  <r>
    <x v="17"/>
    <x v="1"/>
    <x v="1"/>
    <m/>
    <n v="38"/>
    <m/>
    <n v="38"/>
  </r>
  <r>
    <x v="17"/>
    <x v="2"/>
    <x v="1"/>
    <m/>
    <n v="38"/>
    <m/>
    <n v="38"/>
  </r>
  <r>
    <x v="9"/>
    <x v="4"/>
    <x v="1"/>
    <m/>
    <n v="38"/>
    <m/>
    <n v="38"/>
  </r>
  <r>
    <x v="18"/>
    <x v="5"/>
    <x v="2"/>
    <m/>
    <n v="38"/>
    <m/>
    <n v="38"/>
  </r>
  <r>
    <x v="18"/>
    <x v="6"/>
    <x v="2"/>
    <m/>
    <n v="40"/>
    <m/>
    <n v="40"/>
  </r>
  <r>
    <x v="18"/>
    <x v="7"/>
    <x v="2"/>
    <m/>
    <n v="38"/>
    <m/>
    <n v="38"/>
  </r>
  <r>
    <x v="19"/>
    <x v="8"/>
    <x v="2"/>
    <m/>
    <n v="38"/>
    <m/>
    <n v="38"/>
  </r>
  <r>
    <x v="20"/>
    <x v="8"/>
    <x v="2"/>
    <m/>
    <n v="38"/>
    <m/>
    <n v="38"/>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6:Q61"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x="1"/>
        <item h="1" x="0"/>
        <item h="1" m="1" x="3"/>
        <item t="default"/>
      </items>
    </pivotField>
    <pivotField showAll="0"/>
    <pivotField showAll="0"/>
    <pivotField showAll="0"/>
    <pivotField dataField="1" showAll="0"/>
  </pivotFields>
  <rowFields count="2">
    <field x="0"/>
    <field x="1"/>
  </rowFields>
  <rowItems count="35">
    <i>
      <x v="3"/>
    </i>
    <i r="1">
      <x v="1"/>
    </i>
    <i r="1">
      <x v="2"/>
    </i>
    <i r="1">
      <x v="4"/>
    </i>
    <i>
      <x v="5"/>
    </i>
    <i r="1">
      <x v="1"/>
    </i>
    <i r="1">
      <x v="2"/>
    </i>
    <i r="1">
      <x v="4"/>
    </i>
    <i>
      <x v="7"/>
    </i>
    <i r="1">
      <x v="1"/>
    </i>
    <i r="1">
      <x v="2"/>
    </i>
    <i r="1">
      <x v="4"/>
    </i>
    <i>
      <x v="9"/>
    </i>
    <i r="1">
      <x v="1"/>
    </i>
    <i r="1">
      <x v="2"/>
    </i>
    <i r="1">
      <x v="4"/>
    </i>
    <i>
      <x v="11"/>
    </i>
    <i r="1">
      <x v="1"/>
    </i>
    <i r="1">
      <x v="2"/>
    </i>
    <i r="1">
      <x v="4"/>
    </i>
    <i>
      <x v="13"/>
    </i>
    <i r="1">
      <x v="1"/>
    </i>
    <i r="1">
      <x v="2"/>
    </i>
    <i r="1">
      <x v="4"/>
    </i>
    <i>
      <x v="15"/>
    </i>
    <i r="1">
      <x v="1"/>
    </i>
    <i r="1">
      <x v="2"/>
    </i>
    <i r="1">
      <x v="4"/>
    </i>
    <i>
      <x v="17"/>
    </i>
    <i r="1">
      <x v="5"/>
    </i>
    <i>
      <x v="19"/>
    </i>
    <i r="1">
      <x v="1"/>
    </i>
    <i r="1">
      <x v="2"/>
    </i>
    <i r="1">
      <x v="4"/>
    </i>
    <i t="grand">
      <x/>
    </i>
  </rowItems>
  <colItems count="1">
    <i/>
  </colItems>
  <pageFields count="1">
    <pageField fld="2" hier="-1"/>
  </pageFields>
  <dataFields count="1">
    <dataField name="Sum of Bal Qty" fld="6" baseField="0" baseItem="0"/>
  </dataFields>
  <formats count="9">
    <format dxfId="9">
      <pivotArea type="all" dataOnly="0" outline="0" fieldPosition="0"/>
    </format>
    <format dxfId="8">
      <pivotArea outline="0" collapsedLevelsAreSubtotals="1" fieldPosition="0"/>
    </format>
    <format dxfId="7">
      <pivotArea field="0" type="button" dataOnly="0" labelOnly="1" outline="0" axis="axisRow" fieldPosition="0"/>
    </format>
    <format dxfId="6">
      <pivotArea dataOnly="0" labelOnly="1" fieldPosition="0">
        <references count="1">
          <reference field="0" count="3">
            <x v="0"/>
            <x v="1"/>
            <x v="20"/>
          </reference>
        </references>
      </pivotArea>
    </format>
    <format dxfId="5">
      <pivotArea dataOnly="0" labelOnly="1" grandRow="1" outline="0" fieldPosition="0"/>
    </format>
    <format dxfId="4">
      <pivotArea dataOnly="0" labelOnly="1" fieldPosition="0">
        <references count="2">
          <reference field="0" count="1" selected="0">
            <x v="0"/>
          </reference>
          <reference field="1" count="1">
            <x v="0"/>
          </reference>
        </references>
      </pivotArea>
    </format>
    <format dxfId="3">
      <pivotArea dataOnly="0" labelOnly="1" fieldPosition="0">
        <references count="2">
          <reference field="0" count="1" selected="0">
            <x v="1"/>
          </reference>
          <reference field="1" count="3">
            <x v="6"/>
            <x v="7"/>
            <x v="8"/>
          </reference>
        </references>
      </pivotArea>
    </format>
    <format dxfId="2">
      <pivotArea dataOnly="0" labelOnly="1" fieldPosition="0">
        <references count="2">
          <reference field="0" count="1" selected="0">
            <x v="20"/>
          </reference>
          <reference field="1" count="1">
            <x v="0"/>
          </reference>
        </references>
      </pivotArea>
    </format>
    <format dxfId="1">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0"/>
        <item h="1" sd="0" x="1"/>
        <item sd="0" x="2"/>
        <item h="1" sd="0" x="3"/>
        <item h="1" sd="0" x="4"/>
        <item h="1" sd="0" x="5"/>
        <item t="default"/>
      </items>
    </pivotField>
    <pivotField axis="axisRow" showAll="0">
      <items count="6">
        <item h="1" sd="0" x="0"/>
        <item h="1" sd="0" x="1"/>
        <item sd="0" x="2"/>
        <item sd="0" x="3"/>
        <item h="1" sd="0" x="4"/>
        <item t="default"/>
      </items>
    </pivotField>
  </pivotFields>
  <rowFields count="3">
    <field x="3"/>
    <field x="2"/>
    <field x="0"/>
  </rowFields>
  <rowItems count="3">
    <i>
      <x v="2"/>
    </i>
    <i>
      <x v="3"/>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s="1"/>
        <i x="0"/>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5.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9.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8.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R72"/>
  <sheetViews>
    <sheetView tabSelected="1" zoomScale="80" zoomScaleNormal="80" workbookViewId="0">
      <selection sqref="A1:R1"/>
    </sheetView>
  </sheetViews>
  <sheetFormatPr defaultColWidth="8.796875" defaultRowHeight="13.5"/>
  <cols>
    <col min="1" max="1" width="10.86328125" style="3" customWidth="1"/>
    <col min="2" max="2" width="15.1328125" style="3" customWidth="1"/>
    <col min="3" max="3" width="9.1328125" style="3" customWidth="1"/>
    <col min="4" max="4" width="5" style="3" bestFit="1" customWidth="1"/>
    <col min="5" max="5" width="18.33203125" style="3" bestFit="1" customWidth="1"/>
    <col min="6" max="6" width="16.53125" style="3" customWidth="1"/>
    <col min="7" max="7" width="7.53125" style="3" bestFit="1" customWidth="1"/>
    <col min="8" max="8" width="9.46484375" style="3" customWidth="1"/>
    <col min="9" max="9" width="18.3320312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23.796875" style="3" hidden="1" customWidth="1"/>
    <col min="17" max="17" width="18.33203125" style="3" hidden="1" customWidth="1"/>
    <col min="18" max="18" width="10.86328125" style="3" customWidth="1"/>
    <col min="19" max="16384" width="8.796875" style="3"/>
  </cols>
  <sheetData>
    <row r="1" spans="1:18" ht="30.75">
      <c r="A1" s="58" t="s">
        <v>15991</v>
      </c>
      <c r="B1" s="59"/>
      <c r="C1" s="59"/>
      <c r="D1" s="59"/>
      <c r="E1" s="59"/>
      <c r="F1" s="59"/>
      <c r="G1" s="59"/>
      <c r="H1" s="59"/>
      <c r="I1" s="59"/>
      <c r="J1" s="59"/>
      <c r="K1" s="59"/>
      <c r="L1" s="59"/>
      <c r="M1" s="59"/>
      <c r="N1" s="59"/>
      <c r="O1" s="59"/>
      <c r="P1" s="59"/>
      <c r="Q1" s="59"/>
      <c r="R1" s="59"/>
    </row>
    <row r="2" spans="1:18">
      <c r="A2" s="3" t="s">
        <v>1700</v>
      </c>
    </row>
    <row r="3" spans="1:18" ht="13.9" thickBot="1">
      <c r="A3" s="4"/>
      <c r="B3" s="4"/>
      <c r="C3" s="4"/>
      <c r="D3" s="4"/>
      <c r="E3" s="4"/>
      <c r="F3" s="4"/>
      <c r="G3" s="4"/>
      <c r="H3" s="4"/>
      <c r="I3" s="4"/>
      <c r="J3" s="4"/>
      <c r="K3" s="4"/>
      <c r="L3" s="4"/>
      <c r="M3" s="4"/>
      <c r="N3" s="4"/>
      <c r="O3" s="4"/>
      <c r="P3" s="4"/>
      <c r="Q3" s="4"/>
      <c r="R3" s="4"/>
    </row>
    <row r="4" spans="1:18" ht="13.9">
      <c r="A4" s="12" t="s">
        <v>1702</v>
      </c>
      <c r="B4" s="5"/>
      <c r="C4" s="5"/>
      <c r="D4" s="5"/>
      <c r="E4" s="5"/>
      <c r="F4" s="5"/>
      <c r="G4" s="5"/>
      <c r="H4" s="5"/>
      <c r="I4" s="5"/>
      <c r="J4" s="5"/>
      <c r="K4" s="5"/>
      <c r="L4" s="5"/>
      <c r="M4" s="5"/>
      <c r="N4" s="5"/>
      <c r="O4" s="13" t="s">
        <v>1701</v>
      </c>
    </row>
    <row r="5" spans="1:18">
      <c r="A5" s="6"/>
      <c r="B5" s="6"/>
      <c r="C5" s="6"/>
      <c r="D5" s="6"/>
      <c r="E5" s="6"/>
      <c r="F5" s="6"/>
      <c r="G5" s="6"/>
      <c r="H5" s="6"/>
      <c r="I5" s="6"/>
      <c r="J5" s="6"/>
      <c r="K5" s="6"/>
      <c r="L5" s="6"/>
      <c r="M5" s="6"/>
      <c r="N5" s="6"/>
    </row>
    <row r="6" spans="1:18">
      <c r="A6" s="60"/>
      <c r="B6" s="60"/>
      <c r="C6" s="60"/>
      <c r="D6" s="60"/>
      <c r="E6" s="60"/>
      <c r="F6" s="60"/>
      <c r="G6" s="60"/>
      <c r="H6" s="60"/>
      <c r="I6" s="60"/>
      <c r="J6" s="60"/>
      <c r="K6" s="60"/>
      <c r="L6" s="60"/>
      <c r="M6" s="60"/>
      <c r="N6" s="60"/>
      <c r="O6" s="7"/>
      <c r="P6" s="7"/>
      <c r="Q6" s="7"/>
    </row>
    <row r="7" spans="1:18">
      <c r="A7" s="60"/>
      <c r="B7" s="60"/>
      <c r="C7" s="60"/>
      <c r="D7" s="60"/>
      <c r="E7" s="60"/>
      <c r="F7" s="60"/>
      <c r="G7" s="60"/>
      <c r="H7" s="60"/>
      <c r="I7" s="60"/>
      <c r="J7" s="60"/>
      <c r="K7" s="60"/>
      <c r="L7" s="60"/>
      <c r="M7" s="60"/>
      <c r="N7" s="60"/>
      <c r="O7" s="7"/>
      <c r="P7" s="7"/>
      <c r="Q7" s="7"/>
    </row>
    <row r="8" spans="1:18">
      <c r="A8" s="60"/>
      <c r="B8" s="60"/>
      <c r="C8" s="60"/>
      <c r="D8" s="60"/>
      <c r="E8" s="60"/>
      <c r="F8" s="60"/>
      <c r="G8" s="60"/>
      <c r="H8" s="60"/>
      <c r="I8" s="60"/>
      <c r="J8" s="60"/>
      <c r="K8" s="60"/>
      <c r="L8" s="60"/>
      <c r="M8" s="60"/>
      <c r="N8" s="60"/>
      <c r="O8" s="7"/>
      <c r="P8" s="7"/>
      <c r="Q8" s="7"/>
    </row>
    <row r="9" spans="1:18">
      <c r="A9" s="60"/>
      <c r="B9" s="60"/>
      <c r="C9" s="60"/>
      <c r="D9" s="60"/>
      <c r="E9" s="60"/>
      <c r="F9" s="60"/>
      <c r="G9" s="60"/>
      <c r="H9" s="60"/>
      <c r="I9" s="60"/>
      <c r="J9" s="60"/>
      <c r="K9" s="60"/>
      <c r="L9" s="60"/>
      <c r="M9" s="60"/>
      <c r="N9" s="60"/>
      <c r="O9" s="7"/>
      <c r="P9" s="7"/>
      <c r="Q9" s="7"/>
    </row>
    <row r="10" spans="1:18">
      <c r="A10" s="60"/>
      <c r="B10" s="60"/>
      <c r="C10" s="60"/>
      <c r="D10" s="60"/>
      <c r="E10" s="60"/>
      <c r="F10" s="60"/>
      <c r="G10" s="60"/>
      <c r="H10" s="60"/>
      <c r="I10" s="60"/>
      <c r="J10" s="60"/>
      <c r="K10" s="60"/>
      <c r="L10" s="60"/>
      <c r="M10" s="60"/>
      <c r="N10" s="60"/>
      <c r="O10" s="7"/>
      <c r="P10" s="7"/>
      <c r="Q10" s="7"/>
    </row>
    <row r="11" spans="1:18">
      <c r="A11" s="60"/>
      <c r="B11" s="60"/>
      <c r="C11" s="60"/>
      <c r="D11" s="60"/>
      <c r="E11" s="60"/>
      <c r="F11" s="60"/>
      <c r="G11" s="60"/>
      <c r="H11" s="60"/>
      <c r="I11" s="60"/>
      <c r="J11" s="60"/>
      <c r="K11" s="60"/>
      <c r="L11" s="60"/>
      <c r="M11" s="60"/>
      <c r="N11" s="60"/>
      <c r="O11" s="7"/>
      <c r="P11" s="7"/>
      <c r="Q11" s="7"/>
    </row>
    <row r="12" spans="1:18">
      <c r="A12" s="60"/>
      <c r="B12" s="60"/>
      <c r="C12" s="60"/>
      <c r="D12" s="60"/>
      <c r="E12" s="60"/>
      <c r="F12" s="60"/>
      <c r="G12" s="60"/>
      <c r="H12" s="60"/>
      <c r="I12" s="60"/>
      <c r="J12" s="60"/>
      <c r="K12" s="60"/>
      <c r="L12" s="60"/>
      <c r="M12" s="60"/>
      <c r="N12" s="60"/>
      <c r="O12" s="7"/>
      <c r="P12" s="7"/>
      <c r="Q12" s="7"/>
    </row>
    <row r="13" spans="1:18">
      <c r="A13" s="60"/>
      <c r="B13" s="60"/>
      <c r="C13" s="60"/>
      <c r="D13" s="60"/>
      <c r="E13" s="60"/>
      <c r="F13" s="60"/>
      <c r="G13" s="60"/>
      <c r="H13" s="60"/>
      <c r="I13" s="60"/>
      <c r="J13" s="60"/>
      <c r="K13" s="60"/>
      <c r="L13" s="60"/>
      <c r="M13" s="60"/>
      <c r="N13" s="60"/>
      <c r="O13" s="7"/>
      <c r="P13" s="7"/>
      <c r="Q13" s="7"/>
    </row>
    <row r="14" spans="1:18">
      <c r="A14" s="60"/>
      <c r="B14" s="60"/>
      <c r="C14" s="60"/>
      <c r="D14" s="60"/>
      <c r="E14" s="60"/>
      <c r="F14" s="60"/>
      <c r="G14" s="60"/>
      <c r="H14" s="60"/>
      <c r="I14" s="60"/>
      <c r="J14" s="60"/>
      <c r="K14" s="60"/>
      <c r="L14" s="60"/>
      <c r="M14" s="60"/>
      <c r="N14" s="60"/>
      <c r="O14" s="7"/>
      <c r="P14" s="7"/>
      <c r="Q14" s="7"/>
    </row>
    <row r="15" spans="1:18">
      <c r="A15" s="60"/>
      <c r="B15" s="60"/>
      <c r="C15" s="60"/>
      <c r="D15" s="60"/>
      <c r="E15" s="60"/>
      <c r="F15" s="60"/>
      <c r="G15" s="60"/>
      <c r="H15" s="60"/>
      <c r="I15" s="60"/>
      <c r="J15" s="60"/>
      <c r="K15" s="60"/>
      <c r="L15" s="60"/>
      <c r="M15" s="60"/>
      <c r="N15" s="60"/>
      <c r="O15" s="7"/>
      <c r="P15" s="7"/>
      <c r="Q15" s="7"/>
    </row>
    <row r="16" spans="1:18">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row>
    <row r="24" spans="1:17">
      <c r="A24" s="7"/>
      <c r="B24" s="7"/>
      <c r="C24" s="7"/>
      <c r="D24" s="7"/>
      <c r="E24" s="7"/>
      <c r="F24" s="7"/>
      <c r="G24" s="7"/>
      <c r="H24" s="7"/>
      <c r="I24" s="7"/>
      <c r="J24" s="7"/>
      <c r="K24" s="7"/>
      <c r="L24" s="7"/>
      <c r="M24" s="7"/>
      <c r="N24" s="7"/>
      <c r="O24" s="7"/>
      <c r="P24" s="8" t="s">
        <v>1743</v>
      </c>
      <c r="Q24" s="3" t="s">
        <v>1739</v>
      </c>
    </row>
    <row r="26" spans="1:17">
      <c r="P26" s="8" t="s">
        <v>12430</v>
      </c>
      <c r="Q26" s="3" t="s">
        <v>12432</v>
      </c>
    </row>
    <row r="27" spans="1:17">
      <c r="P27" s="9" t="s">
        <v>12417</v>
      </c>
      <c r="Q27" s="10">
        <v>63</v>
      </c>
    </row>
    <row r="28" spans="1:17">
      <c r="P28" s="11" t="s">
        <v>1733</v>
      </c>
      <c r="Q28" s="10">
        <v>43</v>
      </c>
    </row>
    <row r="29" spans="1:17">
      <c r="P29" s="11" t="s">
        <v>1735</v>
      </c>
      <c r="Q29" s="10">
        <v>0</v>
      </c>
    </row>
    <row r="30" spans="1:17">
      <c r="P30" s="11" t="s">
        <v>1734</v>
      </c>
      <c r="Q30" s="10">
        <v>20</v>
      </c>
    </row>
    <row r="31" spans="1:17">
      <c r="P31" s="9" t="s">
        <v>12419</v>
      </c>
      <c r="Q31" s="10">
        <v>129</v>
      </c>
    </row>
    <row r="32" spans="1:17">
      <c r="P32" s="11" t="s">
        <v>1733</v>
      </c>
      <c r="Q32" s="10">
        <v>43</v>
      </c>
    </row>
    <row r="33" spans="16:17">
      <c r="P33" s="11" t="s">
        <v>1735</v>
      </c>
      <c r="Q33" s="10">
        <v>43</v>
      </c>
    </row>
    <row r="34" spans="16:17">
      <c r="P34" s="11" t="s">
        <v>1734</v>
      </c>
      <c r="Q34" s="10">
        <v>43</v>
      </c>
    </row>
    <row r="35" spans="16:17">
      <c r="P35" s="9" t="s">
        <v>12418</v>
      </c>
      <c r="Q35" s="10">
        <v>129</v>
      </c>
    </row>
    <row r="36" spans="16:17">
      <c r="P36" s="11" t="s">
        <v>1733</v>
      </c>
      <c r="Q36" s="10">
        <v>43</v>
      </c>
    </row>
    <row r="37" spans="16:17">
      <c r="P37" s="11" t="s">
        <v>1735</v>
      </c>
      <c r="Q37" s="10">
        <v>43</v>
      </c>
    </row>
    <row r="38" spans="16:17">
      <c r="P38" s="11" t="s">
        <v>1734</v>
      </c>
      <c r="Q38" s="10">
        <v>43</v>
      </c>
    </row>
    <row r="39" spans="16:17">
      <c r="P39" s="9" t="s">
        <v>12414</v>
      </c>
      <c r="Q39" s="10">
        <v>129</v>
      </c>
    </row>
    <row r="40" spans="16:17">
      <c r="P40" s="11" t="s">
        <v>1733</v>
      </c>
      <c r="Q40" s="10">
        <v>43</v>
      </c>
    </row>
    <row r="41" spans="16:17">
      <c r="P41" s="11" t="s">
        <v>1735</v>
      </c>
      <c r="Q41" s="10">
        <v>43</v>
      </c>
    </row>
    <row r="42" spans="16:17">
      <c r="P42" s="11" t="s">
        <v>1734</v>
      </c>
      <c r="Q42" s="10">
        <v>43</v>
      </c>
    </row>
    <row r="43" spans="16:17">
      <c r="P43" s="9" t="s">
        <v>12415</v>
      </c>
      <c r="Q43" s="10">
        <v>129</v>
      </c>
    </row>
    <row r="44" spans="16:17">
      <c r="P44" s="11" t="s">
        <v>1733</v>
      </c>
      <c r="Q44" s="10">
        <v>43</v>
      </c>
    </row>
    <row r="45" spans="16:17">
      <c r="P45" s="11" t="s">
        <v>1735</v>
      </c>
      <c r="Q45" s="10">
        <v>43</v>
      </c>
    </row>
    <row r="46" spans="16:17">
      <c r="P46" s="11" t="s">
        <v>1734</v>
      </c>
      <c r="Q46" s="10">
        <v>43</v>
      </c>
    </row>
    <row r="47" spans="16:17">
      <c r="P47" s="9" t="s">
        <v>12416</v>
      </c>
      <c r="Q47" s="10">
        <v>129</v>
      </c>
    </row>
    <row r="48" spans="16:17">
      <c r="P48" s="11" t="s">
        <v>1733</v>
      </c>
      <c r="Q48" s="10">
        <v>43</v>
      </c>
    </row>
    <row r="49" spans="16:17">
      <c r="P49" s="11" t="s">
        <v>1735</v>
      </c>
      <c r="Q49" s="10">
        <v>43</v>
      </c>
    </row>
    <row r="50" spans="16:17">
      <c r="P50" s="11" t="s">
        <v>1734</v>
      </c>
      <c r="Q50" s="10">
        <v>43</v>
      </c>
    </row>
    <row r="51" spans="16:17">
      <c r="P51" s="9" t="s">
        <v>12420</v>
      </c>
      <c r="Q51" s="10">
        <v>124</v>
      </c>
    </row>
    <row r="52" spans="16:17">
      <c r="P52" s="11" t="s">
        <v>1733</v>
      </c>
      <c r="Q52" s="10">
        <v>43</v>
      </c>
    </row>
    <row r="53" spans="16:17">
      <c r="P53" s="11" t="s">
        <v>1735</v>
      </c>
      <c r="Q53" s="10">
        <v>38</v>
      </c>
    </row>
    <row r="54" spans="16:17">
      <c r="P54" s="11" t="s">
        <v>1734</v>
      </c>
      <c r="Q54" s="10">
        <v>43</v>
      </c>
    </row>
    <row r="55" spans="16:17">
      <c r="P55" s="9" t="s">
        <v>12413</v>
      </c>
      <c r="Q55" s="10">
        <v>38</v>
      </c>
    </row>
    <row r="56" spans="16:17">
      <c r="P56" s="11" t="s">
        <v>12429</v>
      </c>
      <c r="Q56" s="10">
        <v>38</v>
      </c>
    </row>
    <row r="57" spans="16:17">
      <c r="P57" s="9" t="s">
        <v>12421</v>
      </c>
      <c r="Q57" s="10">
        <v>114</v>
      </c>
    </row>
    <row r="58" spans="16:17">
      <c r="P58" s="11" t="s">
        <v>1733</v>
      </c>
      <c r="Q58" s="10">
        <v>38</v>
      </c>
    </row>
    <row r="59" spans="16:17">
      <c r="P59" s="11" t="s">
        <v>1735</v>
      </c>
      <c r="Q59" s="10">
        <v>38</v>
      </c>
    </row>
    <row r="60" spans="16:17">
      <c r="P60" s="11" t="s">
        <v>1734</v>
      </c>
      <c r="Q60" s="10">
        <v>38</v>
      </c>
    </row>
    <row r="61" spans="16:17">
      <c r="P61" s="9" t="s">
        <v>12431</v>
      </c>
      <c r="Q61" s="10">
        <v>984</v>
      </c>
    </row>
    <row r="62" spans="16:17" ht="14.25">
      <c r="P62"/>
      <c r="Q62"/>
    </row>
    <row r="63" spans="16:17" ht="14.25">
      <c r="P63"/>
      <c r="Q63"/>
    </row>
    <row r="64" spans="16:17" ht="14.25">
      <c r="P64"/>
      <c r="Q64"/>
    </row>
    <row r="65" spans="16:17" ht="14.25">
      <c r="P65"/>
      <c r="Q65"/>
    </row>
    <row r="66" spans="16:17" ht="14.25">
      <c r="P66"/>
      <c r="Q66"/>
    </row>
    <row r="67" spans="16:17" ht="14.25">
      <c r="P67"/>
      <c r="Q67"/>
    </row>
    <row r="68" spans="16:17" ht="14.25">
      <c r="P68"/>
      <c r="Q68"/>
    </row>
    <row r="69" spans="16:17" ht="14.25">
      <c r="P69"/>
      <c r="Q69"/>
    </row>
    <row r="70" spans="16:17" ht="14.25">
      <c r="P70"/>
      <c r="Q70"/>
    </row>
    <row r="71" spans="16:17" ht="14.25">
      <c r="P71"/>
      <c r="Q71"/>
    </row>
    <row r="72" spans="16:17" ht="14.25">
      <c r="P72"/>
      <c r="Q72"/>
    </row>
  </sheetData>
  <mergeCells count="2">
    <mergeCell ref="A1:R1"/>
    <mergeCell ref="A6:N23"/>
  </mergeCell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updateCustomers">
                <anchor moveWithCells="1" sizeWithCells="1">
                  <from>
                    <xdr:col>14</xdr:col>
                    <xdr:colOff>14288</xdr:colOff>
                    <xdr:row>5</xdr:row>
                    <xdr:rowOff>0</xdr:rowOff>
                  </from>
                  <to>
                    <xdr:col>18</xdr:col>
                    <xdr:colOff>61913</xdr:colOff>
                    <xdr:row>7</xdr:row>
                    <xdr:rowOff>0</xdr:rowOff>
                  </to>
                </anchor>
              </controlPr>
            </control>
          </mc:Choice>
        </mc:AlternateContent>
        <mc:AlternateContent xmlns:mc="http://schemas.openxmlformats.org/markup-compatibility/2006">
          <mc:Choice Requires="x14">
            <control shapeId="1026" r:id="rId6" name="Button 2">
              <controlPr defaultSize="0" print="0" autoFill="0" autoPict="0" macro="[0]!Main.getAllData">
                <anchor moveWithCells="1" sizeWithCells="1">
                  <from>
                    <xdr:col>12</xdr:col>
                    <xdr:colOff>304800</xdr:colOff>
                    <xdr:row>0</xdr:row>
                    <xdr:rowOff>219075</xdr:rowOff>
                  </from>
                  <to>
                    <xdr:col>13</xdr:col>
                    <xdr:colOff>981075</xdr:colOff>
                    <xdr:row>1</xdr:row>
                    <xdr:rowOff>157163</xdr:rowOff>
                  </to>
                </anchor>
              </controlPr>
            </control>
          </mc:Choice>
        </mc:AlternateContent>
        <mc:AlternateContent xmlns:mc="http://schemas.openxmlformats.org/markup-compatibility/2006">
          <mc:Choice Requires="x14">
            <control shapeId="1027" r:id="rId7" name="Button 3">
              <controlPr defaultSize="0" print="0" autoFill="0" autoPict="0" macro="[0]!Main.updateOrders">
                <anchor moveWithCells="1" sizeWithCells="1">
                  <from>
                    <xdr:col>14</xdr:col>
                    <xdr:colOff>14288</xdr:colOff>
                    <xdr:row>7</xdr:row>
                    <xdr:rowOff>9525</xdr:rowOff>
                  </from>
                  <to>
                    <xdr:col>18</xdr:col>
                    <xdr:colOff>52388</xdr:colOff>
                    <xdr:row>9</xdr:row>
                    <xdr:rowOff>9525</xdr:rowOff>
                  </to>
                </anchor>
              </controlPr>
            </control>
          </mc:Choice>
        </mc:AlternateContent>
        <mc:AlternateContent xmlns:mc="http://schemas.openxmlformats.org/markup-compatibility/2006">
          <mc:Choice Requires="x14">
            <control shapeId="1028" r:id="rId8" name="Button 4">
              <controlPr defaultSize="0" print="0" autoFill="0" autoPict="0" macro="[0]!Sheet8.UpdateDashboard">
                <anchor moveWithCells="1" sizeWithCells="1">
                  <from>
                    <xdr:col>14</xdr:col>
                    <xdr:colOff>14288</xdr:colOff>
                    <xdr:row>11</xdr:row>
                    <xdr:rowOff>0</xdr:rowOff>
                  </from>
                  <to>
                    <xdr:col>18</xdr:col>
                    <xdr:colOff>52388</xdr:colOff>
                    <xdr:row>13</xdr:row>
                    <xdr:rowOff>47625</xdr:rowOff>
                  </to>
                </anchor>
              </controlPr>
            </control>
          </mc:Choice>
        </mc:AlternateContent>
      </controls>
    </mc:Choice>
  </mc:AlternateContent>
  <extLst>
    <ext xmlns:x14="http://schemas.microsoft.com/office/spreadsheetml/2009/9/main" uri="{A8765BA9-456A-4dab-B4F3-ACF838C121DE}">
      <x14:slicerList>
        <x14:slicer r:id="rId9"/>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1742</v>
      </c>
      <c r="B1" s="1" t="s">
        <v>12410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K7" sqref="K7"/>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33203125" style="3" bestFit="1" customWidth="1"/>
    <col min="17" max="16384" width="8.796875" style="3"/>
  </cols>
  <sheetData>
    <row r="1" spans="1:16" ht="13.9">
      <c r="A1" s="14" t="s">
        <v>1742</v>
      </c>
      <c r="B1" s="14" t="s">
        <v>12410</v>
      </c>
      <c r="C1" s="16"/>
    </row>
    <row r="2" spans="1:16">
      <c r="A2" s="42">
        <v>44165.819895833331</v>
      </c>
      <c r="B2" s="17">
        <v>18</v>
      </c>
      <c r="C2" s="20"/>
    </row>
    <row r="3" spans="1:16">
      <c r="A3" s="42">
        <v>44165.83184027778</v>
      </c>
      <c r="B3" s="17">
        <v>36</v>
      </c>
      <c r="C3" s="20"/>
    </row>
    <row r="4" spans="1:16">
      <c r="A4" s="42">
        <v>44165.986157407409</v>
      </c>
      <c r="B4" s="17">
        <v>54</v>
      </c>
      <c r="C4" s="20"/>
      <c r="I4" s="25"/>
    </row>
    <row r="5" spans="1:16">
      <c r="A5" s="42">
        <v>44358.508738425924</v>
      </c>
      <c r="B5" s="17">
        <v>6</v>
      </c>
      <c r="C5" s="20"/>
      <c r="I5" s="25"/>
    </row>
    <row r="6" spans="1:16">
      <c r="A6" s="42">
        <v>44362.371261574073</v>
      </c>
      <c r="B6" s="17">
        <v>2</v>
      </c>
      <c r="C6" s="20"/>
    </row>
    <row r="7" spans="1:16">
      <c r="A7" s="42">
        <v>44364.66510416667</v>
      </c>
      <c r="B7" s="17">
        <v>2</v>
      </c>
      <c r="C7" s="20"/>
    </row>
    <row r="8" spans="1:16" ht="14.25">
      <c r="A8" s="42">
        <v>44368.480486111112</v>
      </c>
      <c r="B8" s="17">
        <v>2</v>
      </c>
      <c r="C8" s="20"/>
      <c r="L8" s="43" t="s">
        <v>12430</v>
      </c>
      <c r="M8" t="s">
        <v>12436</v>
      </c>
      <c r="N8"/>
      <c r="O8"/>
      <c r="P8"/>
    </row>
    <row r="9" spans="1:16" ht="14.25">
      <c r="A9" s="42">
        <v>44375.507314814815</v>
      </c>
      <c r="B9" s="17">
        <v>14</v>
      </c>
      <c r="C9" s="20"/>
      <c r="L9" s="44" t="s">
        <v>12434</v>
      </c>
      <c r="M9" s="45">
        <v>59</v>
      </c>
      <c r="N9"/>
      <c r="O9"/>
      <c r="P9"/>
    </row>
    <row r="10" spans="1:16" ht="14.25">
      <c r="A10" s="42">
        <v>44375.579062500001</v>
      </c>
      <c r="B10" s="17">
        <v>25</v>
      </c>
      <c r="C10" s="20"/>
      <c r="L10" s="44" t="s">
        <v>12435</v>
      </c>
      <c r="M10" s="45">
        <v>1351</v>
      </c>
      <c r="N10"/>
      <c r="O10"/>
      <c r="P10"/>
    </row>
    <row r="11" spans="1:16" ht="14.25">
      <c r="A11" s="42">
        <v>44377.507106481484</v>
      </c>
      <c r="B11" s="17">
        <v>2</v>
      </c>
      <c r="C11" s="20"/>
      <c r="L11" s="44" t="s">
        <v>12431</v>
      </c>
      <c r="M11" s="45">
        <v>1410</v>
      </c>
      <c r="N11"/>
      <c r="O11"/>
      <c r="P11"/>
    </row>
    <row r="12" spans="1:16" ht="14.25">
      <c r="A12" s="42">
        <v>44377.663946759261</v>
      </c>
      <c r="B12" s="17">
        <v>6</v>
      </c>
      <c r="C12" s="20"/>
      <c r="L12"/>
      <c r="M12"/>
      <c r="N12"/>
      <c r="O12"/>
      <c r="P12"/>
    </row>
    <row r="13" spans="1:16" ht="14.25">
      <c r="A13" s="42">
        <v>44378.4065625</v>
      </c>
      <c r="B13" s="17">
        <v>2</v>
      </c>
      <c r="C13" s="20"/>
      <c r="L13"/>
      <c r="M13"/>
      <c r="N13"/>
    </row>
    <row r="14" spans="1:16" ht="14.25">
      <c r="A14" s="42">
        <v>44387.045798611114</v>
      </c>
      <c r="B14" s="17">
        <v>2</v>
      </c>
      <c r="C14" s="20"/>
      <c r="L14"/>
      <c r="M14"/>
      <c r="N14"/>
    </row>
    <row r="15" spans="1:16" ht="14.25">
      <c r="A15" s="42">
        <v>44401.090578703705</v>
      </c>
      <c r="B15" s="17">
        <v>6</v>
      </c>
      <c r="C15" s="20"/>
      <c r="L15"/>
      <c r="M15"/>
      <c r="N15"/>
    </row>
    <row r="16" spans="1:16" ht="14.25">
      <c r="A16" s="42">
        <v>44411.437719907408</v>
      </c>
      <c r="B16" s="17">
        <v>6</v>
      </c>
      <c r="C16" s="20"/>
      <c r="L16"/>
      <c r="M16"/>
      <c r="N16"/>
    </row>
    <row r="17" spans="1:14" ht="14.25">
      <c r="A17" s="42">
        <v>44419.382291666669</v>
      </c>
      <c r="B17" s="17">
        <v>2</v>
      </c>
      <c r="C17" s="20"/>
      <c r="L17"/>
      <c r="M17"/>
      <c r="N17"/>
    </row>
    <row r="18" spans="1:14" ht="14.25">
      <c r="A18" s="42">
        <v>44419.396041666667</v>
      </c>
      <c r="B18" s="17">
        <v>2</v>
      </c>
      <c r="C18" s="20"/>
      <c r="L18"/>
      <c r="M18"/>
      <c r="N18"/>
    </row>
    <row r="19" spans="1:14" ht="14.25">
      <c r="A19" s="42">
        <v>44419.444675925923</v>
      </c>
      <c r="B19" s="17">
        <v>3</v>
      </c>
      <c r="C19" s="20"/>
      <c r="L19"/>
      <c r="M19"/>
      <c r="N19"/>
    </row>
    <row r="20" spans="1:14" ht="14.25">
      <c r="A20" s="42">
        <v>44419.444722222222</v>
      </c>
      <c r="B20" s="17">
        <v>2</v>
      </c>
      <c r="C20" s="20"/>
      <c r="L20"/>
      <c r="M20"/>
      <c r="N20"/>
    </row>
    <row r="21" spans="1:14" ht="14.25">
      <c r="A21" s="42">
        <v>44419.464097222219</v>
      </c>
      <c r="B21" s="17">
        <v>6</v>
      </c>
      <c r="C21" s="20"/>
      <c r="L21"/>
      <c r="M21"/>
      <c r="N21"/>
    </row>
    <row r="22" spans="1:14" ht="14.25">
      <c r="A22" s="42">
        <v>44424.479305555556</v>
      </c>
      <c r="B22" s="17">
        <v>3</v>
      </c>
      <c r="C22" s="20"/>
      <c r="L22"/>
      <c r="M22"/>
      <c r="N22"/>
    </row>
    <row r="23" spans="1:14" ht="14.25">
      <c r="A23" s="42">
        <v>44425.645960648151</v>
      </c>
      <c r="B23" s="17">
        <v>3</v>
      </c>
      <c r="C23" s="20"/>
      <c r="L23"/>
      <c r="M23"/>
      <c r="N23"/>
    </row>
    <row r="24" spans="1:14" ht="14.25">
      <c r="A24" s="42">
        <v>44440.069652777776</v>
      </c>
      <c r="B24" s="17">
        <v>3</v>
      </c>
      <c r="C24" s="20"/>
      <c r="L24"/>
      <c r="M24"/>
      <c r="N24"/>
    </row>
    <row r="25" spans="1:14" ht="14.25">
      <c r="A25" s="42">
        <v>44442.533263888887</v>
      </c>
      <c r="B25" s="17">
        <v>25</v>
      </c>
      <c r="C25" s="20"/>
      <c r="L25"/>
      <c r="M25"/>
      <c r="N25"/>
    </row>
    <row r="26" spans="1:14" ht="14.25">
      <c r="A26" s="42">
        <v>44442.632048611114</v>
      </c>
      <c r="B26" s="17">
        <v>6</v>
      </c>
      <c r="C26" s="20"/>
      <c r="L26"/>
    </row>
    <row r="27" spans="1:14" ht="14.25">
      <c r="A27" s="42">
        <v>44445.511041666665</v>
      </c>
      <c r="B27" s="17">
        <v>6</v>
      </c>
      <c r="C27" s="20"/>
      <c r="L27"/>
    </row>
    <row r="28" spans="1:14" ht="14.25">
      <c r="A28" s="42">
        <v>44445.515150462961</v>
      </c>
      <c r="B28" s="17">
        <v>3</v>
      </c>
      <c r="C28" s="20"/>
      <c r="L28"/>
    </row>
    <row r="29" spans="1:14" ht="14.25">
      <c r="A29" s="42">
        <v>44449.646122685182</v>
      </c>
      <c r="B29" s="17">
        <v>3</v>
      </c>
      <c r="C29" s="20"/>
      <c r="L29"/>
    </row>
    <row r="30" spans="1:14" ht="14.25">
      <c r="A30" s="42">
        <v>44449.826574074075</v>
      </c>
      <c r="B30" s="17">
        <v>3</v>
      </c>
      <c r="C30" s="20"/>
      <c r="L30"/>
    </row>
    <row r="31" spans="1:14" ht="14.25">
      <c r="A31" s="42">
        <v>44454.458784722221</v>
      </c>
      <c r="B31" s="17">
        <v>3</v>
      </c>
      <c r="C31" s="20"/>
      <c r="L31"/>
    </row>
    <row r="32" spans="1:14" ht="14.25">
      <c r="A32" s="42">
        <v>44456.535011574073</v>
      </c>
      <c r="B32" s="17">
        <v>3</v>
      </c>
      <c r="C32" s="20"/>
      <c r="L32"/>
    </row>
    <row r="33" spans="1:12" ht="14.25">
      <c r="A33" s="42">
        <v>44457.722719907404</v>
      </c>
      <c r="B33" s="17">
        <v>3</v>
      </c>
      <c r="C33" s="20"/>
      <c r="L33"/>
    </row>
    <row r="34" spans="1:12" ht="14.25">
      <c r="A34" s="42">
        <v>44458.784942129627</v>
      </c>
      <c r="B34" s="17">
        <v>3</v>
      </c>
      <c r="C34" s="20"/>
      <c r="L34"/>
    </row>
    <row r="35" spans="1:12" ht="14.25">
      <c r="A35" s="42">
        <v>44460.444837962961</v>
      </c>
      <c r="B35" s="17">
        <v>6</v>
      </c>
      <c r="C35" s="20"/>
      <c r="L35"/>
    </row>
    <row r="36" spans="1:12" ht="14.25">
      <c r="A36" s="42">
        <v>44465.715474537035</v>
      </c>
      <c r="B36" s="17">
        <v>2</v>
      </c>
      <c r="C36" s="20"/>
      <c r="L36"/>
    </row>
    <row r="37" spans="1:12" ht="14.25">
      <c r="A37" s="42">
        <v>44471.319745370369</v>
      </c>
      <c r="B37" s="17">
        <v>6</v>
      </c>
      <c r="C37" s="20"/>
      <c r="L37"/>
    </row>
    <row r="38" spans="1:12" ht="14.25">
      <c r="A38" s="42">
        <v>44482.507337962961</v>
      </c>
      <c r="B38" s="17">
        <v>2</v>
      </c>
      <c r="C38" s="20"/>
      <c r="L38"/>
    </row>
    <row r="39" spans="1:12" ht="14.25">
      <c r="A39" s="42">
        <v>44484.562905092593</v>
      </c>
      <c r="B39" s="17">
        <v>3</v>
      </c>
      <c r="C39" s="20"/>
      <c r="L39"/>
    </row>
    <row r="40" spans="1:12" ht="14.25">
      <c r="A40" s="42">
        <v>44487.403009259258</v>
      </c>
      <c r="B40" s="17">
        <v>6</v>
      </c>
      <c r="C40" s="20"/>
      <c r="L40"/>
    </row>
    <row r="41" spans="1:12" ht="14.25">
      <c r="A41" s="42">
        <v>44489.028298611112</v>
      </c>
      <c r="B41" s="17">
        <v>3</v>
      </c>
      <c r="C41" s="20"/>
      <c r="L41"/>
    </row>
    <row r="42" spans="1:12" ht="14.25">
      <c r="A42" s="42">
        <v>44492.861747685187</v>
      </c>
      <c r="B42" s="17">
        <v>3</v>
      </c>
      <c r="C42" s="20"/>
      <c r="L42"/>
    </row>
    <row r="43" spans="1:12" ht="14.25">
      <c r="A43" s="42">
        <v>44517.550509259258</v>
      </c>
      <c r="B43" s="17">
        <v>3</v>
      </c>
      <c r="C43" s="20"/>
      <c r="L43"/>
    </row>
    <row r="44" spans="1:12" ht="14.25">
      <c r="A44" s="42">
        <v>44519.694756944446</v>
      </c>
      <c r="B44" s="17">
        <v>3</v>
      </c>
      <c r="C44" s="20"/>
      <c r="L44"/>
    </row>
    <row r="45" spans="1:12" ht="14.25">
      <c r="A45" s="42">
        <v>44537.943912037037</v>
      </c>
      <c r="B45" s="17">
        <v>25</v>
      </c>
      <c r="C45" s="20"/>
      <c r="L45"/>
    </row>
    <row r="46" spans="1:12" ht="14.25">
      <c r="A46" s="42">
        <v>44538.820185185185</v>
      </c>
      <c r="B46" s="17">
        <v>8</v>
      </c>
      <c r="C46" s="20"/>
      <c r="L46"/>
    </row>
    <row r="47" spans="1:12" ht="14.25">
      <c r="A47" s="42">
        <v>44539.611909722225</v>
      </c>
      <c r="B47" s="17">
        <v>8</v>
      </c>
      <c r="C47" s="20"/>
      <c r="L47"/>
    </row>
    <row r="48" spans="1:12" ht="14.25">
      <c r="A48" s="42">
        <v>44539.625428240739</v>
      </c>
      <c r="B48" s="17">
        <v>8</v>
      </c>
      <c r="C48" s="20"/>
      <c r="L48"/>
    </row>
    <row r="49" spans="1:12" ht="14.25">
      <c r="A49" s="42">
        <v>44540.389305555553</v>
      </c>
      <c r="B49" s="17">
        <v>8</v>
      </c>
      <c r="C49" s="20"/>
      <c r="L49"/>
    </row>
    <row r="50" spans="1:12" ht="14.25">
      <c r="A50" s="42">
        <v>44540.577118055553</v>
      </c>
      <c r="B50" s="17">
        <v>8</v>
      </c>
      <c r="C50" s="20"/>
      <c r="L50"/>
    </row>
    <row r="51" spans="1:12" ht="14.25">
      <c r="A51" s="42">
        <v>44540.677800925929</v>
      </c>
      <c r="B51" s="17">
        <v>8</v>
      </c>
      <c r="C51" s="20"/>
      <c r="D51" s="26"/>
      <c r="L51"/>
    </row>
    <row r="52" spans="1:12" ht="14.25">
      <c r="A52" s="42">
        <v>44540.694861111115</v>
      </c>
      <c r="B52" s="17">
        <v>6</v>
      </c>
      <c r="C52" s="20"/>
      <c r="D52" s="26"/>
      <c r="L52"/>
    </row>
    <row r="53" spans="1:12" ht="14.25">
      <c r="A53" s="42">
        <v>44540.699664351851</v>
      </c>
      <c r="B53" s="17">
        <v>8</v>
      </c>
      <c r="C53" s="20"/>
      <c r="D53" s="26"/>
      <c r="L53"/>
    </row>
    <row r="54" spans="1:12" ht="14.25">
      <c r="A54" s="42">
        <v>44540.704282407409</v>
      </c>
      <c r="B54" s="17">
        <v>8</v>
      </c>
      <c r="C54" s="20"/>
      <c r="D54" s="26"/>
      <c r="L54"/>
    </row>
    <row r="55" spans="1:12" ht="14.25">
      <c r="A55" s="42">
        <v>44540.70449074074</v>
      </c>
      <c r="B55" s="17">
        <v>3</v>
      </c>
      <c r="C55" s="20"/>
      <c r="D55" s="26"/>
      <c r="L55"/>
    </row>
    <row r="56" spans="1:12" ht="14.25">
      <c r="A56" s="42">
        <v>44540.716180555559</v>
      </c>
      <c r="B56" s="17">
        <v>3</v>
      </c>
      <c r="C56" s="20"/>
      <c r="D56" s="26"/>
      <c r="L56"/>
    </row>
    <row r="57" spans="1:12" ht="14.25">
      <c r="A57" s="42">
        <v>44540.737835648149</v>
      </c>
      <c r="B57" s="17">
        <v>3</v>
      </c>
      <c r="C57" s="20"/>
      <c r="D57" s="26"/>
      <c r="L57"/>
    </row>
    <row r="58" spans="1:12" ht="14.25">
      <c r="A58" s="42">
        <v>44540.739583333336</v>
      </c>
      <c r="B58" s="17">
        <v>8</v>
      </c>
      <c r="C58" s="20"/>
      <c r="D58" s="26"/>
      <c r="L58"/>
    </row>
    <row r="59" spans="1:12" ht="14.25">
      <c r="A59" s="42">
        <v>44540.78628472222</v>
      </c>
      <c r="B59" s="17">
        <v>8</v>
      </c>
      <c r="C59" s="20"/>
      <c r="D59" s="26"/>
      <c r="L59"/>
    </row>
    <row r="60" spans="1:12" ht="14.25">
      <c r="A60" s="42">
        <v>44540.792650462965</v>
      </c>
      <c r="B60" s="17">
        <v>8</v>
      </c>
      <c r="C60" s="20"/>
      <c r="D60" s="26"/>
      <c r="L60"/>
    </row>
    <row r="61" spans="1:12" ht="14.25">
      <c r="A61" s="42">
        <v>44540.79928240741</v>
      </c>
      <c r="B61" s="17">
        <v>3</v>
      </c>
      <c r="C61" s="20"/>
      <c r="D61" s="26"/>
      <c r="L61"/>
    </row>
    <row r="62" spans="1:12" ht="14.25">
      <c r="A62" s="42">
        <v>44540.820775462962</v>
      </c>
      <c r="B62" s="17">
        <v>8</v>
      </c>
      <c r="C62" s="20"/>
      <c r="L62"/>
    </row>
    <row r="63" spans="1:12" ht="14.25">
      <c r="A63" s="42">
        <v>44540.827164351853</v>
      </c>
      <c r="B63" s="17">
        <v>8</v>
      </c>
      <c r="C63" s="20"/>
      <c r="L63"/>
    </row>
    <row r="64" spans="1:12" ht="14.25">
      <c r="A64" s="42">
        <v>44540.855243055557</v>
      </c>
      <c r="B64" s="17">
        <v>8</v>
      </c>
      <c r="C64" s="20"/>
      <c r="L64"/>
    </row>
    <row r="65" spans="1:12" ht="14.25">
      <c r="A65" s="42">
        <v>44540.861261574071</v>
      </c>
      <c r="B65" s="17">
        <v>3</v>
      </c>
      <c r="C65" s="20"/>
      <c r="L65"/>
    </row>
    <row r="66" spans="1:12" ht="14.25">
      <c r="A66" s="42">
        <v>44541.028171296297</v>
      </c>
      <c r="B66" s="17">
        <v>8</v>
      </c>
      <c r="L66"/>
    </row>
    <row r="67" spans="1:12" ht="14.25">
      <c r="A67" s="42">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161925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T414"/>
  <sheetViews>
    <sheetView zoomScale="85" zoomScaleNormal="85" workbookViewId="0">
      <selection activeCell="F8" sqref="F8"/>
    </sheetView>
  </sheetViews>
  <sheetFormatPr defaultColWidth="8.796875" defaultRowHeight="13.5"/>
  <cols>
    <col min="1" max="1" width="14.796875" style="3" customWidth="1"/>
    <col min="2" max="2" width="7.53125" style="7" bestFit="1" customWidth="1"/>
    <col min="3" max="3" width="21.53125" style="3" customWidth="1"/>
    <col min="4" max="8" width="15.796875" style="3" customWidth="1"/>
    <col min="9" max="9" width="10.53125" style="3" customWidth="1"/>
    <col min="10" max="10" width="12.86328125" style="35" customWidth="1"/>
    <col min="11" max="11" width="14.33203125" style="3" customWidth="1"/>
    <col min="12" max="12" width="16.796875" style="3" customWidth="1"/>
    <col min="13" max="13" width="10.1328125" style="3" bestFit="1" customWidth="1"/>
    <col min="14" max="15" width="13.53125" style="3" customWidth="1"/>
    <col min="16" max="19" width="8.796875" style="3"/>
    <col min="20" max="20" width="11" style="3" customWidth="1"/>
    <col min="21" max="21" width="9" style="3" bestFit="1" customWidth="1"/>
    <col min="22" max="16384" width="8.796875" style="3"/>
  </cols>
  <sheetData>
    <row r="1" spans="1:20" ht="13.9">
      <c r="A1" s="14" t="s">
        <v>10124</v>
      </c>
      <c r="B1" s="14" t="s">
        <v>12427</v>
      </c>
      <c r="C1" s="14" t="s">
        <v>1743</v>
      </c>
      <c r="D1" s="14" t="s">
        <v>12408</v>
      </c>
      <c r="E1" s="15" t="s">
        <v>12409</v>
      </c>
      <c r="F1" s="15" t="s">
        <v>12425</v>
      </c>
      <c r="G1" s="14" t="s">
        <v>12411</v>
      </c>
      <c r="H1" s="16"/>
      <c r="J1" s="61" t="s">
        <v>12412</v>
      </c>
      <c r="K1" s="61"/>
      <c r="L1" s="61"/>
      <c r="M1" s="61"/>
      <c r="N1" s="61"/>
      <c r="O1" s="61"/>
    </row>
    <row r="2" spans="1:20" ht="13.9">
      <c r="A2" s="17" t="s">
        <v>1693</v>
      </c>
      <c r="B2" s="18" t="s">
        <v>1733</v>
      </c>
      <c r="C2" s="17" t="s">
        <v>1741</v>
      </c>
      <c r="D2" s="19"/>
      <c r="E2" s="17"/>
      <c r="F2" s="17">
        <v>0</v>
      </c>
      <c r="G2" s="17">
        <f>E2-F2</f>
        <v>0</v>
      </c>
      <c r="H2" s="20"/>
      <c r="J2" s="27" t="s">
        <v>12426</v>
      </c>
      <c r="K2" s="21" t="s">
        <v>1743</v>
      </c>
      <c r="L2" s="21" t="s">
        <v>1744</v>
      </c>
      <c r="M2" s="21" t="s">
        <v>1745</v>
      </c>
      <c r="N2" s="21" t="s">
        <v>1746</v>
      </c>
      <c r="O2" s="28" t="s">
        <v>1747</v>
      </c>
    </row>
    <row r="3" spans="1:20">
      <c r="A3" s="17" t="s">
        <v>1693</v>
      </c>
      <c r="B3" s="18" t="s">
        <v>1734</v>
      </c>
      <c r="C3" s="17" t="s">
        <v>1741</v>
      </c>
      <c r="D3" s="19"/>
      <c r="E3" s="17"/>
      <c r="F3" s="17">
        <v>0</v>
      </c>
      <c r="G3" s="17">
        <f t="shared" ref="G3:G66" si="0">E3-F3</f>
        <v>0</v>
      </c>
      <c r="H3" s="20"/>
      <c r="J3" s="22">
        <v>44756.701099537036</v>
      </c>
      <c r="K3" s="23" t="s">
        <v>1740</v>
      </c>
      <c r="L3" s="23" t="s">
        <v>12422</v>
      </c>
      <c r="M3" s="23">
        <v>38</v>
      </c>
      <c r="N3" s="23">
        <v>6</v>
      </c>
      <c r="O3" s="24">
        <v>44</v>
      </c>
    </row>
    <row r="4" spans="1:20">
      <c r="A4" s="17" t="s">
        <v>1693</v>
      </c>
      <c r="B4" s="18" t="s">
        <v>1735</v>
      </c>
      <c r="C4" s="17" t="s">
        <v>1741</v>
      </c>
      <c r="D4" s="19"/>
      <c r="E4" s="17"/>
      <c r="F4" s="17">
        <v>10</v>
      </c>
      <c r="G4" s="17">
        <f t="shared" si="0"/>
        <v>-10</v>
      </c>
      <c r="H4" s="20"/>
      <c r="J4" s="22">
        <v>44756.701099537036</v>
      </c>
      <c r="K4" s="23" t="s">
        <v>1739</v>
      </c>
      <c r="L4" s="23" t="s">
        <v>15979</v>
      </c>
      <c r="M4" s="23">
        <v>38</v>
      </c>
      <c r="N4" s="23">
        <v>13</v>
      </c>
      <c r="O4" s="24">
        <v>51</v>
      </c>
      <c r="T4" s="25"/>
    </row>
    <row r="5" spans="1:20">
      <c r="A5" s="17" t="s">
        <v>1693</v>
      </c>
      <c r="B5" s="18" t="s">
        <v>12428</v>
      </c>
      <c r="C5" s="17" t="s">
        <v>1741</v>
      </c>
      <c r="D5" s="19"/>
      <c r="E5" s="17"/>
      <c r="F5" s="17"/>
      <c r="G5" s="17">
        <f t="shared" si="0"/>
        <v>0</v>
      </c>
      <c r="H5" s="20"/>
      <c r="J5" s="22">
        <v>44756.701099537036</v>
      </c>
      <c r="K5" s="23" t="s">
        <v>1741</v>
      </c>
      <c r="L5" s="23" t="s">
        <v>1724</v>
      </c>
      <c r="M5" s="23">
        <v>43</v>
      </c>
      <c r="N5" s="23">
        <v>43</v>
      </c>
      <c r="O5" s="24">
        <v>86</v>
      </c>
      <c r="T5" s="25"/>
    </row>
    <row r="6" spans="1:20">
      <c r="A6" s="17" t="s">
        <v>1692</v>
      </c>
      <c r="B6" s="18" t="s">
        <v>1733</v>
      </c>
      <c r="C6" s="17" t="s">
        <v>1741</v>
      </c>
      <c r="D6" s="19"/>
      <c r="E6" s="17"/>
      <c r="F6" s="17">
        <v>0</v>
      </c>
      <c r="G6" s="17">
        <f t="shared" si="0"/>
        <v>0</v>
      </c>
      <c r="H6" s="20"/>
      <c r="J6" s="22">
        <v>44756.701099537036</v>
      </c>
      <c r="K6" s="23" t="s">
        <v>1741</v>
      </c>
      <c r="L6" s="23" t="s">
        <v>1714</v>
      </c>
      <c r="M6" s="23">
        <v>257</v>
      </c>
      <c r="N6" s="23">
        <v>50</v>
      </c>
      <c r="O6" s="24">
        <v>307</v>
      </c>
    </row>
    <row r="7" spans="1:20">
      <c r="A7" s="17" t="s">
        <v>1692</v>
      </c>
      <c r="B7" s="18" t="s">
        <v>1734</v>
      </c>
      <c r="C7" s="17" t="s">
        <v>1741</v>
      </c>
      <c r="D7" s="19"/>
      <c r="E7" s="17"/>
      <c r="F7" s="17">
        <v>29</v>
      </c>
      <c r="G7" s="17">
        <f t="shared" si="0"/>
        <v>-29</v>
      </c>
      <c r="H7" s="20"/>
      <c r="J7" s="22">
        <v>44756.701099537036</v>
      </c>
      <c r="K7" s="23" t="s">
        <v>1741</v>
      </c>
      <c r="L7" s="23" t="s">
        <v>1712</v>
      </c>
      <c r="M7" s="23">
        <v>615</v>
      </c>
      <c r="N7" s="23">
        <v>22</v>
      </c>
      <c r="O7" s="24">
        <v>637</v>
      </c>
    </row>
    <row r="8" spans="1:20">
      <c r="A8" s="17" t="s">
        <v>1692</v>
      </c>
      <c r="B8" s="18" t="s">
        <v>1735</v>
      </c>
      <c r="C8" s="17" t="s">
        <v>1741</v>
      </c>
      <c r="D8" s="19"/>
      <c r="E8" s="17"/>
      <c r="F8" s="17">
        <v>0</v>
      </c>
      <c r="G8" s="17">
        <f t="shared" si="0"/>
        <v>0</v>
      </c>
      <c r="H8" s="20"/>
      <c r="J8" s="22">
        <v>44756.698912037034</v>
      </c>
      <c r="K8" s="23" t="s">
        <v>1739</v>
      </c>
      <c r="L8" s="23" t="s">
        <v>15978</v>
      </c>
      <c r="M8" s="23">
        <v>43</v>
      </c>
      <c r="N8" s="23">
        <v>-888</v>
      </c>
      <c r="O8" s="24">
        <v>0</v>
      </c>
    </row>
    <row r="9" spans="1:20">
      <c r="A9" s="17" t="s">
        <v>1692</v>
      </c>
      <c r="B9" s="18" t="s">
        <v>12428</v>
      </c>
      <c r="C9" s="17" t="s">
        <v>1741</v>
      </c>
      <c r="D9" s="19"/>
      <c r="E9" s="17"/>
      <c r="F9" s="17"/>
      <c r="G9" s="17">
        <f t="shared" si="0"/>
        <v>0</v>
      </c>
      <c r="H9" s="20"/>
      <c r="J9" s="22">
        <v>44756.698912037034</v>
      </c>
      <c r="K9" s="23" t="s">
        <v>1739</v>
      </c>
      <c r="L9" s="23" t="s">
        <v>15977</v>
      </c>
      <c r="M9" s="23">
        <v>43</v>
      </c>
      <c r="N9" s="23">
        <v>-23</v>
      </c>
      <c r="O9" s="24">
        <v>20</v>
      </c>
    </row>
    <row r="10" spans="1:20">
      <c r="A10" s="17" t="s">
        <v>1</v>
      </c>
      <c r="B10" s="18" t="s">
        <v>1733</v>
      </c>
      <c r="C10" s="17" t="s">
        <v>1741</v>
      </c>
      <c r="D10" s="19"/>
      <c r="E10" s="17"/>
      <c r="F10" s="17">
        <v>0</v>
      </c>
      <c r="G10" s="17">
        <f t="shared" si="0"/>
        <v>0</v>
      </c>
      <c r="H10" s="20"/>
      <c r="J10" s="22">
        <v>44756.69840277778</v>
      </c>
      <c r="K10" s="23" t="s">
        <v>1740</v>
      </c>
      <c r="L10" s="23" t="s">
        <v>12422</v>
      </c>
      <c r="M10" s="23">
        <v>38</v>
      </c>
      <c r="N10" s="23">
        <v>2</v>
      </c>
      <c r="O10" s="24">
        <v>40</v>
      </c>
    </row>
    <row r="11" spans="1:20">
      <c r="A11" s="17" t="s">
        <v>1</v>
      </c>
      <c r="B11" s="18" t="s">
        <v>1734</v>
      </c>
      <c r="C11" s="17" t="s">
        <v>1741</v>
      </c>
      <c r="D11" s="19"/>
      <c r="E11" s="17"/>
      <c r="F11" s="17">
        <v>8</v>
      </c>
      <c r="G11" s="17">
        <f t="shared" si="0"/>
        <v>-8</v>
      </c>
      <c r="H11" s="20"/>
      <c r="J11" s="22">
        <v>44756.697534722225</v>
      </c>
      <c r="K11" s="23" t="s">
        <v>1741</v>
      </c>
      <c r="L11" s="23" t="s">
        <v>1705</v>
      </c>
      <c r="M11" s="23">
        <v>1183</v>
      </c>
      <c r="N11" s="23">
        <v>12</v>
      </c>
      <c r="O11" s="24">
        <v>1195</v>
      </c>
    </row>
    <row r="12" spans="1:20">
      <c r="A12" s="17" t="s">
        <v>1</v>
      </c>
      <c r="B12" s="18" t="s">
        <v>1735</v>
      </c>
      <c r="C12" s="17" t="s">
        <v>1741</v>
      </c>
      <c r="D12" s="19"/>
      <c r="E12" s="17"/>
      <c r="F12" s="17">
        <v>59</v>
      </c>
      <c r="G12" s="17">
        <f t="shared" si="0"/>
        <v>-59</v>
      </c>
      <c r="H12" s="20"/>
      <c r="J12" s="22">
        <v>44756.697013888886</v>
      </c>
      <c r="K12" s="23" t="s">
        <v>1741</v>
      </c>
      <c r="L12" s="23" t="s">
        <v>1705</v>
      </c>
      <c r="M12" s="23">
        <v>1060</v>
      </c>
      <c r="N12" s="23">
        <v>123</v>
      </c>
      <c r="O12" s="24">
        <v>1183</v>
      </c>
    </row>
    <row r="13" spans="1:20">
      <c r="A13" s="17" t="s">
        <v>1</v>
      </c>
      <c r="B13" s="18" t="s">
        <v>12428</v>
      </c>
      <c r="C13" s="17" t="s">
        <v>1741</v>
      </c>
      <c r="D13" s="19"/>
      <c r="E13" s="17"/>
      <c r="F13" s="17"/>
      <c r="G13" s="17">
        <f t="shared" si="0"/>
        <v>0</v>
      </c>
      <c r="H13" s="20"/>
      <c r="J13" s="22">
        <v>44756.696944444448</v>
      </c>
      <c r="K13" s="23" t="s">
        <v>1741</v>
      </c>
      <c r="L13" s="23" t="s">
        <v>1705</v>
      </c>
      <c r="M13" s="23">
        <v>1068</v>
      </c>
      <c r="N13" s="23">
        <v>-8</v>
      </c>
      <c r="O13" s="24">
        <v>1060</v>
      </c>
    </row>
    <row r="14" spans="1:20">
      <c r="A14" s="17" t="s">
        <v>0</v>
      </c>
      <c r="B14" s="18" t="s">
        <v>1733</v>
      </c>
      <c r="C14" s="17" t="s">
        <v>1741</v>
      </c>
      <c r="D14" s="19"/>
      <c r="E14" s="17"/>
      <c r="F14" s="17">
        <v>0</v>
      </c>
      <c r="G14" s="17">
        <f t="shared" si="0"/>
        <v>0</v>
      </c>
      <c r="H14" s="20"/>
      <c r="J14" s="22">
        <v>44756.695763888885</v>
      </c>
      <c r="K14" s="23" t="s">
        <v>1741</v>
      </c>
      <c r="L14" s="23" t="s">
        <v>1722</v>
      </c>
      <c r="M14" s="23">
        <v>48</v>
      </c>
      <c r="N14" s="23">
        <v>123</v>
      </c>
      <c r="O14" s="24">
        <v>171</v>
      </c>
    </row>
    <row r="15" spans="1:20">
      <c r="A15" s="17" t="s">
        <v>0</v>
      </c>
      <c r="B15" s="18" t="s">
        <v>1734</v>
      </c>
      <c r="C15" s="17" t="s">
        <v>1741</v>
      </c>
      <c r="D15" s="19"/>
      <c r="E15" s="17"/>
      <c r="F15" s="17">
        <v>3</v>
      </c>
      <c r="G15" s="17">
        <f t="shared" si="0"/>
        <v>-3</v>
      </c>
      <c r="H15" s="20"/>
      <c r="J15" s="22">
        <v>44756.695752314816</v>
      </c>
      <c r="K15" s="23" t="s">
        <v>1741</v>
      </c>
      <c r="L15" s="23" t="s">
        <v>1712</v>
      </c>
      <c r="M15" s="23">
        <v>402</v>
      </c>
      <c r="N15" s="23">
        <v>213</v>
      </c>
      <c r="O15" s="24">
        <v>615</v>
      </c>
    </row>
    <row r="16" spans="1:20">
      <c r="A16" s="17" t="s">
        <v>0</v>
      </c>
      <c r="B16" s="18" t="s">
        <v>1735</v>
      </c>
      <c r="C16" s="17" t="s">
        <v>1741</v>
      </c>
      <c r="D16" s="19"/>
      <c r="E16" s="17"/>
      <c r="F16" s="17">
        <v>18</v>
      </c>
      <c r="G16" s="17">
        <f t="shared" si="0"/>
        <v>-18</v>
      </c>
      <c r="H16" s="20"/>
      <c r="J16" s="22">
        <v>44756.695752314816</v>
      </c>
      <c r="K16" s="23" t="s">
        <v>1741</v>
      </c>
      <c r="L16" s="23" t="s">
        <v>12433</v>
      </c>
      <c r="M16" s="23">
        <v>435</v>
      </c>
      <c r="N16" s="23">
        <v>-11</v>
      </c>
      <c r="O16" s="24">
        <v>424</v>
      </c>
    </row>
    <row r="17" spans="1:15">
      <c r="A17" s="17" t="s">
        <v>0</v>
      </c>
      <c r="B17" s="18" t="s">
        <v>12428</v>
      </c>
      <c r="C17" s="17" t="s">
        <v>1741</v>
      </c>
      <c r="D17" s="19"/>
      <c r="E17" s="17"/>
      <c r="F17" s="17"/>
      <c r="G17" s="17">
        <f t="shared" si="0"/>
        <v>0</v>
      </c>
      <c r="H17" s="20"/>
      <c r="J17" s="22">
        <v>44756.695752314816</v>
      </c>
      <c r="K17" s="23" t="s">
        <v>1741</v>
      </c>
      <c r="L17" s="23" t="s">
        <v>1703</v>
      </c>
      <c r="M17" s="23">
        <v>213646</v>
      </c>
      <c r="N17" s="23">
        <v>22</v>
      </c>
      <c r="O17" s="24">
        <v>213668</v>
      </c>
    </row>
    <row r="18" spans="1:15">
      <c r="A18" s="17" t="s">
        <v>1691</v>
      </c>
      <c r="B18" s="18" t="s">
        <v>1733</v>
      </c>
      <c r="C18" s="17" t="s">
        <v>1741</v>
      </c>
      <c r="D18" s="19"/>
      <c r="E18" s="17"/>
      <c r="F18" s="17">
        <v>0</v>
      </c>
      <c r="G18" s="17">
        <f t="shared" si="0"/>
        <v>0</v>
      </c>
      <c r="H18" s="20"/>
      <c r="J18" s="22">
        <v>44756.694965277777</v>
      </c>
      <c r="K18" s="23" t="s">
        <v>1741</v>
      </c>
      <c r="L18" s="23" t="s">
        <v>12433</v>
      </c>
      <c r="M18" s="23">
        <v>436</v>
      </c>
      <c r="N18" s="23">
        <v>-1</v>
      </c>
      <c r="O18" s="24">
        <v>435</v>
      </c>
    </row>
    <row r="19" spans="1:15">
      <c r="A19" s="17" t="s">
        <v>1691</v>
      </c>
      <c r="B19" s="18" t="s">
        <v>1734</v>
      </c>
      <c r="C19" s="17" t="s">
        <v>1741</v>
      </c>
      <c r="D19" s="19"/>
      <c r="E19" s="17"/>
      <c r="F19" s="17">
        <v>0</v>
      </c>
      <c r="G19" s="17">
        <f t="shared" si="0"/>
        <v>0</v>
      </c>
      <c r="H19" s="20"/>
      <c r="J19" s="22">
        <v>44756.694675925923</v>
      </c>
      <c r="K19" s="23" t="s">
        <v>1741</v>
      </c>
      <c r="L19" s="23" t="s">
        <v>15976</v>
      </c>
      <c r="M19" s="23">
        <v>622</v>
      </c>
      <c r="N19" s="23">
        <v>6</v>
      </c>
      <c r="O19" s="24">
        <v>628</v>
      </c>
    </row>
    <row r="20" spans="1:15">
      <c r="A20" s="17" t="s">
        <v>1691</v>
      </c>
      <c r="B20" s="18" t="s">
        <v>1735</v>
      </c>
      <c r="C20" s="17" t="s">
        <v>1741</v>
      </c>
      <c r="D20" s="19"/>
      <c r="E20" s="17"/>
      <c r="F20" s="17">
        <v>45</v>
      </c>
      <c r="G20" s="17">
        <f t="shared" si="0"/>
        <v>-45</v>
      </c>
      <c r="H20" s="20"/>
      <c r="J20" s="22">
        <v>44756.694675925923</v>
      </c>
      <c r="K20" s="23" t="s">
        <v>1741</v>
      </c>
      <c r="L20" s="23" t="s">
        <v>1720</v>
      </c>
      <c r="M20" s="23">
        <v>402</v>
      </c>
      <c r="N20" s="23">
        <v>2</v>
      </c>
      <c r="O20" s="24">
        <v>404</v>
      </c>
    </row>
    <row r="21" spans="1:15">
      <c r="A21" s="17" t="s">
        <v>1691</v>
      </c>
      <c r="B21" s="18" t="s">
        <v>12428</v>
      </c>
      <c r="C21" s="17" t="s">
        <v>1741</v>
      </c>
      <c r="D21" s="19"/>
      <c r="E21" s="17"/>
      <c r="F21" s="17"/>
      <c r="G21" s="17">
        <f t="shared" si="0"/>
        <v>0</v>
      </c>
      <c r="H21" s="20"/>
      <c r="J21" s="22">
        <v>44756.694675925923</v>
      </c>
      <c r="K21" s="23" t="s">
        <v>1741</v>
      </c>
      <c r="L21" s="23" t="s">
        <v>1712</v>
      </c>
      <c r="M21" s="23">
        <v>398</v>
      </c>
      <c r="N21" s="23">
        <v>4</v>
      </c>
      <c r="O21" s="24">
        <v>402</v>
      </c>
    </row>
    <row r="22" spans="1:15">
      <c r="A22" s="17" t="s">
        <v>1690</v>
      </c>
      <c r="B22" s="18" t="s">
        <v>1733</v>
      </c>
      <c r="C22" s="17" t="s">
        <v>1741</v>
      </c>
      <c r="D22" s="19"/>
      <c r="E22" s="17"/>
      <c r="F22" s="17">
        <v>0</v>
      </c>
      <c r="G22" s="17">
        <f t="shared" si="0"/>
        <v>0</v>
      </c>
      <c r="H22" s="20"/>
      <c r="J22" s="22">
        <v>44756.694675925923</v>
      </c>
      <c r="K22" s="23" t="s">
        <v>1741</v>
      </c>
      <c r="L22" s="23" t="s">
        <v>1704</v>
      </c>
      <c r="M22" s="23">
        <v>80</v>
      </c>
      <c r="N22" s="23">
        <v>11</v>
      </c>
      <c r="O22" s="24">
        <v>91</v>
      </c>
    </row>
    <row r="23" spans="1:15">
      <c r="A23" s="17" t="s">
        <v>1690</v>
      </c>
      <c r="B23" s="18" t="s">
        <v>1734</v>
      </c>
      <c r="C23" s="17" t="s">
        <v>1741</v>
      </c>
      <c r="D23" s="19"/>
      <c r="E23" s="17"/>
      <c r="F23" s="17">
        <v>1</v>
      </c>
      <c r="G23" s="17">
        <f t="shared" si="0"/>
        <v>-1</v>
      </c>
      <c r="H23" s="20"/>
      <c r="J23" s="22">
        <v>44756.694675925923</v>
      </c>
      <c r="K23" s="23" t="s">
        <v>1741</v>
      </c>
      <c r="L23" s="23" t="s">
        <v>12433</v>
      </c>
      <c r="M23" s="23">
        <v>424</v>
      </c>
      <c r="N23" s="23">
        <v>12</v>
      </c>
      <c r="O23" s="24">
        <v>436</v>
      </c>
    </row>
    <row r="24" spans="1:15">
      <c r="A24" s="17" t="s">
        <v>1690</v>
      </c>
      <c r="B24" s="18" t="s">
        <v>1735</v>
      </c>
      <c r="C24" s="17" t="s">
        <v>1741</v>
      </c>
      <c r="D24" s="19"/>
      <c r="E24" s="17"/>
      <c r="F24" s="17">
        <v>0</v>
      </c>
      <c r="G24" s="17">
        <f t="shared" si="0"/>
        <v>0</v>
      </c>
      <c r="H24" s="20"/>
      <c r="J24" s="22">
        <v>44756.694675925923</v>
      </c>
      <c r="K24" s="23" t="s">
        <v>1741</v>
      </c>
      <c r="L24" s="23" t="s">
        <v>1719</v>
      </c>
      <c r="M24" s="23">
        <v>129581</v>
      </c>
      <c r="N24" s="23">
        <v>90</v>
      </c>
      <c r="O24" s="24">
        <v>129671</v>
      </c>
    </row>
    <row r="25" spans="1:15">
      <c r="A25" s="17" t="s">
        <v>1690</v>
      </c>
      <c r="B25" s="18" t="s">
        <v>12428</v>
      </c>
      <c r="C25" s="17" t="s">
        <v>1741</v>
      </c>
      <c r="D25" s="19"/>
      <c r="E25" s="17"/>
      <c r="F25" s="17"/>
      <c r="G25" s="17">
        <f t="shared" si="0"/>
        <v>0</v>
      </c>
      <c r="H25" s="20"/>
      <c r="J25" s="22">
        <v>44756.694675925923</v>
      </c>
      <c r="K25" s="23" t="s">
        <v>1741</v>
      </c>
      <c r="L25" s="23" t="s">
        <v>1703</v>
      </c>
      <c r="M25" s="23">
        <v>214546</v>
      </c>
      <c r="N25" s="23">
        <v>-900</v>
      </c>
      <c r="O25" s="24">
        <v>213646</v>
      </c>
    </row>
    <row r="26" spans="1:15">
      <c r="A26" s="17" t="s">
        <v>1689</v>
      </c>
      <c r="B26" s="18" t="s">
        <v>1733</v>
      </c>
      <c r="C26" s="17" t="s">
        <v>1741</v>
      </c>
      <c r="D26" s="19"/>
      <c r="E26" s="17"/>
      <c r="F26" s="17">
        <v>0</v>
      </c>
      <c r="G26" s="17">
        <f t="shared" si="0"/>
        <v>0</v>
      </c>
      <c r="H26" s="20"/>
      <c r="J26" s="22">
        <v>44756.617905092593</v>
      </c>
      <c r="K26" s="23" t="s">
        <v>1741</v>
      </c>
      <c r="L26" s="23" t="s">
        <v>1707</v>
      </c>
      <c r="M26" s="23">
        <v>43</v>
      </c>
      <c r="N26" s="23">
        <v>9</v>
      </c>
      <c r="O26" s="24">
        <v>52</v>
      </c>
    </row>
    <row r="27" spans="1:15">
      <c r="A27" s="17" t="s">
        <v>1689</v>
      </c>
      <c r="B27" s="18" t="s">
        <v>1734</v>
      </c>
      <c r="C27" s="17" t="s">
        <v>1741</v>
      </c>
      <c r="D27" s="19"/>
      <c r="E27" s="17"/>
      <c r="F27" s="17">
        <v>0</v>
      </c>
      <c r="G27" s="17">
        <f t="shared" si="0"/>
        <v>0</v>
      </c>
      <c r="H27" s="20"/>
      <c r="J27" s="22">
        <v>44756.617905092593</v>
      </c>
      <c r="K27" s="23" t="s">
        <v>1741</v>
      </c>
      <c r="L27" s="23" t="s">
        <v>1719</v>
      </c>
      <c r="M27" s="23">
        <v>129526</v>
      </c>
      <c r="N27" s="23">
        <v>55</v>
      </c>
      <c r="O27" s="24">
        <v>129581</v>
      </c>
    </row>
    <row r="28" spans="1:15">
      <c r="A28" s="17" t="s">
        <v>1689</v>
      </c>
      <c r="B28" s="18" t="s">
        <v>1735</v>
      </c>
      <c r="C28" s="17" t="s">
        <v>1741</v>
      </c>
      <c r="D28" s="19"/>
      <c r="E28" s="17"/>
      <c r="F28" s="17">
        <v>14</v>
      </c>
      <c r="G28" s="17">
        <f t="shared" si="0"/>
        <v>-14</v>
      </c>
      <c r="H28" s="20"/>
      <c r="J28" s="22">
        <v>44754.696481481478</v>
      </c>
      <c r="K28" s="23" t="s">
        <v>1741</v>
      </c>
      <c r="L28" s="23" t="s">
        <v>1703</v>
      </c>
      <c r="M28" s="23">
        <v>214545</v>
      </c>
      <c r="N28" s="23">
        <v>1</v>
      </c>
      <c r="O28" s="24">
        <v>214546</v>
      </c>
    </row>
    <row r="29" spans="1:15">
      <c r="A29" s="17" t="s">
        <v>1689</v>
      </c>
      <c r="B29" s="18" t="s">
        <v>12428</v>
      </c>
      <c r="C29" s="17" t="s">
        <v>1741</v>
      </c>
      <c r="D29" s="19"/>
      <c r="E29" s="17"/>
      <c r="F29" s="17"/>
      <c r="G29" s="17">
        <f t="shared" si="0"/>
        <v>0</v>
      </c>
      <c r="H29" s="20"/>
      <c r="J29" s="22">
        <v>44754.69630787037</v>
      </c>
      <c r="K29" s="23" t="s">
        <v>1741</v>
      </c>
      <c r="L29" s="23" t="s">
        <v>1719</v>
      </c>
      <c r="M29" s="23">
        <v>129525</v>
      </c>
      <c r="N29" s="23">
        <v>1</v>
      </c>
      <c r="O29" s="24">
        <v>129526</v>
      </c>
    </row>
    <row r="30" spans="1:15">
      <c r="A30" s="17" t="s">
        <v>1689</v>
      </c>
      <c r="B30" s="18" t="s">
        <v>1733</v>
      </c>
      <c r="C30" s="17" t="s">
        <v>1741</v>
      </c>
      <c r="D30" s="19"/>
      <c r="E30" s="17"/>
      <c r="F30" s="17">
        <v>0</v>
      </c>
      <c r="G30" s="17">
        <f t="shared" si="0"/>
        <v>0</v>
      </c>
      <c r="H30" s="20"/>
      <c r="J30" s="22">
        <v>44754.69630787037</v>
      </c>
      <c r="K30" s="23" t="s">
        <v>1741</v>
      </c>
      <c r="L30" s="23" t="s">
        <v>1711</v>
      </c>
      <c r="M30" s="23">
        <v>224559</v>
      </c>
      <c r="N30" s="23">
        <v>1</v>
      </c>
      <c r="O30" s="24">
        <v>224560</v>
      </c>
    </row>
    <row r="31" spans="1:15">
      <c r="A31" s="17" t="s">
        <v>1688</v>
      </c>
      <c r="B31" s="18" t="s">
        <v>1734</v>
      </c>
      <c r="C31" s="17" t="s">
        <v>1741</v>
      </c>
      <c r="D31" s="19"/>
      <c r="E31" s="17"/>
      <c r="F31" s="17">
        <v>17</v>
      </c>
      <c r="G31" s="17">
        <f t="shared" si="0"/>
        <v>-17</v>
      </c>
      <c r="H31" s="20"/>
      <c r="J31" s="22">
        <v>44754.69630787037</v>
      </c>
      <c r="K31" s="23" t="s">
        <v>1741</v>
      </c>
      <c r="L31" s="23" t="s">
        <v>1703</v>
      </c>
      <c r="M31" s="23">
        <v>214544</v>
      </c>
      <c r="N31" s="23">
        <v>1</v>
      </c>
      <c r="O31" s="24">
        <v>214545</v>
      </c>
    </row>
    <row r="32" spans="1:15">
      <c r="A32" s="17" t="s">
        <v>1688</v>
      </c>
      <c r="B32" s="18" t="s">
        <v>1735</v>
      </c>
      <c r="C32" s="17" t="s">
        <v>1741</v>
      </c>
      <c r="D32" s="19"/>
      <c r="E32" s="17"/>
      <c r="F32" s="17">
        <v>151</v>
      </c>
      <c r="G32" s="17">
        <f t="shared" si="0"/>
        <v>-151</v>
      </c>
      <c r="H32" s="20"/>
      <c r="J32" s="22">
        <v>44754.693182870367</v>
      </c>
      <c r="K32" s="23" t="s">
        <v>1741</v>
      </c>
      <c r="L32" s="23" t="s">
        <v>12433</v>
      </c>
      <c r="M32" s="23">
        <v>211</v>
      </c>
      <c r="N32" s="23">
        <v>213</v>
      </c>
      <c r="O32" s="24">
        <v>424</v>
      </c>
    </row>
    <row r="33" spans="1:15">
      <c r="A33" s="17" t="s">
        <v>1688</v>
      </c>
      <c r="B33" s="18" t="s">
        <v>12428</v>
      </c>
      <c r="C33" s="17" t="s">
        <v>1741</v>
      </c>
      <c r="D33" s="19"/>
      <c r="E33" s="17"/>
      <c r="F33" s="17"/>
      <c r="G33" s="17">
        <f t="shared" si="0"/>
        <v>0</v>
      </c>
      <c r="H33" s="20"/>
      <c r="J33" s="22">
        <v>44754.693182870367</v>
      </c>
      <c r="K33" s="23" t="s">
        <v>1741</v>
      </c>
      <c r="L33" s="23" t="s">
        <v>1719</v>
      </c>
      <c r="M33" s="23">
        <v>129512</v>
      </c>
      <c r="N33" s="23">
        <v>13</v>
      </c>
      <c r="O33" s="24">
        <v>129525</v>
      </c>
    </row>
    <row r="34" spans="1:15">
      <c r="A34" s="17" t="s">
        <v>1291</v>
      </c>
      <c r="B34" s="18" t="s">
        <v>12429</v>
      </c>
      <c r="C34" s="17" t="s">
        <v>1741</v>
      </c>
      <c r="D34" s="19"/>
      <c r="E34" s="17"/>
      <c r="F34" s="17">
        <v>2</v>
      </c>
      <c r="G34" s="17">
        <f t="shared" si="0"/>
        <v>-2</v>
      </c>
      <c r="H34" s="20"/>
      <c r="J34" s="22">
        <v>44754.693182870367</v>
      </c>
      <c r="K34" s="23" t="s">
        <v>1741</v>
      </c>
      <c r="L34" s="23" t="s">
        <v>1711</v>
      </c>
      <c r="M34" s="23">
        <v>224557</v>
      </c>
      <c r="N34" s="23">
        <v>2</v>
      </c>
      <c r="O34" s="24">
        <v>224559</v>
      </c>
    </row>
    <row r="35" spans="1:15">
      <c r="A35" s="17" t="s">
        <v>12413</v>
      </c>
      <c r="B35" s="18" t="s">
        <v>1734</v>
      </c>
      <c r="C35" s="17" t="s">
        <v>1741</v>
      </c>
      <c r="D35" s="19"/>
      <c r="E35" s="17"/>
      <c r="F35" s="17"/>
      <c r="G35" s="17">
        <f t="shared" si="0"/>
        <v>0</v>
      </c>
      <c r="H35" s="20"/>
      <c r="J35" s="22">
        <v>44754.693182870367</v>
      </c>
      <c r="K35" s="23" t="s">
        <v>1741</v>
      </c>
      <c r="L35" s="23" t="s">
        <v>1703</v>
      </c>
      <c r="M35" s="23">
        <v>1421</v>
      </c>
      <c r="N35" s="23">
        <v>213123</v>
      </c>
      <c r="O35" s="24">
        <v>214544</v>
      </c>
    </row>
    <row r="36" spans="1:15">
      <c r="A36" s="17" t="s">
        <v>12413</v>
      </c>
      <c r="B36" s="18" t="s">
        <v>1735</v>
      </c>
      <c r="C36" s="17" t="s">
        <v>1741</v>
      </c>
      <c r="D36" s="19"/>
      <c r="E36" s="17"/>
      <c r="F36" s="17"/>
      <c r="G36" s="17">
        <f t="shared" si="0"/>
        <v>0</v>
      </c>
      <c r="H36" s="20"/>
      <c r="J36" s="22">
        <v>44754.393125000002</v>
      </c>
      <c r="K36" s="23" t="s">
        <v>1741</v>
      </c>
      <c r="L36" s="23" t="s">
        <v>1703</v>
      </c>
      <c r="M36" s="23">
        <v>541</v>
      </c>
      <c r="N36" s="23">
        <v>880</v>
      </c>
      <c r="O36" s="24">
        <v>1421</v>
      </c>
    </row>
    <row r="37" spans="1:15">
      <c r="A37" s="17" t="s">
        <v>12413</v>
      </c>
      <c r="B37" s="18" t="s">
        <v>12428</v>
      </c>
      <c r="C37" s="17" t="s">
        <v>1741</v>
      </c>
      <c r="D37" s="19"/>
      <c r="E37" s="17"/>
      <c r="F37" s="17"/>
      <c r="G37" s="17">
        <f t="shared" si="0"/>
        <v>0</v>
      </c>
      <c r="H37" s="20"/>
      <c r="J37" s="22">
        <v>44754.392951388887</v>
      </c>
      <c r="K37" s="23" t="s">
        <v>1741</v>
      </c>
      <c r="L37" s="23" t="s">
        <v>1711</v>
      </c>
      <c r="M37" s="23">
        <v>214567</v>
      </c>
      <c r="N37" s="23">
        <v>9990</v>
      </c>
      <c r="O37" s="24">
        <v>224557</v>
      </c>
    </row>
    <row r="38" spans="1:15">
      <c r="A38" s="17" t="s">
        <v>12414</v>
      </c>
      <c r="B38" s="18" t="s">
        <v>1733</v>
      </c>
      <c r="C38" s="17" t="s">
        <v>1739</v>
      </c>
      <c r="D38" s="19"/>
      <c r="E38" s="17"/>
      <c r="F38" s="17"/>
      <c r="G38" s="17">
        <f t="shared" si="0"/>
        <v>0</v>
      </c>
      <c r="H38" s="20"/>
      <c r="J38" s="22">
        <v>44754.392951388887</v>
      </c>
      <c r="K38" s="23" t="s">
        <v>1741</v>
      </c>
      <c r="L38" s="23" t="s">
        <v>1703</v>
      </c>
      <c r="M38" s="23">
        <v>442</v>
      </c>
      <c r="N38" s="23">
        <v>99</v>
      </c>
      <c r="O38" s="24">
        <v>541</v>
      </c>
    </row>
    <row r="39" spans="1:15">
      <c r="A39" s="17" t="s">
        <v>12414</v>
      </c>
      <c r="B39" s="18" t="s">
        <v>1734</v>
      </c>
      <c r="C39" s="17" t="s">
        <v>1739</v>
      </c>
      <c r="D39" s="19"/>
      <c r="E39" s="17"/>
      <c r="F39" s="17"/>
      <c r="G39" s="17">
        <f t="shared" si="0"/>
        <v>0</v>
      </c>
      <c r="H39" s="20"/>
      <c r="J39" s="22">
        <v>44754.381203703706</v>
      </c>
      <c r="K39" s="23" t="s">
        <v>1741</v>
      </c>
      <c r="L39" s="23" t="s">
        <v>1693</v>
      </c>
      <c r="M39" s="23"/>
      <c r="N39" s="23">
        <v>99</v>
      </c>
      <c r="O39" s="24"/>
    </row>
    <row r="40" spans="1:15">
      <c r="A40" s="17" t="s">
        <v>12414</v>
      </c>
      <c r="B40" s="18" t="s">
        <v>1735</v>
      </c>
      <c r="C40" s="17" t="s">
        <v>1739</v>
      </c>
      <c r="D40" s="19"/>
      <c r="E40" s="17"/>
      <c r="F40" s="17"/>
      <c r="G40" s="17">
        <f t="shared" si="0"/>
        <v>0</v>
      </c>
      <c r="H40" s="20"/>
      <c r="J40" s="22">
        <v>44754.381203703706</v>
      </c>
      <c r="K40" s="23" t="s">
        <v>1741</v>
      </c>
      <c r="L40" s="23" t="s">
        <v>1693</v>
      </c>
      <c r="M40" s="23">
        <v>441</v>
      </c>
      <c r="N40" s="23">
        <v>1</v>
      </c>
      <c r="O40" s="24">
        <v>442</v>
      </c>
    </row>
    <row r="41" spans="1:15">
      <c r="A41" s="17" t="s">
        <v>12415</v>
      </c>
      <c r="B41" s="18" t="s">
        <v>1733</v>
      </c>
      <c r="C41" s="17" t="s">
        <v>1739</v>
      </c>
      <c r="D41" s="19"/>
      <c r="E41" s="17"/>
      <c r="F41" s="17"/>
      <c r="G41" s="17">
        <f t="shared" si="0"/>
        <v>0</v>
      </c>
      <c r="H41" s="20"/>
      <c r="J41" s="22">
        <v>44754.381203703706</v>
      </c>
      <c r="K41" s="23" t="s">
        <v>1741</v>
      </c>
      <c r="L41" s="23" t="s">
        <v>1693</v>
      </c>
      <c r="M41" s="23">
        <v>214566</v>
      </c>
      <c r="N41" s="23">
        <v>1</v>
      </c>
      <c r="O41" s="24">
        <v>214567</v>
      </c>
    </row>
    <row r="42" spans="1:15">
      <c r="A42" s="17" t="s">
        <v>12415</v>
      </c>
      <c r="B42" s="18" t="s">
        <v>1734</v>
      </c>
      <c r="C42" s="17" t="s">
        <v>1739</v>
      </c>
      <c r="D42" s="19"/>
      <c r="E42" s="17"/>
      <c r="F42" s="17"/>
      <c r="G42" s="17">
        <f t="shared" si="0"/>
        <v>0</v>
      </c>
      <c r="H42" s="20"/>
      <c r="J42" s="22">
        <v>44754.381203703706</v>
      </c>
      <c r="K42" s="23" t="s">
        <v>1741</v>
      </c>
      <c r="L42" s="23" t="s">
        <v>1693</v>
      </c>
      <c r="M42" s="23">
        <v>440</v>
      </c>
      <c r="N42" s="23">
        <v>1</v>
      </c>
      <c r="O42" s="24">
        <v>441</v>
      </c>
    </row>
    <row r="43" spans="1:15">
      <c r="A43" s="17" t="s">
        <v>12415</v>
      </c>
      <c r="B43" s="18" t="s">
        <v>1735</v>
      </c>
      <c r="C43" s="17" t="s">
        <v>1739</v>
      </c>
      <c r="D43" s="19"/>
      <c r="E43" s="17"/>
      <c r="F43" s="17"/>
      <c r="G43" s="17">
        <f t="shared" si="0"/>
        <v>0</v>
      </c>
      <c r="H43" s="20"/>
      <c r="J43" s="22">
        <v>44754.381203703706</v>
      </c>
      <c r="K43" s="23" t="s">
        <v>1741</v>
      </c>
      <c r="L43" s="23" t="s">
        <v>0</v>
      </c>
      <c r="M43" s="23">
        <v>43</v>
      </c>
      <c r="N43" s="23">
        <v>214</v>
      </c>
      <c r="O43" s="24">
        <v>257</v>
      </c>
    </row>
    <row r="44" spans="1:15">
      <c r="A44" s="17" t="s">
        <v>12416</v>
      </c>
      <c r="B44" s="18" t="s">
        <v>1733</v>
      </c>
      <c r="C44" s="17" t="s">
        <v>1739</v>
      </c>
      <c r="D44" s="19"/>
      <c r="E44" s="17"/>
      <c r="F44" s="17"/>
      <c r="G44" s="17">
        <f t="shared" si="0"/>
        <v>0</v>
      </c>
      <c r="H44" s="20"/>
      <c r="J44" s="22">
        <v>44754.381203703706</v>
      </c>
      <c r="K44" s="23" t="s">
        <v>1741</v>
      </c>
      <c r="L44" s="23" t="s">
        <v>0</v>
      </c>
      <c r="M44" s="23">
        <v>66</v>
      </c>
      <c r="N44" s="23">
        <v>12442</v>
      </c>
      <c r="O44" s="24">
        <v>12508</v>
      </c>
    </row>
    <row r="45" spans="1:15">
      <c r="A45" s="17" t="s">
        <v>12416</v>
      </c>
      <c r="B45" s="18" t="s">
        <v>1734</v>
      </c>
      <c r="C45" s="17" t="s">
        <v>1739</v>
      </c>
      <c r="D45" s="19"/>
      <c r="E45" s="17"/>
      <c r="F45" s="17"/>
      <c r="G45" s="17">
        <f t="shared" si="0"/>
        <v>0</v>
      </c>
      <c r="H45" s="20"/>
      <c r="J45" s="22">
        <v>44754.381203703706</v>
      </c>
      <c r="K45" s="23" t="s">
        <v>1741</v>
      </c>
      <c r="L45" s="23" t="s">
        <v>1</v>
      </c>
      <c r="M45" s="23">
        <v>335</v>
      </c>
      <c r="N45" s="23">
        <v>14</v>
      </c>
      <c r="O45" s="24">
        <v>349</v>
      </c>
    </row>
    <row r="46" spans="1:15">
      <c r="A46" s="17" t="s">
        <v>12416</v>
      </c>
      <c r="B46" s="18" t="s">
        <v>1735</v>
      </c>
      <c r="C46" s="17" t="s">
        <v>1739</v>
      </c>
      <c r="D46" s="19"/>
      <c r="E46" s="17"/>
      <c r="F46" s="17"/>
      <c r="G46" s="17">
        <f t="shared" si="0"/>
        <v>0</v>
      </c>
      <c r="H46" s="20"/>
      <c r="J46" s="22">
        <v>44754.381203703706</v>
      </c>
      <c r="K46" s="23" t="s">
        <v>1741</v>
      </c>
      <c r="L46" s="23" t="s">
        <v>1</v>
      </c>
      <c r="M46" s="23">
        <v>0</v>
      </c>
      <c r="N46" s="23">
        <v>214214</v>
      </c>
      <c r="O46" s="24">
        <v>214214</v>
      </c>
    </row>
    <row r="47" spans="1:15">
      <c r="A47" s="17" t="s">
        <v>12417</v>
      </c>
      <c r="B47" s="18" t="s">
        <v>1733</v>
      </c>
      <c r="C47" s="17" t="s">
        <v>1739</v>
      </c>
      <c r="D47" s="19"/>
      <c r="E47" s="17"/>
      <c r="F47" s="17"/>
      <c r="G47" s="17">
        <f t="shared" si="0"/>
        <v>0</v>
      </c>
      <c r="H47" s="20"/>
      <c r="J47" s="22">
        <v>44754.381203703706</v>
      </c>
      <c r="K47" s="23" t="s">
        <v>1741</v>
      </c>
      <c r="L47" s="23" t="s">
        <v>1</v>
      </c>
      <c r="M47" s="23">
        <v>345</v>
      </c>
      <c r="N47" s="23">
        <v>14</v>
      </c>
      <c r="O47" s="24">
        <v>359</v>
      </c>
    </row>
    <row r="48" spans="1:15">
      <c r="A48" s="17" t="s">
        <v>12417</v>
      </c>
      <c r="B48" s="18" t="s">
        <v>1734</v>
      </c>
      <c r="C48" s="17" t="s">
        <v>1739</v>
      </c>
      <c r="D48" s="19"/>
      <c r="E48" s="17"/>
      <c r="F48" s="17"/>
      <c r="G48" s="17">
        <f t="shared" si="0"/>
        <v>0</v>
      </c>
      <c r="H48" s="20"/>
      <c r="J48" s="22">
        <v>44754.381203703706</v>
      </c>
      <c r="K48" s="23" t="s">
        <v>1741</v>
      </c>
      <c r="L48" s="23" t="s">
        <v>1</v>
      </c>
      <c r="M48" s="23">
        <v>1054</v>
      </c>
      <c r="N48" s="23">
        <v>14</v>
      </c>
      <c r="O48" s="24">
        <v>1068</v>
      </c>
    </row>
    <row r="49" spans="1:15">
      <c r="A49" s="17" t="s">
        <v>12417</v>
      </c>
      <c r="B49" s="18" t="s">
        <v>1735</v>
      </c>
      <c r="C49" s="17" t="s">
        <v>1739</v>
      </c>
      <c r="D49" s="19"/>
      <c r="E49" s="17"/>
      <c r="F49" s="17"/>
      <c r="G49" s="17">
        <f t="shared" si="0"/>
        <v>0</v>
      </c>
      <c r="H49" s="20"/>
      <c r="J49" s="22">
        <v>44754.381203703706</v>
      </c>
      <c r="K49" s="23" t="s">
        <v>1741</v>
      </c>
      <c r="L49" s="23" t="s">
        <v>1692</v>
      </c>
      <c r="M49" s="23">
        <v>618</v>
      </c>
      <c r="N49" s="23">
        <v>4</v>
      </c>
      <c r="O49" s="24">
        <v>622</v>
      </c>
    </row>
    <row r="50" spans="1:15">
      <c r="A50" s="17" t="s">
        <v>12418</v>
      </c>
      <c r="B50" s="18" t="s">
        <v>1733</v>
      </c>
      <c r="C50" s="17" t="s">
        <v>1739</v>
      </c>
      <c r="D50" s="19"/>
      <c r="E50" s="17"/>
      <c r="F50" s="17"/>
      <c r="G50" s="17">
        <f t="shared" si="0"/>
        <v>0</v>
      </c>
      <c r="H50" s="20"/>
      <c r="J50" s="22">
        <v>44754.381203703706</v>
      </c>
      <c r="K50" s="23" t="s">
        <v>1741</v>
      </c>
      <c r="L50" s="23" t="s">
        <v>1692</v>
      </c>
      <c r="M50" s="23">
        <v>381</v>
      </c>
      <c r="N50" s="23">
        <v>21</v>
      </c>
      <c r="O50" s="24">
        <v>402</v>
      </c>
    </row>
    <row r="51" spans="1:15">
      <c r="A51" s="17" t="s">
        <v>12418</v>
      </c>
      <c r="B51" s="18" t="s">
        <v>1734</v>
      </c>
      <c r="C51" s="17" t="s">
        <v>1739</v>
      </c>
      <c r="D51" s="19"/>
      <c r="E51" s="17"/>
      <c r="F51" s="17"/>
      <c r="G51" s="17">
        <f t="shared" si="0"/>
        <v>0</v>
      </c>
      <c r="H51" s="20"/>
      <c r="I51" s="26"/>
      <c r="J51" s="22">
        <v>44754.381203703706</v>
      </c>
      <c r="K51" s="23" t="s">
        <v>1741</v>
      </c>
      <c r="L51" s="23" t="s">
        <v>1692</v>
      </c>
      <c r="M51" s="23">
        <v>184</v>
      </c>
      <c r="N51" s="23">
        <v>214</v>
      </c>
      <c r="O51" s="24">
        <v>398</v>
      </c>
    </row>
    <row r="52" spans="1:15">
      <c r="A52" s="17" t="s">
        <v>12418</v>
      </c>
      <c r="B52" s="18" t="s">
        <v>1735</v>
      </c>
      <c r="C52" s="17" t="s">
        <v>1739</v>
      </c>
      <c r="D52" s="19"/>
      <c r="E52" s="17"/>
      <c r="F52" s="17"/>
      <c r="G52" s="17">
        <f t="shared" si="0"/>
        <v>0</v>
      </c>
      <c r="H52" s="20"/>
      <c r="I52" s="26"/>
      <c r="J52" s="22">
        <v>44754.381203703706</v>
      </c>
      <c r="K52" s="23" t="s">
        <v>1741</v>
      </c>
      <c r="L52" s="23" t="s">
        <v>1692</v>
      </c>
      <c r="M52" s="23">
        <v>76</v>
      </c>
      <c r="N52" s="23">
        <v>4</v>
      </c>
      <c r="O52" s="24">
        <v>80</v>
      </c>
    </row>
    <row r="53" spans="1:15">
      <c r="A53" s="17" t="s">
        <v>12419</v>
      </c>
      <c r="B53" s="18" t="s">
        <v>1733</v>
      </c>
      <c r="C53" s="17" t="s">
        <v>1739</v>
      </c>
      <c r="D53" s="19"/>
      <c r="E53" s="17"/>
      <c r="F53" s="17"/>
      <c r="G53" s="17">
        <f t="shared" si="0"/>
        <v>0</v>
      </c>
      <c r="H53" s="20"/>
      <c r="I53" s="26"/>
      <c r="J53" s="22">
        <v>44754.380925925929</v>
      </c>
      <c r="K53" s="23" t="s">
        <v>1741</v>
      </c>
      <c r="L53" s="23" t="s">
        <v>1693</v>
      </c>
      <c r="M53" s="23">
        <v>190</v>
      </c>
      <c r="N53" s="23">
        <v>21</v>
      </c>
      <c r="O53" s="24">
        <v>211</v>
      </c>
    </row>
    <row r="54" spans="1:15">
      <c r="A54" s="17" t="s">
        <v>12419</v>
      </c>
      <c r="B54" s="18" t="s">
        <v>1734</v>
      </c>
      <c r="C54" s="17" t="s">
        <v>1739</v>
      </c>
      <c r="D54" s="19"/>
      <c r="E54" s="17"/>
      <c r="F54" s="17"/>
      <c r="G54" s="17">
        <f t="shared" si="0"/>
        <v>0</v>
      </c>
      <c r="H54" s="20"/>
      <c r="I54" s="26"/>
      <c r="J54" s="22">
        <v>44754.38</v>
      </c>
      <c r="K54" s="23" t="s">
        <v>1741</v>
      </c>
      <c r="L54" s="23" t="s">
        <v>1693</v>
      </c>
      <c r="M54" s="23">
        <v>129298</v>
      </c>
      <c r="N54" s="23">
        <v>214</v>
      </c>
      <c r="O54" s="24">
        <v>129512</v>
      </c>
    </row>
    <row r="55" spans="1:15">
      <c r="A55" s="17" t="s">
        <v>12419</v>
      </c>
      <c r="B55" s="18" t="s">
        <v>1735</v>
      </c>
      <c r="C55" s="17" t="s">
        <v>1739</v>
      </c>
      <c r="D55" s="19"/>
      <c r="E55" s="17"/>
      <c r="F55" s="17"/>
      <c r="G55" s="17">
        <f t="shared" si="0"/>
        <v>0</v>
      </c>
      <c r="H55" s="20"/>
      <c r="I55" s="26"/>
      <c r="J55" s="22">
        <v>44754.38</v>
      </c>
      <c r="K55" s="23" t="s">
        <v>1741</v>
      </c>
      <c r="L55" s="23" t="s">
        <v>1693</v>
      </c>
      <c r="M55" s="23">
        <v>352</v>
      </c>
      <c r="N55" s="23">
        <v>214214</v>
      </c>
      <c r="O55" s="24">
        <v>214566</v>
      </c>
    </row>
    <row r="56" spans="1:15">
      <c r="A56" s="17" t="s">
        <v>12420</v>
      </c>
      <c r="B56" s="18" t="s">
        <v>1733</v>
      </c>
      <c r="C56" s="17" t="s">
        <v>1739</v>
      </c>
      <c r="D56" s="19"/>
      <c r="E56" s="17"/>
      <c r="F56" s="17"/>
      <c r="G56" s="17">
        <f t="shared" si="0"/>
        <v>0</v>
      </c>
      <c r="H56" s="20"/>
      <c r="I56" s="26"/>
      <c r="J56" s="22">
        <v>44754.38</v>
      </c>
      <c r="K56" s="23" t="s">
        <v>1741</v>
      </c>
      <c r="L56" s="23" t="s">
        <v>1693</v>
      </c>
      <c r="M56" s="23">
        <v>226</v>
      </c>
      <c r="N56" s="23">
        <v>214</v>
      </c>
      <c r="O56" s="24">
        <v>440</v>
      </c>
    </row>
    <row r="57" spans="1:15">
      <c r="A57" s="17" t="s">
        <v>12420</v>
      </c>
      <c r="B57" s="18" t="s">
        <v>1734</v>
      </c>
      <c r="C57" s="17" t="s">
        <v>1739</v>
      </c>
      <c r="D57" s="19"/>
      <c r="E57" s="17"/>
      <c r="F57" s="17"/>
      <c r="G57" s="17">
        <f t="shared" si="0"/>
        <v>0</v>
      </c>
      <c r="H57" s="20"/>
      <c r="I57" s="26"/>
      <c r="J57" s="22">
        <v>44754.379988425928</v>
      </c>
      <c r="K57" s="23" t="s">
        <v>1741</v>
      </c>
      <c r="L57" s="23" t="s">
        <v>1</v>
      </c>
      <c r="M57" s="23">
        <v>285</v>
      </c>
      <c r="N57" s="23">
        <v>50</v>
      </c>
      <c r="O57" s="24">
        <v>335</v>
      </c>
    </row>
    <row r="58" spans="1:15">
      <c r="A58" s="17" t="s">
        <v>12420</v>
      </c>
      <c r="B58" s="18" t="s">
        <v>1735</v>
      </c>
      <c r="C58" s="17" t="s">
        <v>1739</v>
      </c>
      <c r="D58" s="19"/>
      <c r="E58" s="17"/>
      <c r="F58" s="17"/>
      <c r="G58" s="17">
        <f t="shared" si="0"/>
        <v>0</v>
      </c>
      <c r="H58" s="20"/>
      <c r="I58" s="26"/>
      <c r="J58" s="22">
        <v>44754.379988425928</v>
      </c>
      <c r="K58" s="23" t="s">
        <v>1741</v>
      </c>
      <c r="L58" s="23" t="s">
        <v>1</v>
      </c>
      <c r="M58" s="23">
        <v>840</v>
      </c>
      <c r="N58" s="23">
        <v>214</v>
      </c>
      <c r="O58" s="24">
        <v>1054</v>
      </c>
    </row>
    <row r="59" spans="1:15">
      <c r="A59" s="17" t="s">
        <v>12421</v>
      </c>
      <c r="B59" s="18" t="s">
        <v>1733</v>
      </c>
      <c r="C59" s="17" t="s">
        <v>1739</v>
      </c>
      <c r="D59" s="19"/>
      <c r="E59" s="17"/>
      <c r="F59" s="17"/>
      <c r="G59" s="17">
        <f t="shared" si="0"/>
        <v>0</v>
      </c>
      <c r="H59" s="20"/>
      <c r="I59" s="26"/>
      <c r="J59" s="22">
        <v>44754.379988425928</v>
      </c>
      <c r="K59" s="23" t="s">
        <v>1741</v>
      </c>
      <c r="L59" s="23" t="s">
        <v>1692</v>
      </c>
      <c r="M59" s="23">
        <v>518</v>
      </c>
      <c r="N59" s="23">
        <v>100</v>
      </c>
      <c r="O59" s="24">
        <v>618</v>
      </c>
    </row>
    <row r="60" spans="1:15">
      <c r="A60" s="17" t="s">
        <v>12421</v>
      </c>
      <c r="B60" s="18" t="s">
        <v>1734</v>
      </c>
      <c r="C60" s="17" t="s">
        <v>1739</v>
      </c>
      <c r="D60" s="19"/>
      <c r="E60" s="17"/>
      <c r="F60" s="17"/>
      <c r="G60" s="17">
        <f t="shared" si="0"/>
        <v>0</v>
      </c>
      <c r="H60" s="20"/>
      <c r="I60" s="26"/>
      <c r="J60" s="22">
        <v>44754.379988425928</v>
      </c>
      <c r="K60" s="23" t="s">
        <v>1741</v>
      </c>
      <c r="L60" s="23" t="s">
        <v>1692</v>
      </c>
      <c r="M60" s="23">
        <v>281</v>
      </c>
      <c r="N60" s="23">
        <v>100</v>
      </c>
      <c r="O60" s="24">
        <v>381</v>
      </c>
    </row>
    <row r="61" spans="1:15">
      <c r="A61" s="17" t="s">
        <v>12421</v>
      </c>
      <c r="B61" s="18" t="s">
        <v>1735</v>
      </c>
      <c r="C61" s="17" t="s">
        <v>1739</v>
      </c>
      <c r="D61" s="19"/>
      <c r="E61" s="17"/>
      <c r="F61" s="17"/>
      <c r="G61" s="17">
        <f t="shared" si="0"/>
        <v>0</v>
      </c>
      <c r="H61" s="20"/>
      <c r="I61" s="26"/>
      <c r="J61" s="22">
        <v>44754.379988425928</v>
      </c>
      <c r="K61" s="23" t="s">
        <v>1741</v>
      </c>
      <c r="L61" s="23" t="s">
        <v>1692</v>
      </c>
      <c r="M61" s="23">
        <v>84</v>
      </c>
      <c r="N61" s="23">
        <v>100</v>
      </c>
      <c r="O61" s="24">
        <v>184</v>
      </c>
    </row>
    <row r="62" spans="1:15">
      <c r="A62" s="17" t="s">
        <v>12413</v>
      </c>
      <c r="B62" s="18" t="s">
        <v>12429</v>
      </c>
      <c r="C62" s="17" t="s">
        <v>1739</v>
      </c>
      <c r="D62" s="19"/>
      <c r="E62" s="17"/>
      <c r="F62" s="17"/>
      <c r="G62" s="17">
        <f t="shared" si="0"/>
        <v>0</v>
      </c>
      <c r="H62" s="20"/>
      <c r="J62" s="22">
        <v>44754.379988425928</v>
      </c>
      <c r="K62" s="23" t="s">
        <v>1741</v>
      </c>
      <c r="L62" s="23" t="s">
        <v>1692</v>
      </c>
      <c r="M62" s="23">
        <v>66</v>
      </c>
      <c r="N62" s="23">
        <v>10</v>
      </c>
      <c r="O62" s="24">
        <v>76</v>
      </c>
    </row>
    <row r="63" spans="1:15">
      <c r="A63" s="17" t="s">
        <v>12422</v>
      </c>
      <c r="B63" s="18" t="s">
        <v>2830</v>
      </c>
      <c r="C63" s="17" t="s">
        <v>1740</v>
      </c>
      <c r="D63" s="19"/>
      <c r="E63" s="17"/>
      <c r="F63" s="17"/>
      <c r="G63" s="17">
        <f t="shared" si="0"/>
        <v>0</v>
      </c>
      <c r="H63" s="20"/>
      <c r="J63" s="22">
        <v>44754.379166666666</v>
      </c>
      <c r="K63" s="23" t="s">
        <v>1741</v>
      </c>
      <c r="L63" s="23" t="s">
        <v>1693</v>
      </c>
      <c r="M63" s="23">
        <v>90</v>
      </c>
      <c r="N63" s="23">
        <v>100</v>
      </c>
      <c r="O63" s="24">
        <v>190</v>
      </c>
    </row>
    <row r="64" spans="1:15">
      <c r="A64" s="17" t="s">
        <v>12422</v>
      </c>
      <c r="B64" s="18" t="s">
        <v>12423</v>
      </c>
      <c r="C64" s="17" t="s">
        <v>1740</v>
      </c>
      <c r="D64" s="19"/>
      <c r="E64" s="17"/>
      <c r="F64" s="17"/>
      <c r="G64" s="17">
        <f t="shared" si="0"/>
        <v>0</v>
      </c>
      <c r="H64" s="20"/>
      <c r="J64" s="22">
        <v>44754.379166666666</v>
      </c>
      <c r="K64" s="23" t="s">
        <v>1741</v>
      </c>
      <c r="L64" s="23" t="s">
        <v>1693</v>
      </c>
      <c r="M64" s="23">
        <v>129198</v>
      </c>
      <c r="N64" s="23">
        <v>100</v>
      </c>
      <c r="O64" s="24">
        <v>129298</v>
      </c>
    </row>
    <row r="65" spans="1:15">
      <c r="A65" s="17" t="s">
        <v>12422</v>
      </c>
      <c r="B65" s="18" t="s">
        <v>12424</v>
      </c>
      <c r="C65" s="17" t="s">
        <v>1740</v>
      </c>
      <c r="D65" s="19"/>
      <c r="E65" s="17"/>
      <c r="F65" s="17"/>
      <c r="G65" s="17">
        <f t="shared" si="0"/>
        <v>0</v>
      </c>
      <c r="H65" s="20"/>
      <c r="J65" s="22">
        <v>44754.379166666666</v>
      </c>
      <c r="K65" s="23" t="s">
        <v>1741</v>
      </c>
      <c r="L65" s="23" t="s">
        <v>1693</v>
      </c>
      <c r="M65" s="23">
        <v>252</v>
      </c>
      <c r="N65" s="23">
        <v>100</v>
      </c>
      <c r="O65" s="24">
        <v>352</v>
      </c>
    </row>
    <row r="66" spans="1:15">
      <c r="A66" s="17" t="s">
        <v>1748</v>
      </c>
      <c r="B66" s="18" t="s">
        <v>789</v>
      </c>
      <c r="C66" s="17" t="s">
        <v>1740</v>
      </c>
      <c r="D66" s="19"/>
      <c r="E66" s="17"/>
      <c r="F66" s="17"/>
      <c r="G66" s="17">
        <f t="shared" si="0"/>
        <v>0</v>
      </c>
      <c r="J66" s="22">
        <v>44754.379166666666</v>
      </c>
      <c r="K66" s="23" t="s">
        <v>1741</v>
      </c>
      <c r="L66" s="23" t="s">
        <v>1693</v>
      </c>
      <c r="M66" s="23">
        <v>126</v>
      </c>
      <c r="N66" s="23">
        <v>100</v>
      </c>
      <c r="O66" s="24">
        <v>226</v>
      </c>
    </row>
    <row r="67" spans="1:15">
      <c r="A67" s="17" t="s">
        <v>1749</v>
      </c>
      <c r="B67" s="18" t="s">
        <v>789</v>
      </c>
      <c r="C67" s="17" t="s">
        <v>1740</v>
      </c>
      <c r="D67" s="19"/>
      <c r="E67" s="17"/>
      <c r="F67" s="17"/>
      <c r="G67" s="17">
        <f t="shared" ref="G67" si="1">E67-F67</f>
        <v>0</v>
      </c>
      <c r="J67" s="22">
        <v>44754.379166666666</v>
      </c>
      <c r="K67" s="23" t="s">
        <v>1741</v>
      </c>
      <c r="L67" s="23" t="s">
        <v>1</v>
      </c>
      <c r="M67" s="23">
        <v>71</v>
      </c>
      <c r="N67" s="23">
        <v>214</v>
      </c>
      <c r="O67" s="24">
        <v>285</v>
      </c>
    </row>
    <row r="68" spans="1:15">
      <c r="J68" s="22">
        <v>44754.379166666666</v>
      </c>
      <c r="K68" s="23" t="s">
        <v>1741</v>
      </c>
      <c r="L68" s="23" t="s">
        <v>1</v>
      </c>
      <c r="M68" s="23">
        <v>104</v>
      </c>
      <c r="N68" s="23">
        <v>241</v>
      </c>
      <c r="O68" s="24">
        <v>345</v>
      </c>
    </row>
    <row r="69" spans="1:15">
      <c r="J69" s="22">
        <v>44754.379166666666</v>
      </c>
      <c r="K69" s="23" t="s">
        <v>1741</v>
      </c>
      <c r="L69" s="23" t="s">
        <v>1</v>
      </c>
      <c r="M69" s="23">
        <v>419</v>
      </c>
      <c r="N69" s="23">
        <v>421</v>
      </c>
      <c r="O69" s="24">
        <v>840</v>
      </c>
    </row>
    <row r="70" spans="1:15">
      <c r="J70" s="22">
        <v>44754.379166666666</v>
      </c>
      <c r="K70" s="23" t="s">
        <v>1741</v>
      </c>
      <c r="L70" s="23" t="s">
        <v>1692</v>
      </c>
      <c r="M70" s="23">
        <v>476</v>
      </c>
      <c r="N70" s="23">
        <v>42</v>
      </c>
      <c r="O70" s="24">
        <v>518</v>
      </c>
    </row>
    <row r="71" spans="1:15">
      <c r="J71" s="22">
        <v>44754.379166666666</v>
      </c>
      <c r="K71" s="23" t="s">
        <v>1741</v>
      </c>
      <c r="L71" s="23" t="s">
        <v>1692</v>
      </c>
      <c r="M71" s="23">
        <v>260</v>
      </c>
      <c r="N71" s="23">
        <v>21</v>
      </c>
      <c r="O71" s="24">
        <v>281</v>
      </c>
    </row>
    <row r="72" spans="1:15">
      <c r="J72" s="22">
        <v>44754.379155092596</v>
      </c>
      <c r="K72" s="23" t="s">
        <v>1741</v>
      </c>
      <c r="L72" s="23" t="s">
        <v>1692</v>
      </c>
      <c r="M72" s="23">
        <v>80</v>
      </c>
      <c r="N72" s="23">
        <v>4</v>
      </c>
      <c r="O72" s="24">
        <v>84</v>
      </c>
    </row>
    <row r="73" spans="1:15">
      <c r="J73" s="22">
        <v>44754.379155092596</v>
      </c>
      <c r="K73" s="23" t="s">
        <v>1741</v>
      </c>
      <c r="L73" s="23" t="s">
        <v>1692</v>
      </c>
      <c r="M73" s="23">
        <v>64</v>
      </c>
      <c r="N73" s="23">
        <v>2</v>
      </c>
      <c r="O73" s="24">
        <v>66</v>
      </c>
    </row>
    <row r="74" spans="1:15">
      <c r="J74" s="22">
        <v>44750.662557870368</v>
      </c>
      <c r="K74" s="23" t="s">
        <v>1741</v>
      </c>
      <c r="L74" s="23" t="s">
        <v>1693</v>
      </c>
      <c r="M74" s="23">
        <v>66</v>
      </c>
      <c r="N74" s="23">
        <v>24</v>
      </c>
      <c r="O74" s="24">
        <v>90</v>
      </c>
    </row>
    <row r="75" spans="1:15">
      <c r="J75" s="22">
        <v>44750.662557870368</v>
      </c>
      <c r="K75" s="23" t="s">
        <v>1741</v>
      </c>
      <c r="L75" s="23" t="s">
        <v>1693</v>
      </c>
      <c r="M75" s="23">
        <v>129184</v>
      </c>
      <c r="N75" s="23">
        <v>14</v>
      </c>
      <c r="O75" s="24">
        <v>129198</v>
      </c>
    </row>
    <row r="76" spans="1:15">
      <c r="J76" s="22">
        <v>44750.662557870368</v>
      </c>
      <c r="K76" s="23" t="s">
        <v>1741</v>
      </c>
      <c r="L76" s="23" t="s">
        <v>1693</v>
      </c>
      <c r="M76" s="23">
        <v>210</v>
      </c>
      <c r="N76" s="23">
        <v>42</v>
      </c>
      <c r="O76" s="24">
        <v>252</v>
      </c>
    </row>
    <row r="77" spans="1:15">
      <c r="J77" s="22">
        <v>44750.662557870368</v>
      </c>
      <c r="K77" s="23" t="s">
        <v>1741</v>
      </c>
      <c r="L77" s="23" t="s">
        <v>1693</v>
      </c>
      <c r="M77" s="23">
        <v>5</v>
      </c>
      <c r="N77" s="23">
        <v>121</v>
      </c>
      <c r="O77" s="24">
        <v>126</v>
      </c>
    </row>
    <row r="78" spans="1:15">
      <c r="J78" s="22">
        <v>44750.662557870368</v>
      </c>
      <c r="K78" s="23" t="s">
        <v>1739</v>
      </c>
      <c r="L78" s="23" t="s">
        <v>12420</v>
      </c>
      <c r="M78" s="23">
        <v>38</v>
      </c>
      <c r="N78" s="23">
        <v>5</v>
      </c>
      <c r="O78" s="24">
        <v>43</v>
      </c>
    </row>
    <row r="79" spans="1:15">
      <c r="J79" s="22">
        <v>44750.662557870368</v>
      </c>
      <c r="K79" s="23" t="s">
        <v>1739</v>
      </c>
      <c r="L79" s="23" t="s">
        <v>12420</v>
      </c>
      <c r="M79" s="23">
        <v>38</v>
      </c>
      <c r="N79" s="23">
        <v>5</v>
      </c>
      <c r="O79" s="24">
        <v>43</v>
      </c>
    </row>
    <row r="80" spans="1:15">
      <c r="J80" s="22">
        <v>44750.662557870368</v>
      </c>
      <c r="K80" s="23" t="s">
        <v>1739</v>
      </c>
      <c r="L80" s="23" t="s">
        <v>12419</v>
      </c>
      <c r="M80" s="23">
        <v>38</v>
      </c>
      <c r="N80" s="23">
        <v>5</v>
      </c>
      <c r="O80" s="24">
        <v>43</v>
      </c>
    </row>
    <row r="81" spans="10:15">
      <c r="J81" s="22">
        <v>44750.662557870368</v>
      </c>
      <c r="K81" s="23" t="s">
        <v>1739</v>
      </c>
      <c r="L81" s="23" t="s">
        <v>12419</v>
      </c>
      <c r="M81" s="23">
        <v>38</v>
      </c>
      <c r="N81" s="23">
        <v>5</v>
      </c>
      <c r="O81" s="24">
        <v>43</v>
      </c>
    </row>
    <row r="82" spans="10:15">
      <c r="J82" s="22">
        <v>44750.662557870368</v>
      </c>
      <c r="K82" s="23" t="s">
        <v>1739</v>
      </c>
      <c r="L82" s="23" t="s">
        <v>12419</v>
      </c>
      <c r="M82" s="23">
        <v>38</v>
      </c>
      <c r="N82" s="23">
        <v>5</v>
      </c>
      <c r="O82" s="24">
        <v>43</v>
      </c>
    </row>
    <row r="83" spans="10:15">
      <c r="J83" s="22">
        <v>44750.662557870368</v>
      </c>
      <c r="K83" s="23" t="s">
        <v>1739</v>
      </c>
      <c r="L83" s="23" t="s">
        <v>12418</v>
      </c>
      <c r="M83" s="23">
        <v>38</v>
      </c>
      <c r="N83" s="23">
        <v>5</v>
      </c>
      <c r="O83" s="24">
        <v>43</v>
      </c>
    </row>
    <row r="84" spans="10:15">
      <c r="J84" s="22">
        <v>44750.662557870368</v>
      </c>
      <c r="K84" s="23" t="s">
        <v>1739</v>
      </c>
      <c r="L84" s="23" t="s">
        <v>12418</v>
      </c>
      <c r="M84" s="23">
        <v>38</v>
      </c>
      <c r="N84" s="23">
        <v>5</v>
      </c>
      <c r="O84" s="24">
        <v>43</v>
      </c>
    </row>
    <row r="85" spans="10:15">
      <c r="J85" s="22">
        <v>44750.662546296298</v>
      </c>
      <c r="K85" s="23" t="s">
        <v>1739</v>
      </c>
      <c r="L85" s="23" t="s">
        <v>12418</v>
      </c>
      <c r="M85" s="23">
        <v>38</v>
      </c>
      <c r="N85" s="23">
        <v>5</v>
      </c>
      <c r="O85" s="24">
        <v>43</v>
      </c>
    </row>
    <row r="86" spans="10:15">
      <c r="J86" s="22">
        <v>44750.662546296298</v>
      </c>
      <c r="K86" s="23" t="s">
        <v>1739</v>
      </c>
      <c r="L86" s="23" t="s">
        <v>12417</v>
      </c>
      <c r="M86" s="23">
        <v>38</v>
      </c>
      <c r="N86" s="23">
        <v>5</v>
      </c>
      <c r="O86" s="24">
        <v>43</v>
      </c>
    </row>
    <row r="87" spans="10:15">
      <c r="J87" s="22">
        <v>44750.662546296298</v>
      </c>
      <c r="K87" s="23" t="s">
        <v>1739</v>
      </c>
      <c r="L87" s="23" t="s">
        <v>12417</v>
      </c>
      <c r="M87" s="23">
        <v>38</v>
      </c>
      <c r="N87" s="23">
        <v>5</v>
      </c>
      <c r="O87" s="24">
        <v>43</v>
      </c>
    </row>
    <row r="88" spans="10:15">
      <c r="J88" s="22">
        <v>44750.662546296298</v>
      </c>
      <c r="K88" s="23" t="s">
        <v>1739</v>
      </c>
      <c r="L88" s="23" t="s">
        <v>12417</v>
      </c>
      <c r="M88" s="23">
        <v>38</v>
      </c>
      <c r="N88" s="23">
        <v>5</v>
      </c>
      <c r="O88" s="24">
        <v>43</v>
      </c>
    </row>
    <row r="89" spans="10:15">
      <c r="J89" s="22">
        <v>44750.662546296298</v>
      </c>
      <c r="K89" s="23" t="s">
        <v>1739</v>
      </c>
      <c r="L89" s="23" t="s">
        <v>12416</v>
      </c>
      <c r="M89" s="23">
        <v>38</v>
      </c>
      <c r="N89" s="23">
        <v>5</v>
      </c>
      <c r="O89" s="24">
        <v>43</v>
      </c>
    </row>
    <row r="90" spans="10:15">
      <c r="J90" s="22">
        <v>44750.662546296298</v>
      </c>
      <c r="K90" s="23" t="s">
        <v>1739</v>
      </c>
      <c r="L90" s="23" t="s">
        <v>12416</v>
      </c>
      <c r="M90" s="23">
        <v>38</v>
      </c>
      <c r="N90" s="23">
        <v>5</v>
      </c>
      <c r="O90" s="24">
        <v>43</v>
      </c>
    </row>
    <row r="91" spans="10:15">
      <c r="J91" s="22">
        <v>44750.662546296298</v>
      </c>
      <c r="K91" s="23" t="s">
        <v>1739</v>
      </c>
      <c r="L91" s="23" t="s">
        <v>12416</v>
      </c>
      <c r="M91" s="23">
        <v>38</v>
      </c>
      <c r="N91" s="23">
        <v>5</v>
      </c>
      <c r="O91" s="24">
        <v>43</v>
      </c>
    </row>
    <row r="92" spans="10:15">
      <c r="J92" s="22">
        <v>44750.662546296298</v>
      </c>
      <c r="K92" s="23" t="s">
        <v>1739</v>
      </c>
      <c r="L92" s="23" t="s">
        <v>12415</v>
      </c>
      <c r="M92" s="23">
        <v>38</v>
      </c>
      <c r="N92" s="23">
        <v>5</v>
      </c>
      <c r="O92" s="24">
        <v>43</v>
      </c>
    </row>
    <row r="93" spans="10:15">
      <c r="J93" s="22">
        <v>44750.662546296298</v>
      </c>
      <c r="K93" s="23" t="s">
        <v>1739</v>
      </c>
      <c r="L93" s="23" t="s">
        <v>12415</v>
      </c>
      <c r="M93" s="23">
        <v>38</v>
      </c>
      <c r="N93" s="23">
        <v>5</v>
      </c>
      <c r="O93" s="24">
        <v>43</v>
      </c>
    </row>
    <row r="94" spans="10:15">
      <c r="J94" s="22">
        <v>44750.662546296298</v>
      </c>
      <c r="K94" s="23" t="s">
        <v>1739</v>
      </c>
      <c r="L94" s="23" t="s">
        <v>12415</v>
      </c>
      <c r="M94" s="23">
        <v>38</v>
      </c>
      <c r="N94" s="23">
        <v>5</v>
      </c>
      <c r="O94" s="24">
        <v>43</v>
      </c>
    </row>
    <row r="95" spans="10:15">
      <c r="J95" s="22">
        <v>44750.662546296298</v>
      </c>
      <c r="K95" s="23" t="s">
        <v>1739</v>
      </c>
      <c r="L95" s="23" t="s">
        <v>12414</v>
      </c>
      <c r="M95" s="23">
        <v>38</v>
      </c>
      <c r="N95" s="23">
        <v>5</v>
      </c>
      <c r="O95" s="24">
        <v>43</v>
      </c>
    </row>
    <row r="96" spans="10:15">
      <c r="J96" s="22">
        <v>44750.662546296298</v>
      </c>
      <c r="K96" s="23" t="s">
        <v>1739</v>
      </c>
      <c r="L96" s="23" t="s">
        <v>12414</v>
      </c>
      <c r="M96" s="23">
        <v>38</v>
      </c>
      <c r="N96" s="23">
        <v>5</v>
      </c>
      <c r="O96" s="24">
        <v>43</v>
      </c>
    </row>
    <row r="97" spans="10:15">
      <c r="J97" s="22">
        <v>44750.662546296298</v>
      </c>
      <c r="K97" s="23" t="s">
        <v>1739</v>
      </c>
      <c r="L97" s="23" t="s">
        <v>12414</v>
      </c>
      <c r="M97" s="23">
        <v>38</v>
      </c>
      <c r="N97" s="23">
        <v>5</v>
      </c>
      <c r="O97" s="24">
        <v>43</v>
      </c>
    </row>
    <row r="98" spans="10:15">
      <c r="J98" s="22">
        <v>44750.662546296298</v>
      </c>
      <c r="K98" s="23" t="s">
        <v>1741</v>
      </c>
      <c r="L98" s="23" t="s">
        <v>12413</v>
      </c>
      <c r="M98" s="23">
        <v>38</v>
      </c>
      <c r="N98" s="23">
        <v>5</v>
      </c>
      <c r="O98" s="24">
        <v>43</v>
      </c>
    </row>
    <row r="99" spans="10:15">
      <c r="J99" s="22">
        <v>44750.662546296298</v>
      </c>
      <c r="K99" s="23" t="s">
        <v>1741</v>
      </c>
      <c r="L99" s="23" t="s">
        <v>12413</v>
      </c>
      <c r="M99" s="23">
        <v>38</v>
      </c>
      <c r="N99" s="23">
        <v>5</v>
      </c>
      <c r="O99" s="24">
        <v>43</v>
      </c>
    </row>
    <row r="100" spans="10:15">
      <c r="J100" s="22">
        <v>44750.662546296298</v>
      </c>
      <c r="K100" s="23" t="s">
        <v>1741</v>
      </c>
      <c r="L100" s="23" t="s">
        <v>12413</v>
      </c>
      <c r="M100" s="23">
        <v>38</v>
      </c>
      <c r="N100" s="23">
        <v>5</v>
      </c>
      <c r="O100" s="24">
        <v>43</v>
      </c>
    </row>
    <row r="101" spans="10:15">
      <c r="J101" s="22">
        <v>44750.662546296298</v>
      </c>
      <c r="K101" s="23" t="s">
        <v>1741</v>
      </c>
      <c r="L101" s="23" t="s">
        <v>1291</v>
      </c>
      <c r="M101" s="23">
        <v>38</v>
      </c>
      <c r="N101" s="23">
        <v>5</v>
      </c>
      <c r="O101" s="24">
        <v>43</v>
      </c>
    </row>
    <row r="102" spans="10:15">
      <c r="J102" s="22">
        <v>44750.662546296298</v>
      </c>
      <c r="K102" s="23" t="s">
        <v>1741</v>
      </c>
      <c r="L102" s="23" t="s">
        <v>1688</v>
      </c>
      <c r="M102" s="23">
        <v>38</v>
      </c>
      <c r="N102" s="23">
        <v>5</v>
      </c>
      <c r="O102" s="24">
        <v>43</v>
      </c>
    </row>
    <row r="103" spans="10:15">
      <c r="J103" s="22"/>
      <c r="K103" s="23"/>
      <c r="L103" s="23"/>
      <c r="M103" s="23"/>
      <c r="N103" s="23"/>
      <c r="O103" s="24"/>
    </row>
    <row r="104" spans="10:15">
      <c r="J104" s="22"/>
      <c r="K104" s="23"/>
      <c r="L104" s="23"/>
      <c r="M104" s="23"/>
      <c r="N104" s="23"/>
      <c r="O104" s="24"/>
    </row>
    <row r="105" spans="10:15">
      <c r="J105" s="22"/>
      <c r="K105" s="23"/>
      <c r="L105" s="23"/>
      <c r="M105" s="23"/>
      <c r="N105" s="23"/>
      <c r="O105" s="24"/>
    </row>
    <row r="106" spans="10:15">
      <c r="J106" s="22"/>
      <c r="K106" s="23"/>
      <c r="L106" s="23"/>
      <c r="M106" s="23"/>
      <c r="N106" s="23"/>
      <c r="O106" s="24"/>
    </row>
    <row r="107" spans="10:15">
      <c r="J107" s="22"/>
      <c r="K107" s="23"/>
      <c r="L107" s="23"/>
      <c r="M107" s="23"/>
      <c r="N107" s="23"/>
      <c r="O107" s="24"/>
    </row>
    <row r="108" spans="10:15">
      <c r="J108" s="22"/>
      <c r="K108" s="23"/>
      <c r="L108" s="23"/>
      <c r="M108" s="23"/>
      <c r="N108" s="23"/>
      <c r="O108" s="24"/>
    </row>
    <row r="109" spans="10:15">
      <c r="J109" s="22"/>
      <c r="K109" s="23"/>
      <c r="L109" s="23"/>
      <c r="M109" s="23"/>
      <c r="N109" s="23"/>
      <c r="O109" s="24"/>
    </row>
    <row r="110" spans="10:15">
      <c r="J110" s="22"/>
      <c r="K110" s="23"/>
      <c r="L110" s="23"/>
      <c r="M110" s="23"/>
      <c r="N110" s="23"/>
      <c r="O110" s="24"/>
    </row>
    <row r="111" spans="10:15">
      <c r="J111" s="22"/>
      <c r="K111" s="23"/>
      <c r="L111" s="23"/>
      <c r="M111" s="23"/>
      <c r="N111" s="23"/>
      <c r="O111" s="24"/>
    </row>
    <row r="112" spans="10:15">
      <c r="J112" s="22"/>
      <c r="K112" s="23"/>
      <c r="L112" s="23"/>
      <c r="M112" s="23"/>
      <c r="N112" s="23"/>
      <c r="O112" s="24"/>
    </row>
    <row r="113" spans="10:15">
      <c r="J113" s="22"/>
      <c r="K113" s="23"/>
      <c r="L113" s="23"/>
      <c r="M113" s="23"/>
      <c r="N113" s="23"/>
      <c r="O113" s="24"/>
    </row>
    <row r="114" spans="10:15">
      <c r="J114" s="22"/>
      <c r="K114" s="23"/>
      <c r="L114" s="23"/>
      <c r="M114" s="23"/>
      <c r="N114" s="23"/>
      <c r="O114" s="24"/>
    </row>
    <row r="115" spans="10:15">
      <c r="J115" s="22"/>
      <c r="K115" s="23"/>
      <c r="L115" s="23"/>
      <c r="M115" s="23"/>
      <c r="N115" s="23"/>
      <c r="O115" s="24"/>
    </row>
    <row r="116" spans="10:15">
      <c r="J116" s="22"/>
      <c r="K116" s="23"/>
      <c r="L116" s="23"/>
      <c r="M116" s="23"/>
      <c r="N116" s="23"/>
      <c r="O116" s="24"/>
    </row>
    <row r="117" spans="10:15">
      <c r="J117" s="22"/>
      <c r="K117" s="23"/>
      <c r="L117" s="23"/>
      <c r="M117" s="23"/>
      <c r="N117" s="23"/>
      <c r="O117" s="24"/>
    </row>
    <row r="118" spans="10:15">
      <c r="J118" s="22"/>
      <c r="K118" s="23"/>
      <c r="L118" s="23"/>
      <c r="M118" s="23"/>
      <c r="N118" s="23"/>
      <c r="O118" s="24"/>
    </row>
    <row r="119" spans="10:15">
      <c r="J119" s="22"/>
      <c r="K119" s="23"/>
      <c r="L119" s="23"/>
      <c r="M119" s="23"/>
      <c r="N119" s="23"/>
      <c r="O119" s="24"/>
    </row>
    <row r="120" spans="10:15">
      <c r="J120" s="22"/>
      <c r="K120" s="23"/>
      <c r="L120" s="23"/>
      <c r="M120" s="23"/>
      <c r="N120" s="23"/>
      <c r="O120" s="24"/>
    </row>
    <row r="121" spans="10:15">
      <c r="J121" s="22"/>
      <c r="K121" s="23"/>
      <c r="L121" s="23"/>
      <c r="M121" s="23"/>
      <c r="N121" s="23"/>
      <c r="O121" s="24"/>
    </row>
    <row r="122" spans="10:15">
      <c r="J122" s="22"/>
      <c r="K122" s="23"/>
      <c r="L122" s="23"/>
      <c r="M122" s="23"/>
      <c r="N122" s="23"/>
      <c r="O122" s="24"/>
    </row>
    <row r="123" spans="10:15">
      <c r="J123" s="22"/>
      <c r="K123" s="23"/>
      <c r="L123" s="23"/>
      <c r="M123" s="23"/>
      <c r="N123" s="23"/>
      <c r="O123" s="24"/>
    </row>
    <row r="124" spans="10:15">
      <c r="J124" s="22"/>
      <c r="K124" s="23"/>
      <c r="L124" s="23"/>
      <c r="M124" s="23"/>
      <c r="N124" s="23"/>
      <c r="O124" s="24"/>
    </row>
    <row r="125" spans="10:15">
      <c r="J125" s="22"/>
      <c r="K125" s="23"/>
      <c r="L125" s="23"/>
      <c r="M125" s="23"/>
      <c r="N125" s="23"/>
      <c r="O125" s="24"/>
    </row>
    <row r="126" spans="10:15">
      <c r="J126" s="22"/>
      <c r="K126" s="23"/>
      <c r="L126" s="23"/>
      <c r="M126" s="23"/>
      <c r="N126" s="23"/>
      <c r="O126" s="24"/>
    </row>
    <row r="127" spans="10:15">
      <c r="J127" s="22"/>
      <c r="K127" s="23"/>
      <c r="L127" s="23"/>
      <c r="M127" s="23"/>
      <c r="N127" s="23"/>
      <c r="O127" s="24"/>
    </row>
    <row r="128" spans="10:15">
      <c r="J128" s="22"/>
      <c r="K128" s="23"/>
      <c r="L128" s="23"/>
      <c r="M128" s="23"/>
      <c r="N128" s="23"/>
      <c r="O128" s="24"/>
    </row>
    <row r="129" spans="10:15">
      <c r="J129" s="22"/>
      <c r="K129" s="23"/>
      <c r="L129" s="23"/>
      <c r="M129" s="23"/>
      <c r="N129" s="23"/>
      <c r="O129" s="24"/>
    </row>
    <row r="130" spans="10:15">
      <c r="J130" s="22"/>
      <c r="K130" s="23"/>
      <c r="L130" s="23"/>
      <c r="M130" s="23"/>
      <c r="N130" s="23"/>
      <c r="O130" s="24"/>
    </row>
    <row r="131" spans="10:15">
      <c r="J131" s="22"/>
      <c r="K131" s="23"/>
      <c r="L131" s="23"/>
      <c r="M131" s="23"/>
      <c r="N131" s="23"/>
      <c r="O131" s="24"/>
    </row>
    <row r="132" spans="10:15">
      <c r="J132" s="22"/>
      <c r="K132" s="23"/>
      <c r="L132" s="23"/>
      <c r="M132" s="23"/>
      <c r="N132" s="23"/>
      <c r="O132" s="24"/>
    </row>
    <row r="133" spans="10:15">
      <c r="J133" s="22"/>
      <c r="K133" s="23"/>
      <c r="L133" s="23"/>
      <c r="M133" s="23"/>
      <c r="N133" s="23"/>
      <c r="O133" s="24"/>
    </row>
    <row r="134" spans="10:15">
      <c r="J134" s="22"/>
      <c r="K134" s="23"/>
      <c r="L134" s="23"/>
      <c r="M134" s="23"/>
      <c r="N134" s="23"/>
      <c r="O134" s="24"/>
    </row>
    <row r="135" spans="10:15">
      <c r="J135" s="22"/>
      <c r="K135" s="23"/>
      <c r="L135" s="23"/>
      <c r="M135" s="23"/>
      <c r="N135" s="23"/>
      <c r="O135" s="24"/>
    </row>
    <row r="136" spans="10:15">
      <c r="J136" s="22"/>
      <c r="K136" s="23"/>
      <c r="L136" s="23"/>
      <c r="M136" s="23"/>
      <c r="N136" s="23"/>
      <c r="O136" s="24"/>
    </row>
    <row r="137" spans="10:15">
      <c r="J137" s="22"/>
      <c r="K137" s="23"/>
      <c r="L137" s="23"/>
      <c r="M137" s="23"/>
      <c r="N137" s="23"/>
      <c r="O137" s="24"/>
    </row>
    <row r="138" spans="10:15">
      <c r="J138" s="22"/>
      <c r="K138" s="23"/>
      <c r="L138" s="23"/>
      <c r="M138" s="23"/>
      <c r="N138" s="23"/>
      <c r="O138" s="24"/>
    </row>
    <row r="139" spans="10:15">
      <c r="J139" s="22"/>
      <c r="K139" s="23"/>
      <c r="L139" s="23"/>
      <c r="M139" s="23"/>
      <c r="N139" s="23"/>
      <c r="O139" s="24"/>
    </row>
    <row r="140" spans="10:15">
      <c r="J140" s="22"/>
      <c r="K140" s="23"/>
      <c r="L140" s="23"/>
      <c r="M140" s="23"/>
      <c r="N140" s="23"/>
      <c r="O140" s="24"/>
    </row>
    <row r="141" spans="10:15">
      <c r="J141" s="22"/>
      <c r="K141" s="23"/>
      <c r="L141" s="23"/>
      <c r="M141" s="23"/>
      <c r="N141" s="23"/>
      <c r="O141" s="24"/>
    </row>
    <row r="142" spans="10:15">
      <c r="J142" s="22"/>
      <c r="K142" s="23"/>
      <c r="L142" s="23"/>
      <c r="M142" s="23"/>
      <c r="N142" s="23"/>
      <c r="O142" s="24"/>
    </row>
    <row r="143" spans="10:15">
      <c r="J143" s="22"/>
      <c r="K143" s="23"/>
      <c r="L143" s="23"/>
      <c r="M143" s="23"/>
      <c r="N143" s="23"/>
      <c r="O143" s="24"/>
    </row>
    <row r="144" spans="10:15">
      <c r="J144" s="22"/>
      <c r="K144" s="23"/>
      <c r="L144" s="23"/>
      <c r="M144" s="23"/>
      <c r="N144" s="23"/>
      <c r="O144" s="24"/>
    </row>
    <row r="145" spans="10:15">
      <c r="J145" s="22"/>
      <c r="K145" s="23"/>
      <c r="L145" s="23"/>
      <c r="M145" s="23"/>
      <c r="N145" s="23"/>
      <c r="O145" s="24"/>
    </row>
    <row r="146" spans="10:15">
      <c r="J146" s="22"/>
      <c r="K146" s="23"/>
      <c r="L146" s="23"/>
      <c r="M146" s="23"/>
      <c r="N146" s="23"/>
      <c r="O146" s="24"/>
    </row>
    <row r="147" spans="10:15">
      <c r="J147" s="22"/>
      <c r="K147" s="23"/>
      <c r="L147" s="23"/>
      <c r="M147" s="23"/>
      <c r="N147" s="23"/>
      <c r="O147" s="24"/>
    </row>
    <row r="148" spans="10:15">
      <c r="J148" s="22"/>
      <c r="K148" s="23"/>
      <c r="L148" s="23"/>
      <c r="M148" s="23"/>
      <c r="N148" s="23"/>
      <c r="O148" s="24"/>
    </row>
    <row r="149" spans="10:15">
      <c r="J149" s="22"/>
      <c r="K149" s="23"/>
      <c r="L149" s="23"/>
      <c r="M149" s="23"/>
      <c r="N149" s="23"/>
      <c r="O149" s="24"/>
    </row>
    <row r="150" spans="10:15">
      <c r="J150" s="22"/>
      <c r="K150" s="23"/>
      <c r="L150" s="23"/>
      <c r="M150" s="23"/>
      <c r="N150" s="23"/>
      <c r="O150" s="24"/>
    </row>
    <row r="151" spans="10:15">
      <c r="J151" s="22"/>
      <c r="K151" s="23"/>
      <c r="L151" s="23"/>
      <c r="M151" s="23"/>
      <c r="N151" s="23"/>
      <c r="O151" s="24"/>
    </row>
    <row r="152" spans="10:15">
      <c r="J152" s="22"/>
      <c r="K152" s="23"/>
      <c r="L152" s="23"/>
      <c r="M152" s="23"/>
      <c r="N152" s="23"/>
      <c r="O152" s="24"/>
    </row>
    <row r="153" spans="10:15">
      <c r="J153" s="22"/>
      <c r="K153" s="23"/>
      <c r="L153" s="23"/>
      <c r="M153" s="23"/>
      <c r="N153" s="23"/>
      <c r="O153" s="24"/>
    </row>
    <row r="154" spans="10:15">
      <c r="J154" s="22"/>
      <c r="K154" s="23"/>
      <c r="L154" s="23"/>
      <c r="M154" s="23"/>
      <c r="N154" s="23"/>
      <c r="O154" s="24"/>
    </row>
    <row r="155" spans="10:15">
      <c r="J155" s="22"/>
      <c r="K155" s="23"/>
      <c r="L155" s="23"/>
      <c r="M155" s="23"/>
      <c r="N155" s="23"/>
      <c r="O155" s="24"/>
    </row>
    <row r="156" spans="10:15">
      <c r="J156" s="22"/>
      <c r="K156" s="23"/>
      <c r="L156" s="23"/>
      <c r="M156" s="23"/>
      <c r="N156" s="23"/>
      <c r="O156" s="24"/>
    </row>
    <row r="157" spans="10:15">
      <c r="J157" s="22"/>
      <c r="K157" s="23"/>
      <c r="L157" s="23"/>
      <c r="M157" s="23"/>
      <c r="N157" s="23"/>
      <c r="O157" s="24"/>
    </row>
    <row r="158" spans="10:15">
      <c r="J158" s="22"/>
      <c r="K158" s="23"/>
      <c r="L158" s="23"/>
      <c r="M158" s="23"/>
      <c r="N158" s="23"/>
      <c r="O158" s="24"/>
    </row>
    <row r="159" spans="10:15">
      <c r="J159" s="22"/>
      <c r="K159" s="23"/>
      <c r="L159" s="23"/>
      <c r="M159" s="23"/>
      <c r="N159" s="23"/>
      <c r="O159" s="24"/>
    </row>
    <row r="160" spans="10:15">
      <c r="J160" s="22"/>
      <c r="K160" s="23"/>
      <c r="L160" s="23"/>
      <c r="M160" s="23"/>
      <c r="N160" s="23"/>
      <c r="O160" s="24"/>
    </row>
    <row r="161" spans="10:15">
      <c r="J161" s="22"/>
      <c r="K161" s="23"/>
      <c r="L161" s="23"/>
      <c r="M161" s="23"/>
      <c r="N161" s="23"/>
      <c r="O161" s="24"/>
    </row>
    <row r="162" spans="10:15">
      <c r="J162" s="22"/>
      <c r="K162" s="23"/>
      <c r="L162" s="23"/>
      <c r="M162" s="23"/>
      <c r="N162" s="23"/>
      <c r="O162" s="24"/>
    </row>
    <row r="163" spans="10:15">
      <c r="J163" s="22"/>
      <c r="K163" s="23"/>
      <c r="L163" s="23"/>
      <c r="M163" s="23"/>
      <c r="N163" s="23"/>
      <c r="O163" s="24"/>
    </row>
    <row r="164" spans="10:15">
      <c r="J164" s="22"/>
      <c r="K164" s="23"/>
      <c r="L164" s="23"/>
      <c r="M164" s="23"/>
      <c r="N164" s="23"/>
      <c r="O164" s="24"/>
    </row>
    <row r="165" spans="10:15">
      <c r="J165" s="22"/>
      <c r="K165" s="23"/>
      <c r="L165" s="23"/>
      <c r="M165" s="23"/>
      <c r="N165" s="23"/>
      <c r="O165" s="24"/>
    </row>
    <row r="166" spans="10:15">
      <c r="J166" s="22"/>
      <c r="K166" s="23"/>
      <c r="L166" s="23"/>
      <c r="M166" s="23"/>
      <c r="N166" s="23"/>
      <c r="O166" s="24"/>
    </row>
    <row r="167" spans="10:15">
      <c r="J167" s="22"/>
      <c r="K167" s="23"/>
      <c r="L167" s="23"/>
      <c r="M167" s="23"/>
      <c r="N167" s="23"/>
      <c r="O167" s="24"/>
    </row>
    <row r="168" spans="10:15">
      <c r="J168" s="22"/>
      <c r="K168" s="23"/>
      <c r="L168" s="23"/>
      <c r="M168" s="23"/>
      <c r="N168" s="23"/>
      <c r="O168" s="24"/>
    </row>
    <row r="169" spans="10:15">
      <c r="J169" s="22"/>
      <c r="K169" s="23"/>
      <c r="L169" s="23"/>
      <c r="M169" s="23"/>
      <c r="N169" s="23"/>
      <c r="O169" s="24"/>
    </row>
    <row r="170" spans="10:15">
      <c r="J170" s="22"/>
      <c r="K170" s="23"/>
      <c r="L170" s="23"/>
      <c r="M170" s="23"/>
      <c r="N170" s="23"/>
      <c r="O170" s="24"/>
    </row>
    <row r="171" spans="10:15">
      <c r="J171" s="22"/>
      <c r="K171" s="23"/>
      <c r="L171" s="23"/>
      <c r="M171" s="23"/>
      <c r="N171" s="23"/>
      <c r="O171" s="24"/>
    </row>
    <row r="172" spans="10:15">
      <c r="J172" s="22"/>
      <c r="K172" s="23"/>
      <c r="L172" s="23"/>
      <c r="M172" s="23"/>
      <c r="N172" s="23"/>
      <c r="O172" s="24"/>
    </row>
    <row r="173" spans="10:15">
      <c r="J173" s="22"/>
      <c r="K173" s="23"/>
      <c r="L173" s="23"/>
      <c r="M173" s="23"/>
      <c r="N173" s="23"/>
      <c r="O173" s="24"/>
    </row>
    <row r="174" spans="10:15">
      <c r="J174" s="22"/>
      <c r="K174" s="23"/>
      <c r="L174" s="23"/>
      <c r="M174" s="23"/>
      <c r="N174" s="23"/>
      <c r="O174" s="24"/>
    </row>
    <row r="175" spans="10:15">
      <c r="J175" s="22"/>
      <c r="K175" s="23"/>
      <c r="L175" s="23"/>
      <c r="M175" s="23"/>
      <c r="N175" s="23"/>
      <c r="O175" s="24"/>
    </row>
    <row r="176" spans="10:15">
      <c r="J176" s="22"/>
      <c r="K176" s="23"/>
      <c r="L176" s="23"/>
      <c r="M176" s="23"/>
      <c r="N176" s="23"/>
      <c r="O176" s="24"/>
    </row>
    <row r="177" spans="10:15">
      <c r="J177" s="22"/>
      <c r="K177" s="23"/>
      <c r="L177" s="23"/>
      <c r="M177" s="23"/>
      <c r="N177" s="23"/>
      <c r="O177" s="24"/>
    </row>
    <row r="178" spans="10:15">
      <c r="J178" s="22"/>
      <c r="K178" s="23"/>
      <c r="L178" s="23"/>
      <c r="M178" s="23"/>
      <c r="N178" s="23"/>
      <c r="O178" s="24"/>
    </row>
    <row r="179" spans="10:15">
      <c r="J179" s="22"/>
      <c r="K179" s="23"/>
      <c r="L179" s="23"/>
      <c r="M179" s="23"/>
      <c r="N179" s="23"/>
      <c r="O179" s="24"/>
    </row>
    <row r="180" spans="10:15">
      <c r="J180" s="22"/>
      <c r="K180" s="23"/>
      <c r="L180" s="23"/>
      <c r="M180" s="23"/>
      <c r="N180" s="23"/>
      <c r="O180" s="24"/>
    </row>
    <row r="181" spans="10:15">
      <c r="J181" s="22"/>
      <c r="K181" s="23"/>
      <c r="L181" s="23"/>
      <c r="M181" s="23"/>
      <c r="N181" s="23"/>
      <c r="O181" s="24"/>
    </row>
    <row r="182" spans="10:15">
      <c r="J182" s="22"/>
      <c r="K182" s="23"/>
      <c r="L182" s="23"/>
      <c r="M182" s="23"/>
      <c r="N182" s="23"/>
      <c r="O182" s="24"/>
    </row>
    <row r="183" spans="10:15">
      <c r="J183" s="22"/>
      <c r="K183" s="23"/>
      <c r="L183" s="23"/>
      <c r="M183" s="23"/>
      <c r="N183" s="23"/>
      <c r="O183" s="24"/>
    </row>
    <row r="184" spans="10:15">
      <c r="J184" s="22"/>
      <c r="K184" s="23"/>
      <c r="L184" s="23"/>
      <c r="M184" s="23"/>
      <c r="N184" s="23"/>
      <c r="O184" s="24"/>
    </row>
    <row r="185" spans="10:15">
      <c r="J185" s="22"/>
      <c r="K185" s="23"/>
      <c r="L185" s="23"/>
      <c r="M185" s="23"/>
      <c r="N185" s="23"/>
      <c r="O185" s="24"/>
    </row>
    <row r="186" spans="10:15">
      <c r="J186" s="22"/>
      <c r="K186" s="23"/>
      <c r="L186" s="23"/>
      <c r="M186" s="23"/>
      <c r="N186" s="23"/>
      <c r="O186" s="24"/>
    </row>
    <row r="187" spans="10:15">
      <c r="J187" s="22"/>
      <c r="K187" s="23"/>
      <c r="L187" s="23"/>
      <c r="M187" s="23"/>
      <c r="N187" s="23"/>
      <c r="O187" s="24"/>
    </row>
    <row r="188" spans="10:15">
      <c r="J188" s="22"/>
      <c r="K188" s="23"/>
      <c r="L188" s="23"/>
      <c r="M188" s="23"/>
      <c r="N188" s="23"/>
      <c r="O188" s="24"/>
    </row>
    <row r="189" spans="10:15">
      <c r="J189" s="22"/>
      <c r="K189" s="23"/>
      <c r="L189" s="23"/>
      <c r="M189" s="23"/>
      <c r="N189" s="23"/>
      <c r="O189" s="24"/>
    </row>
    <row r="190" spans="10:15">
      <c r="J190" s="22"/>
      <c r="K190" s="23"/>
      <c r="L190" s="23"/>
      <c r="M190" s="23"/>
      <c r="N190" s="23"/>
      <c r="O190" s="24"/>
    </row>
    <row r="191" spans="10:15">
      <c r="J191" s="22"/>
      <c r="K191" s="23"/>
      <c r="L191" s="23"/>
      <c r="M191" s="23"/>
      <c r="N191" s="23"/>
      <c r="O191" s="24"/>
    </row>
    <row r="192" spans="10:15">
      <c r="J192" s="22"/>
      <c r="K192" s="23"/>
      <c r="L192" s="23"/>
      <c r="M192" s="23"/>
      <c r="N192" s="23"/>
      <c r="O192" s="24"/>
    </row>
    <row r="193" spans="10:15">
      <c r="J193" s="22"/>
      <c r="K193" s="23"/>
      <c r="L193" s="23"/>
      <c r="M193" s="23"/>
      <c r="N193" s="23"/>
      <c r="O193" s="24"/>
    </row>
    <row r="194" spans="10:15">
      <c r="J194" s="22"/>
      <c r="K194" s="23"/>
      <c r="L194" s="23"/>
      <c r="M194" s="23"/>
      <c r="N194" s="23"/>
      <c r="O194" s="24"/>
    </row>
    <row r="195" spans="10:15">
      <c r="J195" s="22"/>
      <c r="K195" s="23"/>
      <c r="L195" s="23"/>
      <c r="M195" s="23"/>
      <c r="N195" s="23"/>
      <c r="O195" s="24"/>
    </row>
    <row r="196" spans="10:15">
      <c r="J196" s="22"/>
      <c r="K196" s="23"/>
      <c r="L196" s="23"/>
      <c r="M196" s="23"/>
      <c r="N196" s="23"/>
      <c r="O196" s="24"/>
    </row>
    <row r="197" spans="10:15">
      <c r="J197" s="22"/>
      <c r="K197" s="23"/>
      <c r="L197" s="23"/>
      <c r="M197" s="23"/>
      <c r="N197" s="23"/>
      <c r="O197" s="24"/>
    </row>
    <row r="198" spans="10:15">
      <c r="J198" s="22"/>
      <c r="K198" s="23"/>
      <c r="L198" s="23"/>
      <c r="M198" s="23"/>
      <c r="N198" s="23"/>
      <c r="O198" s="24"/>
    </row>
    <row r="199" spans="10:15">
      <c r="J199" s="22"/>
      <c r="K199" s="23"/>
      <c r="L199" s="23"/>
      <c r="M199" s="23"/>
      <c r="N199" s="23"/>
      <c r="O199" s="24"/>
    </row>
    <row r="200" spans="10:15">
      <c r="J200" s="22"/>
      <c r="K200" s="23"/>
      <c r="L200" s="23"/>
      <c r="M200" s="23"/>
      <c r="N200" s="23"/>
      <c r="O200" s="24"/>
    </row>
    <row r="201" spans="10:15">
      <c r="J201" s="22"/>
      <c r="K201" s="23"/>
      <c r="L201" s="23"/>
      <c r="M201" s="23"/>
      <c r="N201" s="23"/>
      <c r="O201" s="24"/>
    </row>
    <row r="202" spans="10:15">
      <c r="J202" s="22"/>
      <c r="K202" s="23"/>
      <c r="L202" s="23"/>
      <c r="M202" s="23"/>
      <c r="N202" s="23"/>
      <c r="O202" s="24"/>
    </row>
    <row r="203" spans="10:15">
      <c r="J203" s="22"/>
      <c r="K203" s="23"/>
      <c r="L203" s="23"/>
      <c r="M203" s="23"/>
      <c r="N203" s="23"/>
      <c r="O203" s="24"/>
    </row>
    <row r="204" spans="10:15">
      <c r="J204" s="22"/>
      <c r="K204" s="23"/>
      <c r="L204" s="23"/>
      <c r="M204" s="23"/>
      <c r="N204" s="23"/>
      <c r="O204" s="24"/>
    </row>
    <row r="205" spans="10:15">
      <c r="J205" s="22"/>
      <c r="K205" s="23"/>
      <c r="L205" s="23"/>
      <c r="M205" s="23"/>
      <c r="N205" s="23"/>
      <c r="O205" s="24"/>
    </row>
    <row r="206" spans="10:15">
      <c r="J206" s="22"/>
      <c r="K206" s="23"/>
      <c r="L206" s="23"/>
      <c r="M206" s="23"/>
      <c r="N206" s="23"/>
      <c r="O206" s="24"/>
    </row>
    <row r="207" spans="10:15">
      <c r="J207" s="22"/>
      <c r="K207" s="23"/>
      <c r="L207" s="23"/>
      <c r="M207" s="23"/>
      <c r="N207" s="23"/>
      <c r="O207" s="24"/>
    </row>
    <row r="208" spans="10:15">
      <c r="J208" s="22"/>
      <c r="K208" s="23"/>
      <c r="L208" s="23"/>
      <c r="M208" s="23"/>
      <c r="N208" s="23"/>
      <c r="O208" s="24"/>
    </row>
    <row r="209" spans="10:15">
      <c r="J209" s="22"/>
      <c r="K209" s="23"/>
      <c r="L209" s="23"/>
      <c r="M209" s="23"/>
      <c r="N209" s="23"/>
      <c r="O209" s="24"/>
    </row>
    <row r="210" spans="10:15">
      <c r="J210" s="22"/>
      <c r="K210" s="23"/>
      <c r="L210" s="23"/>
      <c r="M210" s="23"/>
      <c r="N210" s="23"/>
      <c r="O210" s="24"/>
    </row>
    <row r="211" spans="10:15">
      <c r="J211" s="22"/>
      <c r="K211" s="23"/>
      <c r="L211" s="23"/>
      <c r="M211" s="23"/>
      <c r="N211" s="23"/>
      <c r="O211" s="24"/>
    </row>
    <row r="212" spans="10:15">
      <c r="J212" s="22"/>
      <c r="K212" s="23"/>
      <c r="L212" s="23"/>
      <c r="M212" s="23"/>
      <c r="N212" s="23"/>
      <c r="O212" s="24"/>
    </row>
    <row r="213" spans="10:15">
      <c r="J213" s="22"/>
      <c r="K213" s="23"/>
      <c r="L213" s="23"/>
      <c r="M213" s="23"/>
      <c r="N213" s="23"/>
      <c r="O213" s="24"/>
    </row>
    <row r="214" spans="10:15">
      <c r="J214" s="22"/>
      <c r="K214" s="23"/>
      <c r="L214" s="23"/>
      <c r="M214" s="23"/>
      <c r="N214" s="23"/>
      <c r="O214" s="24"/>
    </row>
    <row r="215" spans="10:15">
      <c r="J215" s="22"/>
      <c r="K215" s="23"/>
      <c r="L215" s="23"/>
      <c r="M215" s="23"/>
      <c r="N215" s="23"/>
      <c r="O215" s="24"/>
    </row>
    <row r="216" spans="10:15">
      <c r="J216" s="22"/>
      <c r="K216" s="23"/>
      <c r="L216" s="23"/>
      <c r="M216" s="23"/>
      <c r="N216" s="23"/>
      <c r="O216" s="24"/>
    </row>
    <row r="217" spans="10:15">
      <c r="J217" s="22"/>
      <c r="K217" s="23"/>
      <c r="L217" s="23"/>
      <c r="M217" s="23"/>
      <c r="N217" s="23"/>
      <c r="O217" s="24"/>
    </row>
    <row r="218" spans="10:15">
      <c r="J218" s="22"/>
      <c r="K218" s="23"/>
      <c r="L218" s="23"/>
      <c r="M218" s="23"/>
      <c r="N218" s="23"/>
      <c r="O218" s="24"/>
    </row>
    <row r="219" spans="10:15">
      <c r="J219" s="22"/>
      <c r="K219" s="23"/>
      <c r="L219" s="23"/>
      <c r="M219" s="23"/>
      <c r="N219" s="23"/>
      <c r="O219" s="24"/>
    </row>
    <row r="220" spans="10:15">
      <c r="J220" s="22"/>
      <c r="K220" s="23"/>
      <c r="L220" s="23"/>
      <c r="M220" s="23"/>
      <c r="N220" s="23"/>
      <c r="O220" s="24"/>
    </row>
    <row r="221" spans="10:15">
      <c r="J221" s="22"/>
      <c r="K221" s="23"/>
      <c r="L221" s="23"/>
      <c r="M221" s="23"/>
      <c r="N221" s="23"/>
      <c r="O221" s="24"/>
    </row>
    <row r="222" spans="10:15">
      <c r="J222" s="22"/>
      <c r="K222" s="23"/>
      <c r="L222" s="23"/>
      <c r="M222" s="23"/>
      <c r="N222" s="23"/>
      <c r="O222" s="24"/>
    </row>
    <row r="223" spans="10:15">
      <c r="J223" s="22"/>
      <c r="K223" s="23"/>
      <c r="L223" s="23"/>
      <c r="M223" s="23"/>
      <c r="N223" s="23"/>
      <c r="O223" s="24"/>
    </row>
    <row r="224" spans="10:15">
      <c r="J224" s="22"/>
      <c r="K224" s="23"/>
      <c r="L224" s="23"/>
      <c r="M224" s="23"/>
      <c r="N224" s="23"/>
      <c r="O224" s="24"/>
    </row>
    <row r="225" spans="10:15">
      <c r="J225" s="22"/>
      <c r="K225" s="23"/>
      <c r="L225" s="23"/>
      <c r="M225" s="23"/>
      <c r="N225" s="23"/>
      <c r="O225" s="24"/>
    </row>
    <row r="226" spans="10:15">
      <c r="J226" s="22"/>
      <c r="K226" s="23"/>
      <c r="L226" s="23"/>
      <c r="M226" s="23"/>
      <c r="N226" s="23"/>
      <c r="O226" s="24"/>
    </row>
    <row r="227" spans="10:15">
      <c r="J227" s="22"/>
      <c r="K227" s="23"/>
      <c r="L227" s="23"/>
      <c r="M227" s="23"/>
      <c r="N227" s="23"/>
      <c r="O227" s="24"/>
    </row>
    <row r="228" spans="10:15">
      <c r="J228" s="22"/>
      <c r="K228" s="23"/>
      <c r="L228" s="23"/>
      <c r="M228" s="23"/>
      <c r="N228" s="23"/>
      <c r="O228" s="24"/>
    </row>
    <row r="229" spans="10:15">
      <c r="J229" s="22"/>
      <c r="K229" s="23"/>
      <c r="L229" s="23"/>
      <c r="M229" s="23"/>
      <c r="N229" s="23"/>
      <c r="O229" s="24"/>
    </row>
    <row r="230" spans="10:15">
      <c r="J230" s="22"/>
      <c r="K230" s="23"/>
      <c r="L230" s="23"/>
      <c r="M230" s="23"/>
      <c r="N230" s="23"/>
      <c r="O230" s="24"/>
    </row>
    <row r="231" spans="10:15">
      <c r="J231" s="22"/>
      <c r="K231" s="23"/>
      <c r="L231" s="23"/>
      <c r="M231" s="23"/>
      <c r="N231" s="23"/>
      <c r="O231" s="24"/>
    </row>
    <row r="232" spans="10:15">
      <c r="J232" s="22"/>
      <c r="K232" s="23"/>
      <c r="L232" s="23"/>
      <c r="M232" s="23"/>
      <c r="N232" s="23"/>
      <c r="O232" s="24"/>
    </row>
    <row r="233" spans="10:15">
      <c r="J233" s="22"/>
      <c r="K233" s="23"/>
      <c r="L233" s="23"/>
      <c r="M233" s="23"/>
      <c r="N233" s="23"/>
      <c r="O233" s="24"/>
    </row>
    <row r="234" spans="10:15">
      <c r="J234" s="22"/>
      <c r="K234" s="23"/>
      <c r="L234" s="23"/>
      <c r="M234" s="23"/>
      <c r="N234" s="23"/>
      <c r="O234" s="24"/>
    </row>
    <row r="235" spans="10:15">
      <c r="J235" s="22"/>
      <c r="K235" s="23"/>
      <c r="L235" s="23"/>
      <c r="M235" s="23"/>
      <c r="N235" s="23"/>
      <c r="O235" s="24"/>
    </row>
    <row r="236" spans="10:15">
      <c r="J236" s="22"/>
      <c r="K236" s="23"/>
      <c r="L236" s="23"/>
      <c r="M236" s="23"/>
      <c r="N236" s="23"/>
      <c r="O236" s="24"/>
    </row>
    <row r="237" spans="10:15">
      <c r="J237" s="22"/>
      <c r="K237" s="23"/>
      <c r="L237" s="23"/>
      <c r="M237" s="23"/>
      <c r="N237" s="23"/>
      <c r="O237" s="24"/>
    </row>
    <row r="238" spans="10:15">
      <c r="J238" s="22"/>
      <c r="K238" s="23"/>
      <c r="L238" s="23"/>
      <c r="M238" s="23"/>
      <c r="N238" s="23"/>
      <c r="O238" s="24"/>
    </row>
    <row r="239" spans="10:15">
      <c r="J239" s="22"/>
      <c r="K239" s="23"/>
      <c r="L239" s="23"/>
      <c r="M239" s="23"/>
      <c r="N239" s="23"/>
      <c r="O239" s="24"/>
    </row>
    <row r="240" spans="10:15">
      <c r="J240" s="22"/>
      <c r="K240" s="23"/>
      <c r="L240" s="23"/>
      <c r="M240" s="23"/>
      <c r="N240" s="23"/>
      <c r="O240" s="24"/>
    </row>
    <row r="241" spans="10:15">
      <c r="J241" s="22"/>
      <c r="K241" s="23"/>
      <c r="L241" s="23"/>
      <c r="M241" s="23"/>
      <c r="N241" s="23"/>
      <c r="O241" s="24"/>
    </row>
    <row r="242" spans="10:15">
      <c r="J242" s="22"/>
      <c r="K242" s="23"/>
      <c r="L242" s="23"/>
      <c r="M242" s="23"/>
      <c r="N242" s="23"/>
      <c r="O242" s="24"/>
    </row>
    <row r="243" spans="10:15">
      <c r="J243" s="22"/>
      <c r="K243" s="23"/>
      <c r="L243" s="23"/>
      <c r="M243" s="23"/>
      <c r="N243" s="23"/>
      <c r="O243" s="24"/>
    </row>
    <row r="244" spans="10:15">
      <c r="J244" s="22"/>
      <c r="K244" s="23"/>
      <c r="L244" s="23"/>
      <c r="M244" s="23"/>
      <c r="N244" s="23"/>
      <c r="O244" s="24"/>
    </row>
    <row r="245" spans="10:15">
      <c r="J245" s="22"/>
      <c r="K245" s="23"/>
      <c r="L245" s="23"/>
      <c r="M245" s="23"/>
      <c r="N245" s="23"/>
      <c r="O245" s="24"/>
    </row>
    <row r="246" spans="10:15">
      <c r="J246" s="22"/>
      <c r="K246" s="23"/>
      <c r="L246" s="23"/>
      <c r="M246" s="23"/>
      <c r="N246" s="23"/>
      <c r="O246" s="24"/>
    </row>
    <row r="247" spans="10:15">
      <c r="J247" s="22"/>
      <c r="K247" s="23"/>
      <c r="L247" s="23"/>
      <c r="M247" s="23"/>
      <c r="N247" s="23"/>
      <c r="O247" s="24"/>
    </row>
    <row r="248" spans="10:15">
      <c r="J248" s="22"/>
      <c r="K248" s="23"/>
      <c r="L248" s="23"/>
      <c r="M248" s="23"/>
      <c r="N248" s="23"/>
      <c r="O248" s="24"/>
    </row>
    <row r="249" spans="10:15">
      <c r="J249" s="22"/>
      <c r="K249" s="23"/>
      <c r="L249" s="23"/>
      <c r="M249" s="23"/>
      <c r="N249" s="23"/>
      <c r="O249" s="24"/>
    </row>
    <row r="250" spans="10:15">
      <c r="J250" s="22"/>
      <c r="K250" s="23"/>
      <c r="L250" s="23"/>
      <c r="M250" s="23"/>
      <c r="N250" s="23"/>
      <c r="O250" s="24"/>
    </row>
    <row r="251" spans="10:15" ht="13.9">
      <c r="J251" s="27"/>
      <c r="K251" s="23"/>
      <c r="L251" s="23"/>
      <c r="M251" s="23"/>
      <c r="N251" s="23"/>
      <c r="O251" s="24"/>
    </row>
    <row r="252" spans="10:15" ht="13.9">
      <c r="J252" s="27"/>
      <c r="K252" s="23"/>
      <c r="L252" s="23"/>
      <c r="M252" s="23"/>
      <c r="N252" s="23"/>
      <c r="O252" s="24"/>
    </row>
    <row r="253" spans="10:15" ht="13.9">
      <c r="J253" s="27"/>
      <c r="K253" s="23"/>
      <c r="L253" s="23"/>
      <c r="M253" s="23"/>
      <c r="N253" s="23"/>
      <c r="O253" s="24"/>
    </row>
    <row r="254" spans="10:15" ht="13.9">
      <c r="J254" s="27"/>
      <c r="K254" s="23"/>
      <c r="L254" s="23"/>
      <c r="M254" s="23"/>
      <c r="N254" s="23"/>
      <c r="O254" s="24"/>
    </row>
    <row r="255" spans="10:15" ht="13.9">
      <c r="J255" s="27"/>
      <c r="K255" s="21"/>
      <c r="L255" s="21"/>
      <c r="M255" s="21"/>
      <c r="N255" s="21"/>
      <c r="O255" s="28"/>
    </row>
    <row r="256" spans="10:15" ht="13.9">
      <c r="J256" s="27"/>
      <c r="K256" s="21"/>
      <c r="L256" s="21"/>
      <c r="M256" s="21"/>
      <c r="N256" s="21"/>
      <c r="O256" s="28"/>
    </row>
    <row r="257" spans="10:15" ht="13.9">
      <c r="J257" s="27"/>
      <c r="K257" s="21"/>
      <c r="L257" s="21"/>
      <c r="M257" s="21"/>
      <c r="N257" s="21"/>
      <c r="O257" s="28"/>
    </row>
    <row r="258" spans="10:15" ht="13.9">
      <c r="J258" s="27"/>
      <c r="K258" s="21"/>
      <c r="L258" s="21"/>
      <c r="M258" s="21"/>
      <c r="N258" s="21"/>
      <c r="O258" s="28"/>
    </row>
    <row r="259" spans="10:15" ht="13.9">
      <c r="J259" s="27"/>
      <c r="K259" s="21"/>
      <c r="L259" s="21"/>
      <c r="M259" s="21"/>
      <c r="N259" s="21"/>
      <c r="O259" s="28"/>
    </row>
    <row r="260" spans="10:15" ht="13.9">
      <c r="J260" s="27"/>
      <c r="K260" s="21"/>
      <c r="L260" s="21"/>
      <c r="M260" s="21"/>
      <c r="N260" s="21"/>
      <c r="O260" s="28"/>
    </row>
    <row r="261" spans="10:15" ht="13.9">
      <c r="J261" s="27"/>
      <c r="K261" s="21"/>
      <c r="L261" s="21"/>
      <c r="M261" s="21"/>
      <c r="N261" s="21"/>
      <c r="O261" s="28"/>
    </row>
    <row r="262" spans="10:15" ht="13.9">
      <c r="J262" s="27"/>
      <c r="K262" s="21"/>
      <c r="L262" s="21"/>
      <c r="M262" s="21"/>
      <c r="N262" s="21"/>
      <c r="O262" s="28"/>
    </row>
    <row r="263" spans="10:15" ht="13.9">
      <c r="J263" s="27"/>
      <c r="K263" s="21"/>
      <c r="L263" s="21"/>
      <c r="M263" s="21"/>
      <c r="N263" s="21"/>
      <c r="O263" s="28"/>
    </row>
    <row r="264" spans="10:15" ht="13.9">
      <c r="J264" s="27"/>
      <c r="K264" s="21"/>
      <c r="L264" s="21"/>
      <c r="M264" s="21"/>
      <c r="N264" s="21"/>
      <c r="O264" s="28"/>
    </row>
    <row r="265" spans="10:15" ht="13.9">
      <c r="J265" s="27"/>
      <c r="K265" s="21"/>
      <c r="L265" s="21"/>
      <c r="M265" s="21"/>
      <c r="N265" s="21"/>
      <c r="O265" s="28"/>
    </row>
    <row r="266" spans="10:15" ht="13.9">
      <c r="J266" s="27"/>
      <c r="K266" s="21"/>
      <c r="L266" s="21"/>
      <c r="M266" s="21"/>
      <c r="N266" s="21"/>
      <c r="O266" s="28"/>
    </row>
    <row r="267" spans="10:15" ht="13.9">
      <c r="J267" s="27"/>
      <c r="K267" s="21"/>
      <c r="L267" s="21"/>
      <c r="M267" s="21"/>
      <c r="N267" s="21"/>
      <c r="O267" s="28"/>
    </row>
    <row r="268" spans="10:15" ht="13.9">
      <c r="J268" s="27"/>
      <c r="K268" s="21"/>
      <c r="L268" s="21"/>
      <c r="M268" s="21"/>
      <c r="N268" s="21"/>
      <c r="O268" s="28"/>
    </row>
    <row r="269" spans="10:15" ht="13.9">
      <c r="J269" s="27"/>
      <c r="K269" s="21"/>
      <c r="L269" s="21"/>
      <c r="M269" s="21"/>
      <c r="N269" s="21"/>
      <c r="O269" s="28"/>
    </row>
    <row r="270" spans="10:15" ht="13.9">
      <c r="J270" s="27"/>
      <c r="K270" s="21"/>
      <c r="L270" s="21"/>
      <c r="M270" s="21"/>
      <c r="N270" s="21"/>
      <c r="O270" s="28"/>
    </row>
    <row r="271" spans="10:15" ht="13.9">
      <c r="J271" s="27"/>
      <c r="K271" s="21"/>
      <c r="L271" s="21"/>
      <c r="M271" s="21"/>
      <c r="N271" s="21"/>
      <c r="O271" s="28"/>
    </row>
    <row r="272" spans="10:15" ht="13.9">
      <c r="J272" s="27"/>
      <c r="K272" s="21"/>
      <c r="L272" s="21"/>
      <c r="M272" s="21"/>
      <c r="N272" s="21"/>
      <c r="O272" s="28"/>
    </row>
    <row r="273" spans="10:15" ht="13.9">
      <c r="J273" s="27"/>
      <c r="K273" s="21"/>
      <c r="L273" s="21"/>
      <c r="M273" s="21"/>
      <c r="N273" s="21"/>
      <c r="O273" s="28"/>
    </row>
    <row r="274" spans="10:15" ht="13.9">
      <c r="J274" s="27"/>
      <c r="K274" s="21"/>
      <c r="L274" s="21"/>
      <c r="M274" s="21"/>
      <c r="N274" s="21"/>
      <c r="O274" s="28"/>
    </row>
    <row r="275" spans="10:15" ht="13.9">
      <c r="J275" s="27"/>
      <c r="K275" s="21"/>
      <c r="L275" s="21"/>
      <c r="M275" s="21"/>
      <c r="N275" s="21"/>
      <c r="O275" s="28"/>
    </row>
    <row r="276" spans="10:15" ht="13.9">
      <c r="J276" s="27"/>
      <c r="K276" s="21"/>
      <c r="L276" s="21"/>
      <c r="M276" s="21"/>
      <c r="N276" s="21"/>
      <c r="O276" s="28"/>
    </row>
    <row r="277" spans="10:15" ht="13.9">
      <c r="J277" s="27"/>
      <c r="K277" s="21"/>
      <c r="L277" s="21"/>
      <c r="M277" s="21"/>
      <c r="N277" s="21"/>
      <c r="O277" s="28"/>
    </row>
    <row r="278" spans="10:15" ht="13.9">
      <c r="J278" s="27"/>
      <c r="K278" s="21"/>
      <c r="L278" s="21"/>
      <c r="M278" s="21"/>
      <c r="N278" s="21"/>
      <c r="O278" s="28"/>
    </row>
    <row r="279" spans="10:15" ht="13.9">
      <c r="J279" s="27"/>
      <c r="K279" s="21"/>
      <c r="L279" s="21"/>
      <c r="M279" s="21"/>
      <c r="N279" s="21"/>
      <c r="O279" s="28"/>
    </row>
    <row r="280" spans="10:15" ht="13.9">
      <c r="J280" s="27"/>
      <c r="K280" s="21"/>
      <c r="L280" s="21"/>
      <c r="M280" s="21"/>
      <c r="N280" s="21"/>
      <c r="O280" s="28"/>
    </row>
    <row r="281" spans="10:15" ht="13.9">
      <c r="J281" s="27"/>
      <c r="K281" s="21"/>
      <c r="L281" s="21"/>
      <c r="M281" s="21"/>
      <c r="N281" s="21"/>
      <c r="O281" s="28"/>
    </row>
    <row r="282" spans="10:15" ht="13.9">
      <c r="J282" s="27"/>
      <c r="K282" s="21"/>
      <c r="L282" s="21"/>
      <c r="M282" s="21"/>
      <c r="N282" s="21"/>
      <c r="O282" s="28"/>
    </row>
    <row r="283" spans="10:15" ht="13.9">
      <c r="J283" s="27"/>
      <c r="K283" s="21"/>
      <c r="L283" s="21"/>
      <c r="M283" s="21"/>
      <c r="N283" s="21"/>
      <c r="O283" s="28"/>
    </row>
    <row r="284" spans="10:15" ht="13.9">
      <c r="J284" s="27"/>
      <c r="K284" s="21"/>
      <c r="L284" s="21"/>
      <c r="M284" s="21"/>
      <c r="N284" s="21"/>
      <c r="O284" s="28"/>
    </row>
    <row r="285" spans="10:15" ht="13.9">
      <c r="J285" s="27"/>
      <c r="K285" s="21"/>
      <c r="L285" s="21"/>
      <c r="M285" s="21"/>
      <c r="N285" s="21"/>
      <c r="O285" s="28"/>
    </row>
    <row r="286" spans="10:15" ht="13.9">
      <c r="J286" s="27"/>
      <c r="K286" s="21"/>
      <c r="L286" s="21"/>
      <c r="M286" s="21"/>
      <c r="N286" s="21"/>
      <c r="O286" s="28"/>
    </row>
    <row r="287" spans="10:15" ht="13.9">
      <c r="J287" s="27"/>
      <c r="K287" s="21"/>
      <c r="L287" s="21"/>
      <c r="M287" s="21"/>
      <c r="N287" s="21"/>
      <c r="O287" s="28"/>
    </row>
    <row r="288" spans="10:15" ht="13.9">
      <c r="J288" s="27"/>
      <c r="K288" s="21"/>
      <c r="L288" s="21"/>
      <c r="M288" s="21"/>
      <c r="N288" s="21"/>
      <c r="O288" s="28"/>
    </row>
    <row r="289" spans="10:15" ht="13.9">
      <c r="J289" s="27"/>
      <c r="K289" s="21"/>
      <c r="L289" s="21"/>
      <c r="M289" s="21"/>
      <c r="N289" s="21"/>
      <c r="O289" s="28"/>
    </row>
    <row r="290" spans="10:15" ht="13.9">
      <c r="J290" s="27"/>
      <c r="K290" s="21"/>
      <c r="L290" s="21"/>
      <c r="M290" s="21"/>
      <c r="N290" s="21"/>
      <c r="O290" s="28"/>
    </row>
    <row r="291" spans="10:15" ht="13.9">
      <c r="J291" s="27"/>
      <c r="K291" s="21"/>
      <c r="L291" s="21"/>
      <c r="M291" s="21"/>
      <c r="N291" s="21"/>
      <c r="O291" s="28"/>
    </row>
    <row r="292" spans="10:15" ht="13.9">
      <c r="J292" s="27"/>
      <c r="K292" s="21"/>
      <c r="L292" s="21"/>
      <c r="M292" s="21"/>
      <c r="N292" s="21"/>
      <c r="O292" s="28"/>
    </row>
    <row r="293" spans="10:15" ht="13.9">
      <c r="J293" s="27"/>
      <c r="K293" s="21"/>
      <c r="L293" s="21"/>
      <c r="M293" s="21"/>
      <c r="N293" s="21"/>
      <c r="O293" s="28"/>
    </row>
    <row r="294" spans="10:15" ht="13.9">
      <c r="J294" s="27"/>
      <c r="K294" s="21"/>
      <c r="L294" s="21"/>
      <c r="M294" s="21"/>
      <c r="N294" s="21"/>
      <c r="O294" s="28"/>
    </row>
    <row r="295" spans="10:15" ht="13.9">
      <c r="J295" s="27"/>
      <c r="K295" s="21"/>
      <c r="L295" s="21"/>
      <c r="M295" s="21"/>
      <c r="N295" s="21"/>
      <c r="O295" s="28"/>
    </row>
    <row r="296" spans="10:15" ht="13.9">
      <c r="J296" s="27"/>
      <c r="K296" s="21"/>
      <c r="L296" s="21"/>
      <c r="M296" s="21"/>
      <c r="N296" s="21"/>
      <c r="O296" s="28"/>
    </row>
    <row r="297" spans="10:15" ht="13.9">
      <c r="J297" s="27"/>
      <c r="K297" s="21"/>
      <c r="L297" s="21"/>
      <c r="M297" s="21"/>
      <c r="N297" s="21"/>
      <c r="O297" s="28"/>
    </row>
    <row r="298" spans="10:15" ht="13.9">
      <c r="J298" s="22"/>
      <c r="K298" s="21"/>
      <c r="L298" s="21"/>
      <c r="M298" s="21"/>
      <c r="N298" s="21"/>
      <c r="O298" s="28"/>
    </row>
    <row r="299" spans="10:15" ht="13.9">
      <c r="J299" s="22"/>
      <c r="K299" s="21"/>
      <c r="L299" s="21"/>
      <c r="M299" s="21"/>
      <c r="N299" s="21"/>
      <c r="O299" s="28"/>
    </row>
    <row r="300" spans="10:15" ht="13.9">
      <c r="J300" s="22"/>
      <c r="K300" s="21"/>
      <c r="L300" s="21"/>
      <c r="M300" s="21"/>
      <c r="N300" s="21"/>
      <c r="O300" s="28"/>
    </row>
    <row r="301" spans="10:15" ht="13.9">
      <c r="J301" s="22"/>
      <c r="K301" s="21"/>
      <c r="L301" s="21"/>
      <c r="M301" s="21"/>
      <c r="N301" s="21"/>
      <c r="O301" s="28"/>
    </row>
    <row r="302" spans="10:15">
      <c r="J302" s="22"/>
      <c r="K302" s="23"/>
      <c r="L302" s="23"/>
      <c r="M302" s="23"/>
      <c r="N302" s="23"/>
      <c r="O302" s="24"/>
    </row>
    <row r="303" spans="10:15">
      <c r="J303" s="22"/>
      <c r="K303" s="23"/>
      <c r="L303" s="23"/>
      <c r="M303" s="23"/>
      <c r="N303" s="23"/>
      <c r="O303" s="24"/>
    </row>
    <row r="304" spans="10:15">
      <c r="J304" s="22"/>
      <c r="K304" s="23"/>
      <c r="L304" s="23"/>
      <c r="M304" s="23"/>
      <c r="N304" s="23"/>
      <c r="O304" s="24"/>
    </row>
    <row r="305" spans="10:15">
      <c r="J305" s="22"/>
      <c r="K305" s="23"/>
      <c r="L305" s="23"/>
      <c r="M305" s="23"/>
      <c r="N305" s="23"/>
      <c r="O305" s="24"/>
    </row>
    <row r="306" spans="10:15">
      <c r="J306" s="22"/>
      <c r="K306" s="23"/>
      <c r="L306" s="23"/>
      <c r="M306" s="23"/>
      <c r="N306" s="23"/>
      <c r="O306" s="24"/>
    </row>
    <row r="307" spans="10:15">
      <c r="J307" s="29"/>
      <c r="K307" s="23"/>
      <c r="L307" s="23"/>
      <c r="M307" s="23"/>
      <c r="N307" s="23"/>
      <c r="O307" s="24"/>
    </row>
    <row r="308" spans="10:15">
      <c r="J308" s="29"/>
      <c r="K308" s="23"/>
      <c r="L308" s="23"/>
      <c r="M308" s="23"/>
      <c r="N308" s="23"/>
      <c r="O308" s="24"/>
    </row>
    <row r="309" spans="10:15">
      <c r="J309" s="29"/>
      <c r="K309" s="23"/>
      <c r="L309" s="23"/>
      <c r="M309" s="23"/>
      <c r="N309" s="23"/>
      <c r="O309" s="24"/>
    </row>
    <row r="310" spans="10:15">
      <c r="J310" s="29"/>
      <c r="K310" s="23"/>
      <c r="L310" s="23"/>
      <c r="M310" s="23"/>
      <c r="N310" s="23"/>
      <c r="O310" s="24"/>
    </row>
    <row r="311" spans="10:15">
      <c r="J311" s="29"/>
      <c r="K311" s="20"/>
      <c r="L311" s="20"/>
      <c r="M311" s="20"/>
      <c r="N311" s="20"/>
      <c r="O311" s="30"/>
    </row>
    <row r="312" spans="10:15">
      <c r="J312" s="29"/>
      <c r="K312" s="20"/>
      <c r="L312" s="20"/>
      <c r="M312" s="20"/>
      <c r="N312" s="20"/>
      <c r="O312" s="30"/>
    </row>
    <row r="313" spans="10:15">
      <c r="J313" s="29"/>
      <c r="K313" s="20"/>
      <c r="L313" s="20"/>
      <c r="M313" s="20"/>
      <c r="N313" s="20"/>
      <c r="O313" s="30"/>
    </row>
    <row r="314" spans="10:15">
      <c r="J314" s="29"/>
      <c r="K314" s="20"/>
      <c r="L314" s="20"/>
      <c r="M314" s="20"/>
      <c r="N314" s="20"/>
      <c r="O314" s="30"/>
    </row>
    <row r="315" spans="10:15">
      <c r="J315" s="29"/>
      <c r="K315" s="20"/>
      <c r="L315" s="20"/>
      <c r="M315" s="20"/>
      <c r="N315" s="20"/>
      <c r="O315" s="30"/>
    </row>
    <row r="316" spans="10:15">
      <c r="J316" s="29"/>
      <c r="K316" s="20"/>
      <c r="L316" s="20"/>
      <c r="M316" s="20"/>
      <c r="N316" s="20"/>
      <c r="O316" s="30"/>
    </row>
    <row r="317" spans="10:15">
      <c r="J317" s="29"/>
      <c r="K317" s="20"/>
      <c r="L317" s="20"/>
      <c r="M317" s="20"/>
      <c r="N317" s="20"/>
      <c r="O317" s="30"/>
    </row>
    <row r="318" spans="10:15">
      <c r="J318" s="29"/>
      <c r="K318" s="20"/>
      <c r="L318" s="20"/>
      <c r="M318" s="20"/>
      <c r="N318" s="20"/>
      <c r="O318" s="30"/>
    </row>
    <row r="319" spans="10:15">
      <c r="J319" s="29"/>
      <c r="K319" s="20"/>
      <c r="L319" s="20"/>
      <c r="M319" s="20"/>
      <c r="N319" s="20"/>
      <c r="O319" s="30"/>
    </row>
    <row r="320" spans="10:15">
      <c r="J320" s="29"/>
      <c r="K320" s="20"/>
      <c r="L320" s="20"/>
      <c r="M320" s="20"/>
      <c r="N320" s="20"/>
      <c r="O320" s="30"/>
    </row>
    <row r="321" spans="10:15">
      <c r="J321" s="29"/>
      <c r="K321" s="20"/>
      <c r="L321" s="20"/>
      <c r="M321" s="20"/>
      <c r="N321" s="20"/>
      <c r="O321" s="30"/>
    </row>
    <row r="322" spans="10:15">
      <c r="J322" s="29"/>
      <c r="K322" s="20"/>
      <c r="L322" s="20"/>
      <c r="M322" s="20"/>
      <c r="N322" s="20"/>
      <c r="O322" s="30"/>
    </row>
    <row r="323" spans="10:15">
      <c r="J323" s="29"/>
      <c r="K323" s="20"/>
      <c r="L323" s="20"/>
      <c r="M323" s="20"/>
      <c r="N323" s="20"/>
      <c r="O323" s="30"/>
    </row>
    <row r="324" spans="10:15">
      <c r="J324" s="29"/>
      <c r="K324" s="20"/>
      <c r="L324" s="20"/>
      <c r="M324" s="20"/>
      <c r="N324" s="20"/>
      <c r="O324" s="30"/>
    </row>
    <row r="325" spans="10:15">
      <c r="J325" s="29"/>
      <c r="K325" s="20"/>
      <c r="L325" s="20"/>
      <c r="M325" s="20"/>
      <c r="N325" s="20"/>
      <c r="O325" s="30"/>
    </row>
    <row r="326" spans="10:15">
      <c r="J326" s="29"/>
      <c r="K326" s="20"/>
      <c r="L326" s="20"/>
      <c r="M326" s="20"/>
      <c r="N326" s="20"/>
      <c r="O326" s="30"/>
    </row>
    <row r="327" spans="10:15">
      <c r="J327" s="29"/>
      <c r="K327" s="20"/>
      <c r="L327" s="20"/>
      <c r="M327" s="20"/>
      <c r="N327" s="20"/>
      <c r="O327" s="30"/>
    </row>
    <row r="328" spans="10:15">
      <c r="J328" s="29"/>
      <c r="K328" s="20"/>
      <c r="L328" s="20"/>
      <c r="M328" s="20"/>
      <c r="N328" s="20"/>
      <c r="O328" s="30"/>
    </row>
    <row r="329" spans="10:15">
      <c r="J329" s="29"/>
      <c r="K329" s="20"/>
      <c r="L329" s="20"/>
      <c r="M329" s="20"/>
      <c r="N329" s="20"/>
      <c r="O329" s="30"/>
    </row>
    <row r="330" spans="10:15">
      <c r="J330" s="29"/>
      <c r="K330" s="20"/>
      <c r="L330" s="20"/>
      <c r="M330" s="20"/>
      <c r="N330" s="20"/>
      <c r="O330" s="30"/>
    </row>
    <row r="331" spans="10:15">
      <c r="J331" s="29"/>
      <c r="K331" s="20"/>
      <c r="L331" s="20"/>
      <c r="M331" s="20"/>
      <c r="N331" s="20"/>
      <c r="O331" s="30"/>
    </row>
    <row r="332" spans="10:15">
      <c r="J332" s="29"/>
      <c r="K332" s="20"/>
      <c r="L332" s="20"/>
      <c r="M332" s="20"/>
      <c r="N332" s="20"/>
      <c r="O332" s="30"/>
    </row>
    <row r="333" spans="10:15">
      <c r="J333" s="29"/>
      <c r="K333" s="20"/>
      <c r="L333" s="20"/>
      <c r="M333" s="20"/>
      <c r="N333" s="20"/>
      <c r="O333" s="30"/>
    </row>
    <row r="334" spans="10:15">
      <c r="J334" s="29"/>
      <c r="K334" s="20"/>
      <c r="L334" s="20"/>
      <c r="M334" s="20"/>
      <c r="N334" s="20"/>
      <c r="O334" s="30"/>
    </row>
    <row r="335" spans="10:15">
      <c r="J335" s="29"/>
      <c r="K335" s="20"/>
      <c r="L335" s="20"/>
      <c r="M335" s="20"/>
      <c r="N335" s="20"/>
      <c r="O335" s="30"/>
    </row>
    <row r="336" spans="10:15">
      <c r="J336" s="29"/>
      <c r="K336" s="20"/>
      <c r="L336" s="20"/>
      <c r="M336" s="20"/>
      <c r="N336" s="20"/>
      <c r="O336" s="30"/>
    </row>
    <row r="337" spans="10:15">
      <c r="J337" s="29"/>
      <c r="K337" s="20"/>
      <c r="L337" s="20"/>
      <c r="M337" s="20"/>
      <c r="N337" s="20"/>
      <c r="O337" s="30"/>
    </row>
    <row r="338" spans="10:15">
      <c r="J338" s="29"/>
      <c r="K338" s="20"/>
      <c r="L338" s="20"/>
      <c r="M338" s="20"/>
      <c r="N338" s="20"/>
      <c r="O338" s="30"/>
    </row>
    <row r="339" spans="10:15">
      <c r="J339" s="29"/>
      <c r="K339" s="20"/>
      <c r="L339" s="20"/>
      <c r="M339" s="20"/>
      <c r="N339" s="20"/>
      <c r="O339" s="30"/>
    </row>
    <row r="340" spans="10:15">
      <c r="J340" s="29"/>
      <c r="K340" s="20"/>
      <c r="L340" s="20"/>
      <c r="M340" s="20"/>
      <c r="N340" s="20"/>
      <c r="O340" s="30"/>
    </row>
    <row r="341" spans="10:15">
      <c r="J341" s="29"/>
      <c r="K341" s="20"/>
      <c r="L341" s="20"/>
      <c r="M341" s="20"/>
      <c r="N341" s="20"/>
      <c r="O341" s="30"/>
    </row>
    <row r="342" spans="10:15">
      <c r="J342" s="29"/>
      <c r="K342" s="20"/>
      <c r="L342" s="20"/>
      <c r="M342" s="20"/>
      <c r="N342" s="20"/>
      <c r="O342" s="30"/>
    </row>
    <row r="343" spans="10:15">
      <c r="J343" s="29"/>
      <c r="K343" s="20"/>
      <c r="L343" s="20"/>
      <c r="M343" s="20"/>
      <c r="N343" s="20"/>
      <c r="O343" s="30"/>
    </row>
    <row r="344" spans="10:15">
      <c r="J344" s="29"/>
      <c r="K344" s="20"/>
      <c r="L344" s="20"/>
      <c r="M344" s="20"/>
      <c r="N344" s="20"/>
      <c r="O344" s="30"/>
    </row>
    <row r="345" spans="10:15">
      <c r="J345" s="29"/>
      <c r="K345" s="20"/>
      <c r="L345" s="20"/>
      <c r="M345" s="20"/>
      <c r="N345" s="20"/>
      <c r="O345" s="30"/>
    </row>
    <row r="346" spans="10:15">
      <c r="J346" s="29"/>
      <c r="K346" s="20"/>
      <c r="L346" s="20"/>
      <c r="M346" s="20"/>
      <c r="N346" s="20"/>
      <c r="O346" s="30"/>
    </row>
    <row r="347" spans="10:15">
      <c r="J347" s="29"/>
      <c r="K347" s="20"/>
      <c r="L347" s="20"/>
      <c r="M347" s="20"/>
      <c r="N347" s="20"/>
      <c r="O347" s="30"/>
    </row>
    <row r="348" spans="10:15">
      <c r="J348" s="29"/>
      <c r="K348" s="20"/>
      <c r="L348" s="20"/>
      <c r="M348" s="20"/>
      <c r="N348" s="20"/>
      <c r="O348" s="30"/>
    </row>
    <row r="349" spans="10:15">
      <c r="J349" s="29"/>
      <c r="K349" s="20"/>
      <c r="L349" s="20"/>
      <c r="M349" s="20"/>
      <c r="N349" s="20"/>
      <c r="O349" s="30"/>
    </row>
    <row r="350" spans="10:15">
      <c r="J350" s="29"/>
      <c r="K350" s="20"/>
      <c r="L350" s="20"/>
      <c r="M350" s="20"/>
      <c r="N350" s="20"/>
      <c r="O350" s="30"/>
    </row>
    <row r="351" spans="10:15">
      <c r="J351" s="29"/>
      <c r="K351" s="20"/>
      <c r="L351" s="20"/>
      <c r="M351" s="20"/>
      <c r="N351" s="20"/>
      <c r="O351" s="30"/>
    </row>
    <row r="352" spans="10:15">
      <c r="J352" s="29"/>
      <c r="K352" s="20"/>
      <c r="L352" s="20"/>
      <c r="M352" s="20"/>
      <c r="N352" s="20"/>
      <c r="O352" s="30"/>
    </row>
    <row r="353" spans="10:15">
      <c r="J353" s="29"/>
      <c r="K353" s="20"/>
      <c r="L353" s="20"/>
      <c r="M353" s="20"/>
      <c r="N353" s="20"/>
      <c r="O353" s="30"/>
    </row>
    <row r="354" spans="10:15">
      <c r="J354" s="29"/>
      <c r="K354" s="20"/>
      <c r="L354" s="20"/>
      <c r="M354" s="20"/>
      <c r="N354" s="20"/>
      <c r="O354" s="30"/>
    </row>
    <row r="355" spans="10:15">
      <c r="J355" s="29"/>
      <c r="K355" s="20"/>
      <c r="L355" s="20"/>
      <c r="M355" s="20"/>
      <c r="N355" s="20"/>
      <c r="O355" s="30"/>
    </row>
    <row r="356" spans="10:15">
      <c r="J356" s="29"/>
      <c r="K356" s="20"/>
      <c r="L356" s="20"/>
      <c r="M356" s="20"/>
      <c r="N356" s="20"/>
      <c r="O356" s="30"/>
    </row>
    <row r="357" spans="10:15">
      <c r="J357" s="29"/>
      <c r="K357" s="20"/>
      <c r="L357" s="20"/>
      <c r="M357" s="20"/>
      <c r="N357" s="20"/>
      <c r="O357" s="30"/>
    </row>
    <row r="358" spans="10:15">
      <c r="J358" s="29"/>
      <c r="K358" s="20"/>
      <c r="L358" s="20"/>
      <c r="M358" s="20"/>
      <c r="N358" s="20"/>
      <c r="O358" s="30"/>
    </row>
    <row r="359" spans="10:15">
      <c r="J359" s="29"/>
      <c r="K359" s="20"/>
      <c r="L359" s="20"/>
      <c r="M359" s="20"/>
      <c r="N359" s="20"/>
      <c r="O359" s="30"/>
    </row>
    <row r="360" spans="10:15">
      <c r="J360" s="29"/>
      <c r="K360" s="20"/>
      <c r="L360" s="20"/>
      <c r="M360" s="20"/>
      <c r="N360" s="20"/>
      <c r="O360" s="30"/>
    </row>
    <row r="361" spans="10:15">
      <c r="J361" s="29"/>
      <c r="K361" s="20"/>
      <c r="L361" s="20"/>
      <c r="M361" s="20"/>
      <c r="N361" s="20"/>
      <c r="O361" s="30"/>
    </row>
    <row r="362" spans="10:15">
      <c r="J362" s="29"/>
      <c r="K362" s="20"/>
      <c r="L362" s="20"/>
      <c r="M362" s="20"/>
      <c r="N362" s="20"/>
      <c r="O362" s="30"/>
    </row>
    <row r="363" spans="10:15">
      <c r="J363" s="29"/>
      <c r="K363" s="20"/>
      <c r="L363" s="20"/>
      <c r="M363" s="20"/>
      <c r="N363" s="20"/>
      <c r="O363" s="30"/>
    </row>
    <row r="364" spans="10:15">
      <c r="J364" s="29"/>
      <c r="K364" s="20"/>
      <c r="L364" s="20"/>
      <c r="M364" s="20"/>
      <c r="N364" s="20"/>
      <c r="O364" s="30"/>
    </row>
    <row r="365" spans="10:15">
      <c r="J365" s="29"/>
      <c r="K365" s="20"/>
      <c r="L365" s="20"/>
      <c r="M365" s="20"/>
      <c r="N365" s="20"/>
      <c r="O365" s="30"/>
    </row>
    <row r="366" spans="10:15">
      <c r="J366" s="29"/>
      <c r="K366" s="20"/>
      <c r="L366" s="20"/>
      <c r="M366" s="20"/>
      <c r="N366" s="20"/>
      <c r="O366" s="30"/>
    </row>
    <row r="367" spans="10:15">
      <c r="J367" s="29"/>
      <c r="K367" s="20"/>
      <c r="L367" s="20"/>
      <c r="M367" s="20"/>
      <c r="N367" s="20"/>
      <c r="O367" s="30"/>
    </row>
    <row r="368" spans="10:15">
      <c r="J368" s="29"/>
      <c r="K368" s="20"/>
      <c r="L368" s="20"/>
      <c r="M368" s="20"/>
      <c r="N368" s="20"/>
      <c r="O368" s="30"/>
    </row>
    <row r="369" spans="10:15">
      <c r="J369" s="29"/>
      <c r="K369" s="20"/>
      <c r="L369" s="20"/>
      <c r="M369" s="20"/>
      <c r="N369" s="20"/>
      <c r="O369" s="30"/>
    </row>
    <row r="370" spans="10:15">
      <c r="J370" s="29"/>
      <c r="K370" s="20"/>
      <c r="L370" s="20"/>
      <c r="M370" s="20"/>
      <c r="N370" s="20"/>
      <c r="O370" s="30"/>
    </row>
    <row r="371" spans="10:15">
      <c r="J371" s="29"/>
      <c r="K371" s="20"/>
      <c r="L371" s="20"/>
      <c r="M371" s="20"/>
      <c r="N371" s="20"/>
      <c r="O371" s="30"/>
    </row>
    <row r="372" spans="10:15">
      <c r="J372" s="29"/>
      <c r="K372" s="20"/>
      <c r="L372" s="20"/>
      <c r="M372" s="20"/>
      <c r="N372" s="20"/>
      <c r="O372" s="30"/>
    </row>
    <row r="373" spans="10:15">
      <c r="J373" s="29"/>
      <c r="K373" s="20"/>
      <c r="L373" s="20"/>
      <c r="M373" s="20"/>
      <c r="N373" s="20"/>
      <c r="O373" s="30"/>
    </row>
    <row r="374" spans="10:15">
      <c r="J374" s="29"/>
      <c r="K374" s="20"/>
      <c r="L374" s="20"/>
      <c r="M374" s="20"/>
      <c r="N374" s="20"/>
      <c r="O374" s="30"/>
    </row>
    <row r="375" spans="10:15">
      <c r="J375" s="29"/>
      <c r="K375" s="20"/>
      <c r="L375" s="20"/>
      <c r="M375" s="20"/>
      <c r="N375" s="20"/>
      <c r="O375" s="30"/>
    </row>
    <row r="376" spans="10:15">
      <c r="J376" s="29"/>
      <c r="K376" s="20"/>
      <c r="L376" s="20"/>
      <c r="M376" s="20"/>
      <c r="N376" s="20"/>
      <c r="O376" s="30"/>
    </row>
    <row r="377" spans="10:15">
      <c r="J377" s="29"/>
      <c r="K377" s="20"/>
      <c r="L377" s="20"/>
      <c r="M377" s="20"/>
      <c r="N377" s="20"/>
      <c r="O377" s="30"/>
    </row>
    <row r="378" spans="10:15">
      <c r="J378" s="29"/>
      <c r="K378" s="20"/>
      <c r="L378" s="20"/>
      <c r="M378" s="20"/>
      <c r="N378" s="20"/>
      <c r="O378" s="30"/>
    </row>
    <row r="379" spans="10:15">
      <c r="J379" s="29"/>
      <c r="K379" s="20"/>
      <c r="L379" s="20"/>
      <c r="M379" s="20"/>
      <c r="N379" s="20"/>
      <c r="O379" s="30"/>
    </row>
    <row r="380" spans="10:15">
      <c r="J380" s="29"/>
      <c r="K380" s="20"/>
      <c r="L380" s="20"/>
      <c r="M380" s="20"/>
      <c r="N380" s="20"/>
      <c r="O380" s="30"/>
    </row>
    <row r="381" spans="10:15">
      <c r="J381" s="29"/>
      <c r="K381" s="20"/>
      <c r="L381" s="20"/>
      <c r="M381" s="20"/>
      <c r="N381" s="20"/>
      <c r="O381" s="30"/>
    </row>
    <row r="382" spans="10:15">
      <c r="J382" s="29"/>
      <c r="K382" s="20"/>
      <c r="L382" s="20"/>
      <c r="M382" s="20"/>
      <c r="N382" s="20"/>
      <c r="O382" s="30"/>
    </row>
    <row r="383" spans="10:15">
      <c r="J383" s="29"/>
      <c r="K383" s="20"/>
      <c r="L383" s="20"/>
      <c r="M383" s="20"/>
      <c r="N383" s="20"/>
      <c r="O383" s="30"/>
    </row>
    <row r="384" spans="10:15">
      <c r="J384" s="29"/>
      <c r="K384" s="20"/>
      <c r="L384" s="20"/>
      <c r="M384" s="20"/>
      <c r="N384" s="20"/>
      <c r="O384" s="30"/>
    </row>
    <row r="385" spans="10:15">
      <c r="J385" s="29"/>
      <c r="K385" s="20"/>
      <c r="L385" s="20"/>
      <c r="M385" s="20"/>
      <c r="N385" s="20"/>
      <c r="O385" s="30"/>
    </row>
    <row r="386" spans="10:15">
      <c r="J386" s="29"/>
      <c r="K386" s="20"/>
      <c r="L386" s="20"/>
      <c r="M386" s="20"/>
      <c r="N386" s="20"/>
      <c r="O386" s="30"/>
    </row>
    <row r="387" spans="10:15">
      <c r="J387" s="29"/>
      <c r="K387" s="20"/>
      <c r="L387" s="20"/>
      <c r="M387" s="20"/>
      <c r="N387" s="20"/>
      <c r="O387" s="30"/>
    </row>
    <row r="388" spans="10:15">
      <c r="J388" s="29"/>
      <c r="K388" s="20"/>
      <c r="L388" s="20"/>
      <c r="M388" s="20"/>
      <c r="N388" s="20"/>
      <c r="O388" s="30"/>
    </row>
    <row r="389" spans="10:15">
      <c r="J389" s="29"/>
      <c r="K389" s="20"/>
      <c r="L389" s="20"/>
      <c r="M389" s="20"/>
      <c r="N389" s="20"/>
      <c r="O389" s="30"/>
    </row>
    <row r="390" spans="10:15">
      <c r="J390" s="29"/>
      <c r="K390" s="20"/>
      <c r="L390" s="20"/>
      <c r="M390" s="20"/>
      <c r="N390" s="20"/>
      <c r="O390" s="30"/>
    </row>
    <row r="391" spans="10:15">
      <c r="J391" s="29"/>
      <c r="K391" s="20"/>
      <c r="L391" s="20"/>
      <c r="M391" s="20"/>
      <c r="N391" s="20"/>
      <c r="O391" s="30"/>
    </row>
    <row r="392" spans="10:15">
      <c r="J392" s="29"/>
      <c r="K392" s="20"/>
      <c r="L392" s="20"/>
      <c r="M392" s="20"/>
      <c r="N392" s="20"/>
      <c r="O392" s="30"/>
    </row>
    <row r="393" spans="10:15">
      <c r="J393" s="29"/>
      <c r="K393" s="20"/>
      <c r="L393" s="20"/>
      <c r="M393" s="20"/>
      <c r="N393" s="20"/>
      <c r="O393" s="30"/>
    </row>
    <row r="394" spans="10:15">
      <c r="J394" s="29"/>
      <c r="K394" s="20"/>
      <c r="L394" s="20"/>
      <c r="M394" s="20"/>
      <c r="N394" s="20"/>
      <c r="O394" s="30"/>
    </row>
    <row r="395" spans="10:15">
      <c r="J395" s="29"/>
      <c r="K395" s="20"/>
      <c r="L395" s="20"/>
      <c r="M395" s="20"/>
      <c r="N395" s="20"/>
      <c r="O395" s="30"/>
    </row>
    <row r="396" spans="10:15">
      <c r="J396" s="29"/>
      <c r="K396" s="20"/>
      <c r="L396" s="20"/>
      <c r="M396" s="20"/>
      <c r="N396" s="20"/>
      <c r="O396" s="30"/>
    </row>
    <row r="397" spans="10:15">
      <c r="J397" s="29"/>
      <c r="K397" s="20"/>
      <c r="L397" s="20"/>
      <c r="M397" s="20"/>
      <c r="N397" s="20"/>
      <c r="O397" s="30"/>
    </row>
    <row r="398" spans="10:15">
      <c r="J398" s="29"/>
      <c r="K398" s="20"/>
      <c r="L398" s="20"/>
      <c r="M398" s="20"/>
      <c r="N398" s="20"/>
      <c r="O398" s="30"/>
    </row>
    <row r="399" spans="10:15">
      <c r="J399" s="29"/>
      <c r="K399" s="20"/>
      <c r="L399" s="20"/>
      <c r="M399" s="20"/>
      <c r="N399" s="20"/>
      <c r="O399" s="30"/>
    </row>
    <row r="400" spans="10:15">
      <c r="J400" s="29"/>
      <c r="K400" s="20"/>
      <c r="L400" s="20"/>
      <c r="M400" s="20"/>
      <c r="N400" s="20"/>
      <c r="O400" s="30"/>
    </row>
    <row r="401" spans="10:15">
      <c r="J401" s="29"/>
      <c r="K401" s="20"/>
      <c r="L401" s="20"/>
      <c r="M401" s="20"/>
      <c r="N401" s="20"/>
      <c r="O401" s="30"/>
    </row>
    <row r="402" spans="10:15">
      <c r="J402" s="29"/>
      <c r="K402" s="20"/>
      <c r="L402" s="20"/>
      <c r="M402" s="20"/>
      <c r="N402" s="20"/>
      <c r="O402" s="30"/>
    </row>
    <row r="403" spans="10:15">
      <c r="J403" s="29"/>
      <c r="K403" s="20"/>
      <c r="L403" s="20"/>
      <c r="M403" s="20"/>
      <c r="N403" s="20"/>
      <c r="O403" s="30"/>
    </row>
    <row r="404" spans="10:15">
      <c r="J404" s="29"/>
      <c r="K404" s="20"/>
      <c r="L404" s="20"/>
      <c r="M404" s="20"/>
      <c r="N404" s="20"/>
      <c r="O404" s="30"/>
    </row>
    <row r="405" spans="10:15">
      <c r="J405" s="29"/>
      <c r="K405" s="20"/>
      <c r="L405" s="20"/>
      <c r="M405" s="20"/>
      <c r="N405" s="20"/>
      <c r="O405" s="30"/>
    </row>
    <row r="406" spans="10:15">
      <c r="J406" s="29"/>
      <c r="K406" s="20"/>
      <c r="L406" s="20"/>
      <c r="M406" s="20"/>
      <c r="N406" s="20"/>
      <c r="O406" s="30"/>
    </row>
    <row r="407" spans="10:15">
      <c r="J407" s="31"/>
      <c r="K407" s="20"/>
      <c r="L407" s="20"/>
      <c r="M407" s="20"/>
      <c r="N407" s="20"/>
      <c r="O407" s="30"/>
    </row>
    <row r="408" spans="10:15">
      <c r="J408" s="34"/>
      <c r="K408" s="20"/>
      <c r="L408" s="20"/>
      <c r="M408" s="20"/>
      <c r="N408" s="20"/>
      <c r="O408" s="30"/>
    </row>
    <row r="409" spans="10:15">
      <c r="J409" s="34"/>
      <c r="K409" s="20"/>
      <c r="L409" s="20"/>
      <c r="M409" s="20"/>
      <c r="N409" s="20"/>
      <c r="O409" s="30"/>
    </row>
    <row r="410" spans="10:15">
      <c r="J410" s="34"/>
      <c r="K410" s="20"/>
      <c r="L410" s="20"/>
      <c r="M410" s="20"/>
      <c r="N410" s="20"/>
      <c r="O410" s="30"/>
    </row>
    <row r="411" spans="10:15">
      <c r="J411" s="34"/>
      <c r="K411" s="32"/>
      <c r="L411" s="32"/>
      <c r="M411" s="32"/>
      <c r="N411" s="32"/>
      <c r="O411" s="33"/>
    </row>
    <row r="412" spans="10:15">
      <c r="J412" s="34"/>
    </row>
    <row r="413" spans="10:15">
      <c r="J413" s="34"/>
    </row>
    <row r="414" spans="10:15">
      <c r="J414" s="34"/>
    </row>
  </sheetData>
  <mergeCells count="1">
    <mergeCell ref="J1:O1"/>
  </mergeCells>
  <conditionalFormatting sqref="C2">
    <cfRule type="iconSet" priority="2">
      <iconSet iconSet="5Arrows">
        <cfvo type="percent" val="0"/>
        <cfvo type="percent" val="20"/>
        <cfvo type="percent" val="40"/>
        <cfvo type="percent" val="60"/>
        <cfvo type="percent" val="80"/>
      </iconSet>
    </cfRule>
  </conditionalFormatting>
  <conditionalFormatting sqref="G3:G1048576">
    <cfRule type="cellIs" dxfId="0" priority="1" operator="lessThan">
      <formula>0</formula>
    </cfRule>
  </conditionalFormatting>
  <dataValidations count="2">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7</xdr:col>
                    <xdr:colOff>266700</xdr:colOff>
                    <xdr:row>1</xdr:row>
                    <xdr:rowOff>9525</xdr:rowOff>
                  </from>
                  <to>
                    <xdr:col>8</xdr:col>
                    <xdr:colOff>352425</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7</xdr:col>
                    <xdr:colOff>300038</xdr:colOff>
                    <xdr:row>3</xdr:row>
                    <xdr:rowOff>152400</xdr:rowOff>
                  </from>
                  <to>
                    <xdr:col>8</xdr:col>
                    <xdr:colOff>319088</xdr:colOff>
                    <xdr:row>6</xdr:row>
                    <xdr:rowOff>4763</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E127"/>
  <sheetViews>
    <sheetView topLeftCell="B1" workbookViewId="0">
      <selection activeCell="N16" sqref="N16"/>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4" width="10.19921875" bestFit="1" customWidth="1"/>
    <col min="25" max="25" width="10.33203125" bestFit="1" customWidth="1"/>
    <col min="26" max="26" width="10" bestFit="1" customWidth="1"/>
    <col min="27" max="27" width="10.33203125" bestFit="1" customWidth="1"/>
    <col min="28" max="28" width="10.19921875" bestFit="1" customWidth="1"/>
    <col min="29" max="29" width="19.33203125" bestFit="1" customWidth="1"/>
    <col min="30" max="30" width="18.19921875" bestFit="1" customWidth="1"/>
    <col min="31" max="31" width="18.1328125" bestFit="1" customWidth="1"/>
  </cols>
  <sheetData>
    <row r="1" spans="1:31">
      <c r="A1" s="41" t="s">
        <v>1732</v>
      </c>
      <c r="B1" s="41" t="s">
        <v>15050</v>
      </c>
      <c r="C1" s="41" t="s">
        <v>15051</v>
      </c>
      <c r="D1" s="41" t="s">
        <v>15052</v>
      </c>
      <c r="E1" s="41" t="s">
        <v>1703</v>
      </c>
      <c r="F1" s="41" t="s">
        <v>1704</v>
      </c>
      <c r="G1" s="41" t="s">
        <v>1705</v>
      </c>
      <c r="H1" s="41" t="s">
        <v>1706</v>
      </c>
      <c r="I1" s="41" t="s">
        <v>1707</v>
      </c>
      <c r="J1" s="41" t="s">
        <v>1708</v>
      </c>
      <c r="K1" s="41" t="s">
        <v>1709</v>
      </c>
      <c r="L1" s="41" t="s">
        <v>1710</v>
      </c>
      <c r="M1" s="41" t="s">
        <v>1711</v>
      </c>
      <c r="N1" s="41" t="s">
        <v>1712</v>
      </c>
      <c r="O1" s="41" t="s">
        <v>1713</v>
      </c>
      <c r="P1" s="41" t="s">
        <v>1714</v>
      </c>
      <c r="Q1" s="41" t="s">
        <v>1715</v>
      </c>
      <c r="R1" s="41" t="s">
        <v>1716</v>
      </c>
      <c r="S1" s="41" t="s">
        <v>1717</v>
      </c>
      <c r="T1" s="41" t="s">
        <v>1718</v>
      </c>
      <c r="U1" s="41" t="s">
        <v>1719</v>
      </c>
      <c r="V1" s="41" t="s">
        <v>1720</v>
      </c>
      <c r="W1" s="41" t="s">
        <v>1721</v>
      </c>
      <c r="X1" s="41" t="s">
        <v>1722</v>
      </c>
      <c r="Y1" s="41" t="s">
        <v>1723</v>
      </c>
      <c r="Z1" s="41" t="s">
        <v>1724</v>
      </c>
      <c r="AA1" s="41" t="s">
        <v>1725</v>
      </c>
      <c r="AB1" s="41" t="s">
        <v>1726</v>
      </c>
      <c r="AC1" s="41" t="s">
        <v>15053</v>
      </c>
      <c r="AD1" s="41" t="s">
        <v>15054</v>
      </c>
      <c r="AE1" s="41" t="s">
        <v>15055</v>
      </c>
    </row>
    <row r="2" spans="1:31" s="50" customFormat="1">
      <c r="A2" s="48" t="s">
        <v>15056</v>
      </c>
      <c r="B2" s="48">
        <v>0</v>
      </c>
      <c r="C2" s="48">
        <v>0</v>
      </c>
      <c r="D2" s="48">
        <v>0</v>
      </c>
      <c r="E2" s="49">
        <v>0</v>
      </c>
      <c r="F2" s="49">
        <v>0</v>
      </c>
      <c r="G2" s="49">
        <v>0</v>
      </c>
      <c r="H2" s="49">
        <v>0</v>
      </c>
      <c r="I2" s="49">
        <v>1</v>
      </c>
      <c r="J2" s="49">
        <v>0</v>
      </c>
      <c r="K2" s="49">
        <v>0</v>
      </c>
      <c r="L2" s="49">
        <v>0</v>
      </c>
      <c r="M2" s="49">
        <v>0</v>
      </c>
      <c r="N2" s="49">
        <v>0</v>
      </c>
      <c r="O2" s="49">
        <v>0</v>
      </c>
      <c r="P2" s="49">
        <v>0</v>
      </c>
      <c r="Q2" s="49">
        <v>0</v>
      </c>
      <c r="R2" s="49">
        <v>0</v>
      </c>
      <c r="S2" s="49">
        <v>0</v>
      </c>
      <c r="T2" s="49">
        <v>0</v>
      </c>
      <c r="U2" s="49">
        <v>0</v>
      </c>
      <c r="V2" s="49">
        <v>0</v>
      </c>
      <c r="W2" s="49">
        <v>0</v>
      </c>
      <c r="X2" s="49">
        <v>0</v>
      </c>
      <c r="Y2" s="49">
        <v>0</v>
      </c>
      <c r="Z2" s="49">
        <v>0</v>
      </c>
      <c r="AA2" s="49">
        <v>0</v>
      </c>
      <c r="AB2" s="49">
        <v>0</v>
      </c>
      <c r="AC2" s="49">
        <v>0</v>
      </c>
      <c r="AD2" s="49">
        <v>0</v>
      </c>
      <c r="AE2" s="49">
        <v>0</v>
      </c>
    </row>
    <row r="3" spans="1:31" s="50" customFormat="1">
      <c r="A3" s="48" t="s">
        <v>15057</v>
      </c>
      <c r="B3" s="48">
        <v>0</v>
      </c>
      <c r="C3" s="48">
        <v>0</v>
      </c>
      <c r="D3" s="48">
        <v>0</v>
      </c>
      <c r="E3" s="49">
        <v>0</v>
      </c>
      <c r="F3" s="49">
        <v>0</v>
      </c>
      <c r="G3" s="49">
        <v>0</v>
      </c>
      <c r="H3" s="49">
        <v>0</v>
      </c>
      <c r="I3" s="49">
        <v>0</v>
      </c>
      <c r="J3" s="49">
        <v>1</v>
      </c>
      <c r="K3" s="49">
        <v>0</v>
      </c>
      <c r="L3" s="49">
        <v>0</v>
      </c>
      <c r="M3" s="49">
        <v>0</v>
      </c>
      <c r="N3" s="49">
        <v>0</v>
      </c>
      <c r="O3" s="49">
        <v>0</v>
      </c>
      <c r="P3" s="49">
        <v>0</v>
      </c>
      <c r="Q3" s="49">
        <v>0</v>
      </c>
      <c r="R3" s="49">
        <v>0</v>
      </c>
      <c r="S3" s="49">
        <v>0</v>
      </c>
      <c r="T3" s="49">
        <v>0</v>
      </c>
      <c r="U3" s="49">
        <v>0</v>
      </c>
      <c r="V3" s="49">
        <v>0</v>
      </c>
      <c r="W3" s="49">
        <v>0</v>
      </c>
      <c r="X3" s="49">
        <v>0</v>
      </c>
      <c r="Y3" s="49">
        <v>0</v>
      </c>
      <c r="Z3" s="49">
        <v>0</v>
      </c>
      <c r="AA3" s="49">
        <v>0</v>
      </c>
      <c r="AB3" s="49">
        <v>0</v>
      </c>
      <c r="AC3" s="49">
        <v>0</v>
      </c>
      <c r="AD3" s="49">
        <v>0</v>
      </c>
      <c r="AE3" s="49">
        <v>0</v>
      </c>
    </row>
    <row r="4" spans="1:31" s="50" customFormat="1">
      <c r="A4" s="48" t="s">
        <v>15058</v>
      </c>
      <c r="B4" s="48">
        <v>0</v>
      </c>
      <c r="C4" s="48">
        <v>0</v>
      </c>
      <c r="D4" s="48">
        <v>0</v>
      </c>
      <c r="E4" s="49">
        <v>0</v>
      </c>
      <c r="F4" s="49">
        <v>0</v>
      </c>
      <c r="G4" s="49">
        <v>0</v>
      </c>
      <c r="H4" s="49">
        <v>1</v>
      </c>
      <c r="I4" s="49">
        <v>0</v>
      </c>
      <c r="J4" s="49">
        <v>0</v>
      </c>
      <c r="K4" s="49">
        <v>0</v>
      </c>
      <c r="L4" s="49">
        <v>0</v>
      </c>
      <c r="M4" s="49">
        <v>0</v>
      </c>
      <c r="N4" s="49">
        <v>0</v>
      </c>
      <c r="O4" s="49">
        <v>0</v>
      </c>
      <c r="P4" s="49">
        <v>0</v>
      </c>
      <c r="Q4" s="49">
        <v>0</v>
      </c>
      <c r="R4" s="49">
        <v>0</v>
      </c>
      <c r="S4" s="49">
        <v>0</v>
      </c>
      <c r="T4" s="49">
        <v>0</v>
      </c>
      <c r="U4" s="49">
        <v>0</v>
      </c>
      <c r="V4" s="49">
        <v>0</v>
      </c>
      <c r="W4" s="49">
        <v>0</v>
      </c>
      <c r="X4" s="49">
        <v>0</v>
      </c>
      <c r="Y4" s="49">
        <v>0</v>
      </c>
      <c r="Z4" s="49">
        <v>0</v>
      </c>
      <c r="AA4" s="49">
        <v>0</v>
      </c>
      <c r="AB4" s="49">
        <v>0</v>
      </c>
      <c r="AC4" s="49">
        <v>0</v>
      </c>
      <c r="AD4" s="49">
        <v>0</v>
      </c>
      <c r="AE4" s="49">
        <v>0</v>
      </c>
    </row>
    <row r="5" spans="1:31" s="50" customFormat="1">
      <c r="A5" s="48" t="s">
        <v>15059</v>
      </c>
      <c r="B5" s="48">
        <v>0</v>
      </c>
      <c r="C5" s="48">
        <v>0</v>
      </c>
      <c r="D5" s="48">
        <v>0</v>
      </c>
      <c r="E5" s="49">
        <v>1</v>
      </c>
      <c r="F5" s="49">
        <v>0</v>
      </c>
      <c r="G5" s="49">
        <v>0</v>
      </c>
      <c r="H5" s="49">
        <v>0</v>
      </c>
      <c r="I5" s="49">
        <v>0</v>
      </c>
      <c r="J5" s="49">
        <v>0</v>
      </c>
      <c r="K5" s="49">
        <v>0</v>
      </c>
      <c r="L5" s="49">
        <v>0</v>
      </c>
      <c r="M5" s="49">
        <v>0</v>
      </c>
      <c r="N5" s="49">
        <v>0</v>
      </c>
      <c r="O5" s="49">
        <v>0</v>
      </c>
      <c r="P5" s="49">
        <v>0</v>
      </c>
      <c r="Q5" s="49">
        <v>0</v>
      </c>
      <c r="R5" s="49">
        <v>0</v>
      </c>
      <c r="S5" s="49">
        <v>0</v>
      </c>
      <c r="T5" s="49">
        <v>0</v>
      </c>
      <c r="U5" s="49">
        <v>0</v>
      </c>
      <c r="V5" s="49">
        <v>0</v>
      </c>
      <c r="W5" s="49">
        <v>0</v>
      </c>
      <c r="X5" s="49">
        <v>0</v>
      </c>
      <c r="Y5" s="49">
        <v>0</v>
      </c>
      <c r="Z5" s="49">
        <v>0</v>
      </c>
      <c r="AA5" s="49">
        <v>0</v>
      </c>
      <c r="AB5" s="49">
        <v>0</v>
      </c>
      <c r="AC5" s="49">
        <v>0</v>
      </c>
      <c r="AD5" s="49">
        <v>0</v>
      </c>
      <c r="AE5" s="49">
        <v>0</v>
      </c>
    </row>
    <row r="6" spans="1:31" s="50" customFormat="1">
      <c r="A6" s="48" t="s">
        <v>15060</v>
      </c>
      <c r="B6" s="48">
        <v>0</v>
      </c>
      <c r="C6" s="48">
        <v>0</v>
      </c>
      <c r="D6" s="48">
        <v>0</v>
      </c>
      <c r="E6" s="49">
        <v>0</v>
      </c>
      <c r="F6" s="49">
        <v>1</v>
      </c>
      <c r="G6" s="49">
        <v>0</v>
      </c>
      <c r="H6" s="49">
        <v>0</v>
      </c>
      <c r="I6" s="49">
        <v>0</v>
      </c>
      <c r="J6" s="49">
        <v>0</v>
      </c>
      <c r="K6" s="49">
        <v>0</v>
      </c>
      <c r="L6" s="49">
        <v>0</v>
      </c>
      <c r="M6" s="49">
        <v>0</v>
      </c>
      <c r="N6" s="49">
        <v>0</v>
      </c>
      <c r="O6" s="49">
        <v>0</v>
      </c>
      <c r="P6" s="49">
        <v>0</v>
      </c>
      <c r="Q6" s="49">
        <v>0</v>
      </c>
      <c r="R6" s="49">
        <v>0</v>
      </c>
      <c r="S6" s="49">
        <v>0</v>
      </c>
      <c r="T6" s="49">
        <v>0</v>
      </c>
      <c r="U6" s="49">
        <v>0</v>
      </c>
      <c r="V6" s="49">
        <v>0</v>
      </c>
      <c r="W6" s="49">
        <v>0</v>
      </c>
      <c r="X6" s="49">
        <v>0</v>
      </c>
      <c r="Y6" s="49">
        <v>0</v>
      </c>
      <c r="Z6" s="49">
        <v>0</v>
      </c>
      <c r="AA6" s="49">
        <v>0</v>
      </c>
      <c r="AB6" s="49">
        <v>0</v>
      </c>
      <c r="AC6" s="49">
        <v>0</v>
      </c>
      <c r="AD6" s="49">
        <v>0</v>
      </c>
      <c r="AE6" s="49">
        <v>0</v>
      </c>
    </row>
    <row r="7" spans="1:31" s="50" customFormat="1">
      <c r="A7" s="48" t="s">
        <v>15061</v>
      </c>
      <c r="B7" s="48">
        <v>0</v>
      </c>
      <c r="C7" s="48">
        <v>0</v>
      </c>
      <c r="D7" s="48">
        <v>0</v>
      </c>
      <c r="E7" s="49">
        <v>0</v>
      </c>
      <c r="F7" s="49">
        <v>0</v>
      </c>
      <c r="G7" s="49">
        <v>1</v>
      </c>
      <c r="H7" s="49">
        <v>0</v>
      </c>
      <c r="I7" s="49">
        <v>0</v>
      </c>
      <c r="J7" s="49">
        <v>0</v>
      </c>
      <c r="K7" s="49">
        <v>0</v>
      </c>
      <c r="L7" s="49">
        <v>0</v>
      </c>
      <c r="M7" s="49">
        <v>0</v>
      </c>
      <c r="N7" s="49">
        <v>0</v>
      </c>
      <c r="O7" s="49">
        <v>0</v>
      </c>
      <c r="P7" s="49">
        <v>0</v>
      </c>
      <c r="Q7" s="49">
        <v>0</v>
      </c>
      <c r="R7" s="49">
        <v>0</v>
      </c>
      <c r="S7" s="49">
        <v>0</v>
      </c>
      <c r="T7" s="49">
        <v>0</v>
      </c>
      <c r="U7" s="49">
        <v>0</v>
      </c>
      <c r="V7" s="49">
        <v>0</v>
      </c>
      <c r="W7" s="49">
        <v>0</v>
      </c>
      <c r="X7" s="49">
        <v>0</v>
      </c>
      <c r="Y7" s="49">
        <v>0</v>
      </c>
      <c r="Z7" s="49">
        <v>0</v>
      </c>
      <c r="AA7" s="49">
        <v>0</v>
      </c>
      <c r="AB7" s="49">
        <v>0</v>
      </c>
      <c r="AC7" s="49">
        <v>0</v>
      </c>
      <c r="AD7" s="49">
        <v>0</v>
      </c>
      <c r="AE7" s="49">
        <v>0</v>
      </c>
    </row>
    <row r="8" spans="1:31" s="50" customFormat="1">
      <c r="A8" s="48" t="s">
        <v>15062</v>
      </c>
      <c r="B8" s="48">
        <v>0</v>
      </c>
      <c r="C8" s="48">
        <v>0</v>
      </c>
      <c r="D8" s="48">
        <v>0</v>
      </c>
      <c r="E8" s="49">
        <v>0</v>
      </c>
      <c r="F8" s="49">
        <v>0</v>
      </c>
      <c r="G8" s="49">
        <v>0</v>
      </c>
      <c r="H8" s="49">
        <v>0</v>
      </c>
      <c r="I8" s="49">
        <v>0</v>
      </c>
      <c r="J8" s="49">
        <v>0</v>
      </c>
      <c r="K8" s="49">
        <v>1</v>
      </c>
      <c r="L8" s="49">
        <v>0</v>
      </c>
      <c r="M8" s="49">
        <v>0</v>
      </c>
      <c r="N8" s="49">
        <v>0</v>
      </c>
      <c r="O8" s="49">
        <v>0</v>
      </c>
      <c r="P8" s="49">
        <v>0</v>
      </c>
      <c r="Q8" s="49">
        <v>0</v>
      </c>
      <c r="R8" s="49">
        <v>0</v>
      </c>
      <c r="S8" s="49">
        <v>0</v>
      </c>
      <c r="T8" s="49">
        <v>0</v>
      </c>
      <c r="U8" s="49">
        <v>0</v>
      </c>
      <c r="V8" s="49">
        <v>0</v>
      </c>
      <c r="W8" s="49">
        <v>0</v>
      </c>
      <c r="X8" s="49">
        <v>0</v>
      </c>
      <c r="Y8" s="49">
        <v>0</v>
      </c>
      <c r="Z8" s="49">
        <v>0</v>
      </c>
      <c r="AA8" s="49">
        <v>0</v>
      </c>
      <c r="AB8" s="49">
        <v>0</v>
      </c>
      <c r="AC8" s="49">
        <v>0</v>
      </c>
      <c r="AD8" s="49">
        <v>0</v>
      </c>
      <c r="AE8" s="49">
        <v>0</v>
      </c>
    </row>
    <row r="9" spans="1:31" s="50" customFormat="1">
      <c r="A9" s="50" t="s">
        <v>15063</v>
      </c>
      <c r="B9" s="48">
        <v>0</v>
      </c>
      <c r="C9" s="48">
        <v>0</v>
      </c>
      <c r="D9" s="48">
        <v>0</v>
      </c>
      <c r="E9" s="49">
        <v>0</v>
      </c>
      <c r="F9" s="49">
        <v>0</v>
      </c>
      <c r="G9" s="49">
        <v>0</v>
      </c>
      <c r="H9" s="49">
        <v>0</v>
      </c>
      <c r="I9" s="49">
        <v>0</v>
      </c>
      <c r="J9" s="49">
        <v>0</v>
      </c>
      <c r="K9" s="49">
        <v>0</v>
      </c>
      <c r="L9" s="49">
        <v>1</v>
      </c>
      <c r="M9" s="49">
        <v>0</v>
      </c>
      <c r="N9" s="49">
        <v>0</v>
      </c>
      <c r="O9" s="49">
        <v>0</v>
      </c>
      <c r="P9" s="49">
        <v>0</v>
      </c>
      <c r="Q9" s="49">
        <v>0</v>
      </c>
      <c r="R9" s="49">
        <v>0</v>
      </c>
      <c r="S9" s="49">
        <v>0</v>
      </c>
      <c r="T9" s="49">
        <v>0</v>
      </c>
      <c r="U9" s="49">
        <v>0</v>
      </c>
      <c r="V9" s="49">
        <v>0</v>
      </c>
      <c r="W9" s="49">
        <v>0</v>
      </c>
      <c r="X9" s="49">
        <v>0</v>
      </c>
      <c r="Y9" s="49">
        <v>0</v>
      </c>
      <c r="Z9" s="49">
        <v>0</v>
      </c>
      <c r="AA9" s="49">
        <v>0</v>
      </c>
      <c r="AB9" s="49">
        <v>0</v>
      </c>
      <c r="AC9" s="49">
        <v>0</v>
      </c>
      <c r="AD9" s="49">
        <v>0</v>
      </c>
      <c r="AE9" s="49">
        <v>0</v>
      </c>
    </row>
    <row r="10" spans="1:31" s="50" customFormat="1">
      <c r="A10" s="48" t="s">
        <v>15064</v>
      </c>
      <c r="B10" s="48">
        <v>0</v>
      </c>
      <c r="C10" s="48">
        <v>0</v>
      </c>
      <c r="D10" s="48">
        <v>0</v>
      </c>
      <c r="E10" s="49">
        <v>0</v>
      </c>
      <c r="F10" s="49">
        <v>0</v>
      </c>
      <c r="G10" s="49">
        <v>0</v>
      </c>
      <c r="H10" s="49">
        <v>0</v>
      </c>
      <c r="I10" s="49">
        <v>0</v>
      </c>
      <c r="J10" s="49">
        <v>0</v>
      </c>
      <c r="K10" s="49">
        <v>0</v>
      </c>
      <c r="L10" s="49">
        <v>0</v>
      </c>
      <c r="M10" s="49">
        <v>0</v>
      </c>
      <c r="N10" s="49">
        <v>0</v>
      </c>
      <c r="O10" s="49">
        <v>0</v>
      </c>
      <c r="P10" s="49">
        <v>0</v>
      </c>
      <c r="Q10" s="49">
        <v>1</v>
      </c>
      <c r="R10" s="49">
        <v>0</v>
      </c>
      <c r="S10" s="49">
        <v>0</v>
      </c>
      <c r="T10" s="49">
        <v>0</v>
      </c>
      <c r="U10" s="49">
        <v>0</v>
      </c>
      <c r="V10" s="49">
        <v>0</v>
      </c>
      <c r="W10" s="49">
        <v>0</v>
      </c>
      <c r="X10" s="49">
        <v>0</v>
      </c>
      <c r="Y10" s="49">
        <v>0</v>
      </c>
      <c r="Z10" s="49">
        <v>0</v>
      </c>
      <c r="AA10" s="49">
        <v>0</v>
      </c>
      <c r="AB10" s="49">
        <v>0</v>
      </c>
      <c r="AC10" s="49">
        <v>0</v>
      </c>
      <c r="AD10" s="49">
        <v>0</v>
      </c>
      <c r="AE10" s="49">
        <v>0</v>
      </c>
    </row>
    <row r="11" spans="1:31" s="50" customFormat="1">
      <c r="A11" s="48" t="s">
        <v>15065</v>
      </c>
      <c r="B11" s="48">
        <v>0</v>
      </c>
      <c r="C11" s="48">
        <v>0</v>
      </c>
      <c r="D11" s="48">
        <v>0</v>
      </c>
      <c r="E11" s="49">
        <v>0</v>
      </c>
      <c r="F11" s="49">
        <v>0</v>
      </c>
      <c r="G11" s="49">
        <v>0</v>
      </c>
      <c r="H11" s="49">
        <v>0</v>
      </c>
      <c r="I11" s="49">
        <v>0</v>
      </c>
      <c r="J11" s="49">
        <v>0</v>
      </c>
      <c r="K11" s="49">
        <v>0</v>
      </c>
      <c r="L11" s="49">
        <v>0</v>
      </c>
      <c r="M11" s="49">
        <v>0</v>
      </c>
      <c r="N11" s="49">
        <v>0</v>
      </c>
      <c r="O11" s="49">
        <v>0</v>
      </c>
      <c r="P11" s="49">
        <v>0</v>
      </c>
      <c r="Q11" s="49">
        <v>0</v>
      </c>
      <c r="R11" s="49">
        <v>1</v>
      </c>
      <c r="S11" s="49">
        <v>0</v>
      </c>
      <c r="T11" s="49">
        <v>0</v>
      </c>
      <c r="U11" s="49">
        <v>0</v>
      </c>
      <c r="V11" s="49">
        <v>0</v>
      </c>
      <c r="W11" s="49">
        <v>0</v>
      </c>
      <c r="X11" s="49">
        <v>0</v>
      </c>
      <c r="Y11" s="49">
        <v>0</v>
      </c>
      <c r="Z11" s="49">
        <v>0</v>
      </c>
      <c r="AA11" s="49">
        <v>0</v>
      </c>
      <c r="AB11" s="49">
        <v>0</v>
      </c>
      <c r="AC11" s="49">
        <v>0</v>
      </c>
      <c r="AD11" s="49">
        <v>0</v>
      </c>
      <c r="AE11" s="49">
        <v>0</v>
      </c>
    </row>
    <row r="12" spans="1:31" s="50" customFormat="1">
      <c r="A12" s="48" t="s">
        <v>15066</v>
      </c>
      <c r="B12" s="48">
        <v>0</v>
      </c>
      <c r="C12" s="48">
        <v>0</v>
      </c>
      <c r="D12" s="48">
        <v>0</v>
      </c>
      <c r="E12" s="49">
        <v>0</v>
      </c>
      <c r="F12" s="49">
        <v>0</v>
      </c>
      <c r="G12" s="49">
        <v>0</v>
      </c>
      <c r="H12" s="49">
        <v>0</v>
      </c>
      <c r="I12" s="49">
        <v>0</v>
      </c>
      <c r="J12" s="49">
        <v>0</v>
      </c>
      <c r="K12" s="49">
        <v>0</v>
      </c>
      <c r="L12" s="49">
        <v>0</v>
      </c>
      <c r="M12" s="49">
        <v>0</v>
      </c>
      <c r="N12" s="49">
        <v>0</v>
      </c>
      <c r="O12" s="49">
        <v>0</v>
      </c>
      <c r="P12" s="49">
        <v>1</v>
      </c>
      <c r="Q12" s="49">
        <v>0</v>
      </c>
      <c r="R12" s="49">
        <v>0</v>
      </c>
      <c r="S12" s="49">
        <v>0</v>
      </c>
      <c r="T12" s="49">
        <v>0</v>
      </c>
      <c r="U12" s="49">
        <v>0</v>
      </c>
      <c r="V12" s="49">
        <v>0</v>
      </c>
      <c r="W12" s="49">
        <v>0</v>
      </c>
      <c r="X12" s="49">
        <v>0</v>
      </c>
      <c r="Y12" s="49">
        <v>0</v>
      </c>
      <c r="Z12" s="49">
        <v>0</v>
      </c>
      <c r="AA12" s="49">
        <v>0</v>
      </c>
      <c r="AB12" s="49">
        <v>0</v>
      </c>
      <c r="AC12" s="49">
        <v>0</v>
      </c>
      <c r="AD12" s="49">
        <v>0</v>
      </c>
      <c r="AE12" s="49">
        <v>0</v>
      </c>
    </row>
    <row r="13" spans="1:31" s="50" customFormat="1">
      <c r="A13" s="48" t="s">
        <v>15067</v>
      </c>
      <c r="B13" s="48">
        <v>0</v>
      </c>
      <c r="C13" s="48">
        <v>0</v>
      </c>
      <c r="D13" s="48">
        <v>0</v>
      </c>
      <c r="E13" s="49">
        <v>0</v>
      </c>
      <c r="F13" s="49">
        <v>0</v>
      </c>
      <c r="G13" s="49">
        <v>0</v>
      </c>
      <c r="H13" s="49">
        <v>0</v>
      </c>
      <c r="I13" s="49">
        <v>0</v>
      </c>
      <c r="J13" s="49">
        <v>0</v>
      </c>
      <c r="K13" s="49">
        <v>0</v>
      </c>
      <c r="L13" s="49">
        <v>0</v>
      </c>
      <c r="M13" s="49">
        <v>1</v>
      </c>
      <c r="N13" s="49">
        <v>0</v>
      </c>
      <c r="O13" s="49">
        <v>0</v>
      </c>
      <c r="P13" s="49">
        <v>0</v>
      </c>
      <c r="Q13" s="49">
        <v>0</v>
      </c>
      <c r="R13" s="49">
        <v>0</v>
      </c>
      <c r="S13" s="49">
        <v>0</v>
      </c>
      <c r="T13" s="49">
        <v>0</v>
      </c>
      <c r="U13" s="49">
        <v>0</v>
      </c>
      <c r="V13" s="49">
        <v>0</v>
      </c>
      <c r="W13" s="49">
        <v>0</v>
      </c>
      <c r="X13" s="49">
        <v>0</v>
      </c>
      <c r="Y13" s="49">
        <v>0</v>
      </c>
      <c r="Z13" s="49">
        <v>0</v>
      </c>
      <c r="AA13" s="49">
        <v>0</v>
      </c>
      <c r="AB13" s="49">
        <v>0</v>
      </c>
      <c r="AC13" s="49">
        <v>0</v>
      </c>
      <c r="AD13" s="49">
        <v>0</v>
      </c>
      <c r="AE13" s="49">
        <v>0</v>
      </c>
    </row>
    <row r="14" spans="1:31" s="50" customFormat="1">
      <c r="A14" s="48" t="s">
        <v>15068</v>
      </c>
      <c r="B14" s="48">
        <v>0</v>
      </c>
      <c r="C14" s="48">
        <v>0</v>
      </c>
      <c r="D14" s="48">
        <v>0</v>
      </c>
      <c r="E14" s="49">
        <v>0</v>
      </c>
      <c r="F14" s="49">
        <v>0</v>
      </c>
      <c r="G14" s="49">
        <v>0</v>
      </c>
      <c r="H14" s="49">
        <v>0</v>
      </c>
      <c r="I14" s="49">
        <v>0</v>
      </c>
      <c r="J14" s="49">
        <v>0</v>
      </c>
      <c r="K14" s="49">
        <v>0</v>
      </c>
      <c r="L14" s="49">
        <v>0</v>
      </c>
      <c r="M14" s="49">
        <v>0</v>
      </c>
      <c r="N14" s="49">
        <v>1</v>
      </c>
      <c r="O14" s="49">
        <v>0</v>
      </c>
      <c r="P14" s="49">
        <v>0</v>
      </c>
      <c r="Q14" s="49">
        <v>0</v>
      </c>
      <c r="R14" s="49">
        <v>0</v>
      </c>
      <c r="S14" s="49">
        <v>0</v>
      </c>
      <c r="T14" s="49">
        <v>0</v>
      </c>
      <c r="U14" s="49">
        <v>0</v>
      </c>
      <c r="V14" s="49">
        <v>0</v>
      </c>
      <c r="W14" s="49">
        <v>0</v>
      </c>
      <c r="X14" s="49">
        <v>0</v>
      </c>
      <c r="Y14" s="49">
        <v>0</v>
      </c>
      <c r="Z14" s="49">
        <v>0</v>
      </c>
      <c r="AA14" s="49">
        <v>0</v>
      </c>
      <c r="AB14" s="49">
        <v>0</v>
      </c>
      <c r="AC14" s="49">
        <v>0</v>
      </c>
      <c r="AD14" s="49">
        <v>0</v>
      </c>
      <c r="AE14" s="49">
        <v>0</v>
      </c>
    </row>
    <row r="15" spans="1:31" s="50" customFormat="1">
      <c r="A15" s="48" t="s">
        <v>15069</v>
      </c>
      <c r="B15" s="48">
        <v>0</v>
      </c>
      <c r="C15" s="48">
        <v>0</v>
      </c>
      <c r="D15" s="48">
        <v>0</v>
      </c>
      <c r="E15" s="49">
        <v>0</v>
      </c>
      <c r="F15" s="49">
        <v>0</v>
      </c>
      <c r="G15" s="49">
        <v>0</v>
      </c>
      <c r="H15" s="49">
        <v>0</v>
      </c>
      <c r="I15" s="49">
        <v>0</v>
      </c>
      <c r="J15" s="49">
        <v>0</v>
      </c>
      <c r="K15" s="49">
        <v>0</v>
      </c>
      <c r="L15" s="49">
        <v>0</v>
      </c>
      <c r="M15" s="49">
        <v>0</v>
      </c>
      <c r="N15" s="49">
        <v>0</v>
      </c>
      <c r="O15" s="49">
        <v>1</v>
      </c>
      <c r="P15" s="49">
        <v>0</v>
      </c>
      <c r="Q15" s="49">
        <v>0</v>
      </c>
      <c r="R15" s="49">
        <v>0</v>
      </c>
      <c r="S15" s="49">
        <v>0</v>
      </c>
      <c r="T15" s="49">
        <v>0</v>
      </c>
      <c r="U15" s="49">
        <v>0</v>
      </c>
      <c r="V15" s="49">
        <v>0</v>
      </c>
      <c r="W15" s="49">
        <v>0</v>
      </c>
      <c r="X15" s="49">
        <v>0</v>
      </c>
      <c r="Y15" s="49">
        <v>0</v>
      </c>
      <c r="Z15" s="49">
        <v>0</v>
      </c>
      <c r="AA15" s="49">
        <v>0</v>
      </c>
      <c r="AB15" s="49">
        <v>0</v>
      </c>
      <c r="AC15" s="49">
        <v>0</v>
      </c>
      <c r="AD15" s="49">
        <v>0</v>
      </c>
      <c r="AE15" s="49">
        <v>0</v>
      </c>
    </row>
    <row r="16" spans="1:31" s="50" customFormat="1">
      <c r="A16" s="48" t="s">
        <v>15070</v>
      </c>
      <c r="B16" s="48">
        <v>0</v>
      </c>
      <c r="C16" s="48">
        <v>0</v>
      </c>
      <c r="D16" s="48">
        <v>0</v>
      </c>
      <c r="E16" s="49">
        <v>0</v>
      </c>
      <c r="F16" s="49">
        <v>0</v>
      </c>
      <c r="G16" s="49">
        <v>0</v>
      </c>
      <c r="H16" s="49">
        <v>0</v>
      </c>
      <c r="I16" s="49">
        <v>0</v>
      </c>
      <c r="J16" s="49">
        <v>0</v>
      </c>
      <c r="K16" s="49">
        <v>0</v>
      </c>
      <c r="L16" s="49">
        <v>0</v>
      </c>
      <c r="M16" s="49">
        <v>0</v>
      </c>
      <c r="N16" s="49">
        <v>0</v>
      </c>
      <c r="O16" s="49">
        <v>0</v>
      </c>
      <c r="P16" s="49">
        <v>0</v>
      </c>
      <c r="Q16" s="49">
        <v>0</v>
      </c>
      <c r="R16" s="49">
        <v>0</v>
      </c>
      <c r="S16" s="49">
        <v>1</v>
      </c>
      <c r="T16" s="49">
        <v>0</v>
      </c>
      <c r="U16" s="49">
        <v>0</v>
      </c>
      <c r="V16" s="49">
        <v>0</v>
      </c>
      <c r="W16" s="49">
        <v>0</v>
      </c>
      <c r="X16" s="49">
        <v>0</v>
      </c>
      <c r="Y16" s="49">
        <v>0</v>
      </c>
      <c r="Z16" s="49">
        <v>0</v>
      </c>
      <c r="AA16" s="49">
        <v>0</v>
      </c>
      <c r="AB16" s="49">
        <v>0</v>
      </c>
      <c r="AC16" s="49">
        <v>0</v>
      </c>
      <c r="AD16" s="49">
        <v>0</v>
      </c>
      <c r="AE16" s="49">
        <v>0</v>
      </c>
    </row>
    <row r="17" spans="1:31" s="50" customFormat="1">
      <c r="A17" s="48" t="s">
        <v>15071</v>
      </c>
      <c r="B17" s="48">
        <v>0</v>
      </c>
      <c r="C17" s="48">
        <v>0</v>
      </c>
      <c r="D17" s="48">
        <v>0</v>
      </c>
      <c r="E17" s="49">
        <v>0</v>
      </c>
      <c r="F17" s="49">
        <v>0</v>
      </c>
      <c r="G17" s="49">
        <v>0</v>
      </c>
      <c r="H17" s="49">
        <v>0</v>
      </c>
      <c r="I17" s="49">
        <v>0</v>
      </c>
      <c r="J17" s="49">
        <v>0</v>
      </c>
      <c r="K17" s="49">
        <v>0</v>
      </c>
      <c r="L17" s="49">
        <v>0</v>
      </c>
      <c r="M17" s="49">
        <v>0</v>
      </c>
      <c r="N17" s="49">
        <v>0</v>
      </c>
      <c r="O17" s="49">
        <v>0</v>
      </c>
      <c r="P17" s="49">
        <v>0</v>
      </c>
      <c r="Q17" s="49">
        <v>0</v>
      </c>
      <c r="R17" s="49">
        <v>0</v>
      </c>
      <c r="S17" s="49">
        <v>0</v>
      </c>
      <c r="T17" s="49">
        <v>1</v>
      </c>
      <c r="U17" s="49">
        <v>0</v>
      </c>
      <c r="V17" s="49">
        <v>0</v>
      </c>
      <c r="W17" s="49">
        <v>0</v>
      </c>
      <c r="X17" s="49">
        <v>0</v>
      </c>
      <c r="Y17" s="49">
        <v>0</v>
      </c>
      <c r="Z17" s="49">
        <v>0</v>
      </c>
      <c r="AA17" s="49">
        <v>0</v>
      </c>
      <c r="AB17" s="49">
        <v>0</v>
      </c>
      <c r="AC17" s="49">
        <v>0</v>
      </c>
      <c r="AD17" s="49">
        <v>0</v>
      </c>
      <c r="AE17" s="49">
        <v>0</v>
      </c>
    </row>
    <row r="18" spans="1:31" s="50" customFormat="1">
      <c r="A18" s="48" t="s">
        <v>15072</v>
      </c>
      <c r="B18" s="48">
        <v>0</v>
      </c>
      <c r="C18" s="48">
        <v>0</v>
      </c>
      <c r="D18" s="48">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v>0</v>
      </c>
      <c r="Y18" s="49">
        <v>1</v>
      </c>
      <c r="Z18" s="49">
        <v>0</v>
      </c>
      <c r="AA18" s="49">
        <v>0</v>
      </c>
      <c r="AB18" s="49">
        <v>0</v>
      </c>
      <c r="AC18" s="49">
        <v>0</v>
      </c>
      <c r="AD18" s="49">
        <v>0</v>
      </c>
      <c r="AE18" s="49">
        <v>0</v>
      </c>
    </row>
    <row r="19" spans="1:31" s="50" customFormat="1">
      <c r="A19" s="48" t="s">
        <v>15073</v>
      </c>
      <c r="B19" s="48">
        <v>0</v>
      </c>
      <c r="C19" s="48">
        <v>0</v>
      </c>
      <c r="D19" s="48">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v>0</v>
      </c>
      <c r="Y19" s="49">
        <v>0</v>
      </c>
      <c r="Z19" s="49">
        <v>1</v>
      </c>
      <c r="AA19" s="49">
        <v>0</v>
      </c>
      <c r="AB19" s="49">
        <v>0</v>
      </c>
      <c r="AC19" s="49">
        <v>0</v>
      </c>
      <c r="AD19" s="49">
        <v>0</v>
      </c>
      <c r="AE19" s="49">
        <v>0</v>
      </c>
    </row>
    <row r="20" spans="1:31" s="50" customFormat="1">
      <c r="A20" s="48" t="s">
        <v>15074</v>
      </c>
      <c r="B20" s="48">
        <v>0</v>
      </c>
      <c r="C20" s="48">
        <v>0</v>
      </c>
      <c r="D20" s="48">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v>1</v>
      </c>
      <c r="Y20" s="49">
        <v>0</v>
      </c>
      <c r="Z20" s="49">
        <v>0</v>
      </c>
      <c r="AA20" s="49">
        <v>0</v>
      </c>
      <c r="AB20" s="49">
        <v>0</v>
      </c>
      <c r="AC20" s="49">
        <v>0</v>
      </c>
      <c r="AD20" s="49">
        <v>0</v>
      </c>
      <c r="AE20" s="49">
        <v>0</v>
      </c>
    </row>
    <row r="21" spans="1:31" s="50" customFormat="1">
      <c r="A21" s="48" t="s">
        <v>15075</v>
      </c>
      <c r="B21" s="48">
        <v>0</v>
      </c>
      <c r="C21" s="48">
        <v>0</v>
      </c>
      <c r="D21" s="48">
        <v>0</v>
      </c>
      <c r="E21" s="49">
        <v>0</v>
      </c>
      <c r="F21" s="49">
        <v>0</v>
      </c>
      <c r="G21" s="49">
        <v>0</v>
      </c>
      <c r="H21" s="49">
        <v>0</v>
      </c>
      <c r="I21" s="49">
        <v>0</v>
      </c>
      <c r="J21" s="49">
        <v>0</v>
      </c>
      <c r="K21" s="49">
        <v>0</v>
      </c>
      <c r="L21" s="49">
        <v>0</v>
      </c>
      <c r="M21" s="49">
        <v>0</v>
      </c>
      <c r="N21" s="49">
        <v>0</v>
      </c>
      <c r="O21" s="49">
        <v>0</v>
      </c>
      <c r="P21" s="49">
        <v>0</v>
      </c>
      <c r="Q21" s="49">
        <v>0</v>
      </c>
      <c r="R21" s="49">
        <v>0</v>
      </c>
      <c r="S21" s="49">
        <v>0</v>
      </c>
      <c r="T21" s="49">
        <v>0</v>
      </c>
      <c r="U21" s="49">
        <v>1</v>
      </c>
      <c r="V21" s="49">
        <v>0</v>
      </c>
      <c r="W21" s="49">
        <v>0</v>
      </c>
      <c r="X21" s="49">
        <v>0</v>
      </c>
      <c r="Y21" s="49">
        <v>0</v>
      </c>
      <c r="Z21" s="49">
        <v>0</v>
      </c>
      <c r="AA21" s="49">
        <v>0</v>
      </c>
      <c r="AB21" s="49">
        <v>0</v>
      </c>
      <c r="AC21" s="49">
        <v>0</v>
      </c>
      <c r="AD21" s="49">
        <v>0</v>
      </c>
      <c r="AE21" s="49">
        <v>0</v>
      </c>
    </row>
    <row r="22" spans="1:31" s="50" customFormat="1">
      <c r="A22" s="48" t="s">
        <v>15076</v>
      </c>
      <c r="B22" s="48">
        <v>0</v>
      </c>
      <c r="C22" s="48">
        <v>0</v>
      </c>
      <c r="D22" s="48">
        <v>0</v>
      </c>
      <c r="E22" s="49">
        <v>0</v>
      </c>
      <c r="F22" s="49">
        <v>0</v>
      </c>
      <c r="G22" s="49">
        <v>0</v>
      </c>
      <c r="H22" s="49">
        <v>0</v>
      </c>
      <c r="I22" s="49">
        <v>0</v>
      </c>
      <c r="J22" s="49">
        <v>0</v>
      </c>
      <c r="K22" s="49">
        <v>0</v>
      </c>
      <c r="L22" s="49">
        <v>0</v>
      </c>
      <c r="M22" s="49">
        <v>0</v>
      </c>
      <c r="N22" s="49">
        <v>0</v>
      </c>
      <c r="O22" s="49">
        <v>0</v>
      </c>
      <c r="P22" s="49">
        <v>0</v>
      </c>
      <c r="Q22" s="49">
        <v>0</v>
      </c>
      <c r="R22" s="49">
        <v>0</v>
      </c>
      <c r="S22" s="49">
        <v>0</v>
      </c>
      <c r="T22" s="49">
        <v>0</v>
      </c>
      <c r="U22" s="49">
        <v>0</v>
      </c>
      <c r="V22" s="49">
        <v>1</v>
      </c>
      <c r="W22" s="49">
        <v>0</v>
      </c>
      <c r="X22" s="49">
        <v>0</v>
      </c>
      <c r="Y22" s="49">
        <v>0</v>
      </c>
      <c r="Z22" s="49">
        <v>0</v>
      </c>
      <c r="AA22" s="49">
        <v>0</v>
      </c>
      <c r="AB22" s="49">
        <v>0</v>
      </c>
      <c r="AC22" s="49">
        <v>0</v>
      </c>
      <c r="AD22" s="49">
        <v>0</v>
      </c>
      <c r="AE22" s="49">
        <v>0</v>
      </c>
    </row>
    <row r="23" spans="1:31" s="50" customFormat="1">
      <c r="A23" s="48" t="s">
        <v>15077</v>
      </c>
      <c r="B23" s="48">
        <v>0</v>
      </c>
      <c r="C23" s="48">
        <v>0</v>
      </c>
      <c r="D23" s="48">
        <v>0</v>
      </c>
      <c r="E23" s="49">
        <v>0</v>
      </c>
      <c r="F23" s="49">
        <v>0</v>
      </c>
      <c r="G23" s="49">
        <v>0</v>
      </c>
      <c r="H23" s="49">
        <v>0</v>
      </c>
      <c r="I23" s="49">
        <v>0</v>
      </c>
      <c r="J23" s="49">
        <v>0</v>
      </c>
      <c r="K23" s="49">
        <v>0</v>
      </c>
      <c r="L23" s="49">
        <v>0</v>
      </c>
      <c r="M23" s="49">
        <v>0</v>
      </c>
      <c r="N23" s="49">
        <v>0</v>
      </c>
      <c r="O23" s="49">
        <v>0</v>
      </c>
      <c r="P23" s="49">
        <v>0</v>
      </c>
      <c r="Q23" s="49">
        <v>0</v>
      </c>
      <c r="R23" s="49">
        <v>0</v>
      </c>
      <c r="S23" s="49">
        <v>0</v>
      </c>
      <c r="T23" s="49">
        <v>0</v>
      </c>
      <c r="U23" s="49">
        <v>0</v>
      </c>
      <c r="V23" s="49">
        <v>0</v>
      </c>
      <c r="W23" s="49">
        <v>1</v>
      </c>
      <c r="X23" s="49">
        <v>0</v>
      </c>
      <c r="Y23" s="49">
        <v>0</v>
      </c>
      <c r="Z23" s="49">
        <v>0</v>
      </c>
      <c r="AA23" s="49">
        <v>0</v>
      </c>
      <c r="AB23" s="49">
        <v>0</v>
      </c>
      <c r="AC23" s="49">
        <v>0</v>
      </c>
      <c r="AD23" s="49">
        <v>0</v>
      </c>
      <c r="AE23" s="49">
        <v>0</v>
      </c>
    </row>
    <row r="24" spans="1:31" s="50" customFormat="1">
      <c r="A24" s="48" t="s">
        <v>15078</v>
      </c>
      <c r="B24" s="48">
        <v>0</v>
      </c>
      <c r="C24" s="48">
        <v>0</v>
      </c>
      <c r="D24" s="48">
        <v>0</v>
      </c>
      <c r="E24" s="49">
        <v>0</v>
      </c>
      <c r="F24" s="49">
        <v>0</v>
      </c>
      <c r="G24" s="49">
        <v>0</v>
      </c>
      <c r="H24" s="49">
        <v>0</v>
      </c>
      <c r="I24" s="49">
        <v>0</v>
      </c>
      <c r="J24" s="49">
        <v>0</v>
      </c>
      <c r="K24" s="49">
        <v>0</v>
      </c>
      <c r="L24" s="49">
        <v>0</v>
      </c>
      <c r="M24" s="49">
        <v>0</v>
      </c>
      <c r="N24" s="49">
        <v>0</v>
      </c>
      <c r="O24" s="49">
        <v>0</v>
      </c>
      <c r="P24" s="49">
        <v>0</v>
      </c>
      <c r="Q24" s="49">
        <v>0</v>
      </c>
      <c r="R24" s="49">
        <v>0</v>
      </c>
      <c r="S24" s="49">
        <v>0</v>
      </c>
      <c r="T24" s="49">
        <v>0</v>
      </c>
      <c r="U24" s="49">
        <v>0</v>
      </c>
      <c r="V24" s="49">
        <v>0</v>
      </c>
      <c r="W24" s="49">
        <v>0</v>
      </c>
      <c r="X24" s="49">
        <v>0</v>
      </c>
      <c r="Y24" s="49">
        <v>0</v>
      </c>
      <c r="Z24" s="49">
        <v>0</v>
      </c>
      <c r="AA24" s="49">
        <v>1</v>
      </c>
      <c r="AB24" s="49">
        <v>0</v>
      </c>
      <c r="AC24" s="49">
        <v>0</v>
      </c>
      <c r="AD24" s="49">
        <v>0</v>
      </c>
      <c r="AE24" s="49">
        <v>0</v>
      </c>
    </row>
    <row r="25" spans="1:31" s="50" customFormat="1">
      <c r="A25" s="48" t="s">
        <v>15079</v>
      </c>
      <c r="B25" s="48">
        <v>0</v>
      </c>
      <c r="C25" s="48">
        <v>0</v>
      </c>
      <c r="D25" s="48">
        <v>0</v>
      </c>
      <c r="E25" s="49">
        <v>0</v>
      </c>
      <c r="F25" s="49">
        <v>0</v>
      </c>
      <c r="G25" s="49">
        <v>0</v>
      </c>
      <c r="H25" s="49">
        <v>0</v>
      </c>
      <c r="I25" s="49">
        <v>0</v>
      </c>
      <c r="J25" s="49">
        <v>0</v>
      </c>
      <c r="K25" s="49">
        <v>0</v>
      </c>
      <c r="L25" s="49">
        <v>0</v>
      </c>
      <c r="M25" s="49">
        <v>0</v>
      </c>
      <c r="N25" s="49">
        <v>0</v>
      </c>
      <c r="O25" s="49">
        <v>0</v>
      </c>
      <c r="P25" s="49">
        <v>0</v>
      </c>
      <c r="Q25" s="49">
        <v>0</v>
      </c>
      <c r="R25" s="49">
        <v>0</v>
      </c>
      <c r="S25" s="49">
        <v>0</v>
      </c>
      <c r="T25" s="49">
        <v>0</v>
      </c>
      <c r="U25" s="49">
        <v>0</v>
      </c>
      <c r="V25" s="49">
        <v>0</v>
      </c>
      <c r="W25" s="49">
        <v>0</v>
      </c>
      <c r="X25" s="49">
        <v>0</v>
      </c>
      <c r="Y25" s="49">
        <v>0</v>
      </c>
      <c r="Z25" s="49">
        <v>0</v>
      </c>
      <c r="AA25" s="49">
        <v>0</v>
      </c>
      <c r="AB25" s="49">
        <v>1</v>
      </c>
      <c r="AC25" s="49">
        <v>0</v>
      </c>
      <c r="AD25" s="49">
        <v>0</v>
      </c>
      <c r="AE25" s="49">
        <v>0</v>
      </c>
    </row>
    <row r="26" spans="1:31" s="53" customFormat="1">
      <c r="A26" s="51" t="s">
        <v>15080</v>
      </c>
      <c r="B26" s="51">
        <v>0</v>
      </c>
      <c r="C26" s="51">
        <v>0</v>
      </c>
      <c r="D26" s="51">
        <v>0</v>
      </c>
      <c r="E26" s="52">
        <v>0</v>
      </c>
      <c r="F26" s="52">
        <v>0</v>
      </c>
      <c r="G26" s="52">
        <v>0</v>
      </c>
      <c r="H26" s="52">
        <v>0</v>
      </c>
      <c r="I26" s="52">
        <v>0</v>
      </c>
      <c r="J26" s="52">
        <v>0</v>
      </c>
      <c r="K26" s="52">
        <v>0</v>
      </c>
      <c r="L26" s="52">
        <v>0</v>
      </c>
      <c r="M26" s="52">
        <v>0</v>
      </c>
      <c r="N26" s="52">
        <v>0</v>
      </c>
      <c r="O26" s="52">
        <v>0</v>
      </c>
      <c r="P26" s="52">
        <v>0</v>
      </c>
      <c r="Q26" s="52">
        <v>0</v>
      </c>
      <c r="R26" s="52">
        <v>0</v>
      </c>
      <c r="S26" s="52">
        <v>0</v>
      </c>
      <c r="T26" s="52">
        <v>0</v>
      </c>
      <c r="U26" s="52">
        <v>0</v>
      </c>
      <c r="V26" s="52">
        <v>0</v>
      </c>
      <c r="W26" s="52">
        <v>0</v>
      </c>
      <c r="X26" s="52">
        <v>0</v>
      </c>
      <c r="Y26" s="52">
        <v>0</v>
      </c>
      <c r="Z26" s="52">
        <v>0</v>
      </c>
      <c r="AA26" s="52">
        <v>0</v>
      </c>
      <c r="AB26" s="52">
        <v>0</v>
      </c>
      <c r="AC26" s="52">
        <v>0</v>
      </c>
      <c r="AD26" s="52">
        <v>1</v>
      </c>
      <c r="AE26" s="52">
        <v>0</v>
      </c>
    </row>
    <row r="27" spans="1:31" s="53" customFormat="1">
      <c r="A27" s="51" t="s">
        <v>15081</v>
      </c>
      <c r="B27" s="51">
        <v>0</v>
      </c>
      <c r="C27" s="51">
        <v>0</v>
      </c>
      <c r="D27" s="51">
        <v>0</v>
      </c>
      <c r="E27" s="52">
        <v>0</v>
      </c>
      <c r="F27" s="52">
        <v>0</v>
      </c>
      <c r="G27" s="52">
        <v>0</v>
      </c>
      <c r="H27" s="52">
        <v>0</v>
      </c>
      <c r="I27" s="52">
        <v>0</v>
      </c>
      <c r="J27" s="52">
        <v>0</v>
      </c>
      <c r="K27" s="52">
        <v>0</v>
      </c>
      <c r="L27" s="52">
        <v>0</v>
      </c>
      <c r="M27" s="52">
        <v>0</v>
      </c>
      <c r="N27" s="52">
        <v>0</v>
      </c>
      <c r="O27" s="52">
        <v>0</v>
      </c>
      <c r="P27" s="52">
        <v>0</v>
      </c>
      <c r="Q27" s="52">
        <v>0</v>
      </c>
      <c r="R27" s="52">
        <v>0</v>
      </c>
      <c r="S27" s="52">
        <v>0</v>
      </c>
      <c r="T27" s="52">
        <v>0</v>
      </c>
      <c r="U27" s="52">
        <v>0</v>
      </c>
      <c r="V27" s="52">
        <v>0</v>
      </c>
      <c r="W27" s="52">
        <v>0</v>
      </c>
      <c r="X27" s="52">
        <v>0</v>
      </c>
      <c r="Y27" s="52">
        <v>0</v>
      </c>
      <c r="Z27" s="52">
        <v>0</v>
      </c>
      <c r="AA27" s="52">
        <v>0</v>
      </c>
      <c r="AB27" s="52">
        <v>0</v>
      </c>
      <c r="AC27" s="52">
        <v>0</v>
      </c>
      <c r="AD27" s="52">
        <v>0</v>
      </c>
      <c r="AE27" s="52">
        <v>1</v>
      </c>
    </row>
    <row r="28" spans="1:31" s="53" customFormat="1">
      <c r="A28" s="51" t="s">
        <v>15082</v>
      </c>
      <c r="B28" s="51">
        <v>0</v>
      </c>
      <c r="C28" s="51">
        <v>0</v>
      </c>
      <c r="D28" s="51">
        <v>0</v>
      </c>
      <c r="E28" s="52">
        <v>0</v>
      </c>
      <c r="F28" s="52">
        <v>0</v>
      </c>
      <c r="G28" s="52">
        <v>0</v>
      </c>
      <c r="H28" s="52">
        <v>0</v>
      </c>
      <c r="I28" s="52">
        <v>0</v>
      </c>
      <c r="J28" s="52">
        <v>0</v>
      </c>
      <c r="K28" s="52">
        <v>0</v>
      </c>
      <c r="L28" s="52">
        <v>0</v>
      </c>
      <c r="M28" s="52">
        <v>0</v>
      </c>
      <c r="N28" s="52">
        <v>0</v>
      </c>
      <c r="O28" s="52">
        <v>0</v>
      </c>
      <c r="P28" s="52">
        <v>0</v>
      </c>
      <c r="Q28" s="52">
        <v>0</v>
      </c>
      <c r="R28" s="52">
        <v>0</v>
      </c>
      <c r="S28" s="52">
        <v>0</v>
      </c>
      <c r="T28" s="52">
        <v>0</v>
      </c>
      <c r="U28" s="52">
        <v>0</v>
      </c>
      <c r="V28" s="52">
        <v>0</v>
      </c>
      <c r="W28" s="52">
        <v>0</v>
      </c>
      <c r="X28" s="52">
        <v>0</v>
      </c>
      <c r="Y28" s="52">
        <v>0</v>
      </c>
      <c r="Z28" s="52">
        <v>0</v>
      </c>
      <c r="AA28" s="52">
        <v>0</v>
      </c>
      <c r="AB28" s="52">
        <v>0</v>
      </c>
      <c r="AC28" s="52">
        <v>1</v>
      </c>
      <c r="AD28" s="52">
        <v>0</v>
      </c>
      <c r="AE28" s="52">
        <v>0</v>
      </c>
    </row>
    <row r="29" spans="1:31" s="53" customFormat="1">
      <c r="A29" s="51" t="s">
        <v>1737</v>
      </c>
      <c r="B29" s="51">
        <v>2</v>
      </c>
      <c r="C29" s="51">
        <v>2</v>
      </c>
      <c r="D29" s="51">
        <v>0</v>
      </c>
      <c r="E29" s="52">
        <v>0</v>
      </c>
      <c r="F29" s="52">
        <v>0</v>
      </c>
      <c r="G29" s="52">
        <v>0</v>
      </c>
      <c r="H29" s="52">
        <v>0</v>
      </c>
      <c r="I29" s="52">
        <v>0</v>
      </c>
      <c r="J29" s="52">
        <v>0</v>
      </c>
      <c r="K29" s="52">
        <v>0</v>
      </c>
      <c r="L29" s="52">
        <v>0</v>
      </c>
      <c r="M29" s="52">
        <v>0</v>
      </c>
      <c r="N29" s="52">
        <v>0</v>
      </c>
      <c r="O29" s="52">
        <v>0</v>
      </c>
      <c r="P29" s="52">
        <v>0</v>
      </c>
      <c r="Q29" s="52">
        <v>0</v>
      </c>
      <c r="R29" s="52">
        <v>0</v>
      </c>
      <c r="S29" s="52">
        <v>0</v>
      </c>
      <c r="T29" s="52">
        <v>0</v>
      </c>
      <c r="U29" s="52">
        <v>0</v>
      </c>
      <c r="V29" s="52">
        <v>0</v>
      </c>
      <c r="W29" s="52">
        <v>0</v>
      </c>
      <c r="X29" s="52">
        <v>0</v>
      </c>
      <c r="Y29" s="52">
        <v>0</v>
      </c>
      <c r="Z29" s="52">
        <v>0</v>
      </c>
      <c r="AA29" s="52">
        <v>0</v>
      </c>
      <c r="AB29" s="52">
        <v>0</v>
      </c>
      <c r="AC29" s="52">
        <v>0</v>
      </c>
      <c r="AD29" s="52">
        <v>0</v>
      </c>
      <c r="AE29" s="52">
        <v>0</v>
      </c>
    </row>
    <row r="30" spans="1:31" s="53" customFormat="1">
      <c r="A30" s="51" t="s">
        <v>15083</v>
      </c>
      <c r="B30" s="51">
        <v>8</v>
      </c>
      <c r="C30" s="51">
        <v>0</v>
      </c>
      <c r="D30" s="51">
        <v>0</v>
      </c>
      <c r="E30" s="52">
        <v>0</v>
      </c>
      <c r="F30" s="52">
        <v>0</v>
      </c>
      <c r="G30" s="52">
        <v>0</v>
      </c>
      <c r="H30" s="52">
        <v>0</v>
      </c>
      <c r="I30" s="52">
        <v>0</v>
      </c>
      <c r="J30" s="52">
        <v>0</v>
      </c>
      <c r="K30" s="52">
        <v>0</v>
      </c>
      <c r="L30" s="52">
        <v>0</v>
      </c>
      <c r="M30" s="52">
        <v>0</v>
      </c>
      <c r="N30" s="52">
        <v>0</v>
      </c>
      <c r="O30" s="52">
        <v>0</v>
      </c>
      <c r="P30" s="52">
        <v>0</v>
      </c>
      <c r="Q30" s="52">
        <v>0</v>
      </c>
      <c r="R30" s="52">
        <v>0</v>
      </c>
      <c r="S30" s="52">
        <v>0</v>
      </c>
      <c r="T30" s="52">
        <v>0</v>
      </c>
      <c r="U30" s="52">
        <v>0</v>
      </c>
      <c r="V30" s="52">
        <v>0</v>
      </c>
      <c r="W30" s="52">
        <v>0</v>
      </c>
      <c r="X30" s="52">
        <v>0</v>
      </c>
      <c r="Y30" s="52">
        <v>0</v>
      </c>
      <c r="Z30" s="52">
        <v>0</v>
      </c>
      <c r="AA30" s="52">
        <v>0</v>
      </c>
      <c r="AB30" s="52">
        <v>0</v>
      </c>
      <c r="AC30" s="52">
        <v>0</v>
      </c>
      <c r="AD30" s="52">
        <v>0</v>
      </c>
      <c r="AE30" s="52">
        <v>0</v>
      </c>
    </row>
    <row r="31" spans="1:31" s="56" customFormat="1">
      <c r="A31" s="54" t="s">
        <v>15084</v>
      </c>
      <c r="B31" s="54">
        <v>0</v>
      </c>
      <c r="C31" s="54">
        <v>0</v>
      </c>
      <c r="D31" s="54">
        <v>0</v>
      </c>
      <c r="E31" s="55">
        <v>0</v>
      </c>
      <c r="F31" s="55">
        <v>0</v>
      </c>
      <c r="G31" s="55">
        <v>0</v>
      </c>
      <c r="H31" s="55">
        <v>0</v>
      </c>
      <c r="I31" s="55">
        <v>0</v>
      </c>
      <c r="J31" s="55">
        <v>0</v>
      </c>
      <c r="K31" s="55">
        <v>0</v>
      </c>
      <c r="L31" s="55">
        <v>0</v>
      </c>
      <c r="M31" s="55">
        <v>0</v>
      </c>
      <c r="N31" s="55">
        <v>0</v>
      </c>
      <c r="O31" s="55">
        <v>0</v>
      </c>
      <c r="P31" s="55">
        <v>0</v>
      </c>
      <c r="Q31" s="55">
        <v>0</v>
      </c>
      <c r="R31" s="55">
        <v>0</v>
      </c>
      <c r="S31" s="55">
        <v>0</v>
      </c>
      <c r="T31" s="55">
        <v>0</v>
      </c>
      <c r="U31" s="55">
        <v>0</v>
      </c>
      <c r="V31" s="55">
        <v>0</v>
      </c>
      <c r="W31" s="55">
        <v>0</v>
      </c>
      <c r="X31" s="55">
        <v>0</v>
      </c>
      <c r="Y31" s="55">
        <v>0</v>
      </c>
      <c r="Z31" s="55">
        <v>0</v>
      </c>
      <c r="AA31" s="55">
        <v>0</v>
      </c>
      <c r="AB31" s="55">
        <v>0</v>
      </c>
      <c r="AC31" s="55">
        <v>0</v>
      </c>
      <c r="AD31" s="55">
        <v>0</v>
      </c>
      <c r="AE31" s="55">
        <v>0</v>
      </c>
    </row>
    <row r="32" spans="1:31" s="53" customFormat="1">
      <c r="A32" s="51" t="s">
        <v>1727</v>
      </c>
      <c r="B32" s="51">
        <v>0</v>
      </c>
      <c r="C32" s="51">
        <v>8</v>
      </c>
      <c r="D32" s="51">
        <v>0</v>
      </c>
      <c r="E32" s="52">
        <v>0</v>
      </c>
      <c r="F32" s="52">
        <v>0</v>
      </c>
      <c r="G32" s="52">
        <v>0</v>
      </c>
      <c r="H32" s="52">
        <v>0</v>
      </c>
      <c r="I32" s="52">
        <v>0</v>
      </c>
      <c r="J32" s="52">
        <v>0</v>
      </c>
      <c r="K32" s="52">
        <v>0</v>
      </c>
      <c r="L32" s="52">
        <v>0</v>
      </c>
      <c r="M32" s="52">
        <v>0</v>
      </c>
      <c r="N32" s="52">
        <v>0</v>
      </c>
      <c r="O32" s="52">
        <v>0</v>
      </c>
      <c r="P32" s="52">
        <v>0</v>
      </c>
      <c r="Q32" s="52">
        <v>0</v>
      </c>
      <c r="R32" s="52">
        <v>0</v>
      </c>
      <c r="S32" s="52">
        <v>0</v>
      </c>
      <c r="T32" s="52">
        <v>0</v>
      </c>
      <c r="U32" s="52">
        <v>0</v>
      </c>
      <c r="V32" s="52">
        <v>0</v>
      </c>
      <c r="W32" s="52">
        <v>0</v>
      </c>
      <c r="X32" s="52">
        <v>0</v>
      </c>
      <c r="Y32" s="52">
        <v>0</v>
      </c>
      <c r="Z32" s="52">
        <v>0</v>
      </c>
      <c r="AA32" s="52">
        <v>0</v>
      </c>
      <c r="AB32" s="52">
        <v>0</v>
      </c>
      <c r="AC32" s="52">
        <v>0</v>
      </c>
      <c r="AD32" s="52">
        <v>0</v>
      </c>
      <c r="AE32" s="52">
        <v>0</v>
      </c>
    </row>
    <row r="33" spans="1:31" s="53" customFormat="1">
      <c r="A33" s="51" t="s">
        <v>1728</v>
      </c>
      <c r="B33" s="51">
        <v>0</v>
      </c>
      <c r="C33" s="51">
        <v>8</v>
      </c>
      <c r="D33" s="51">
        <v>0</v>
      </c>
      <c r="E33" s="52">
        <v>0</v>
      </c>
      <c r="F33" s="52">
        <v>0</v>
      </c>
      <c r="G33" s="52">
        <v>0</v>
      </c>
      <c r="H33" s="52">
        <v>0</v>
      </c>
      <c r="I33" s="52">
        <v>0</v>
      </c>
      <c r="J33" s="52">
        <v>0</v>
      </c>
      <c r="K33" s="52">
        <v>0</v>
      </c>
      <c r="L33" s="52">
        <v>0</v>
      </c>
      <c r="M33" s="52">
        <v>0</v>
      </c>
      <c r="N33" s="52">
        <v>0</v>
      </c>
      <c r="O33" s="52">
        <v>0</v>
      </c>
      <c r="P33" s="52">
        <v>0</v>
      </c>
      <c r="Q33" s="52">
        <v>0</v>
      </c>
      <c r="R33" s="52">
        <v>0</v>
      </c>
      <c r="S33" s="52">
        <v>0</v>
      </c>
      <c r="T33" s="52">
        <v>0</v>
      </c>
      <c r="U33" s="52">
        <v>0</v>
      </c>
      <c r="V33" s="52">
        <v>0</v>
      </c>
      <c r="W33" s="52">
        <v>0</v>
      </c>
      <c r="X33" s="52">
        <v>0</v>
      </c>
      <c r="Y33" s="52">
        <v>0</v>
      </c>
      <c r="Z33" s="52">
        <v>0</v>
      </c>
      <c r="AA33" s="52">
        <v>0</v>
      </c>
      <c r="AB33" s="52">
        <v>0</v>
      </c>
      <c r="AC33" s="52">
        <v>0</v>
      </c>
      <c r="AD33" s="52">
        <v>0</v>
      </c>
      <c r="AE33" s="52">
        <v>0</v>
      </c>
    </row>
    <row r="34" spans="1:31" s="53" customFormat="1">
      <c r="A34" s="51" t="s">
        <v>1729</v>
      </c>
      <c r="B34" s="51">
        <v>0</v>
      </c>
      <c r="C34" s="51">
        <v>8</v>
      </c>
      <c r="D34" s="51">
        <v>0</v>
      </c>
      <c r="E34" s="52">
        <v>0</v>
      </c>
      <c r="F34" s="52">
        <v>0</v>
      </c>
      <c r="G34" s="52">
        <v>0</v>
      </c>
      <c r="H34" s="52">
        <v>0</v>
      </c>
      <c r="I34" s="52">
        <v>0</v>
      </c>
      <c r="J34" s="52">
        <v>0</v>
      </c>
      <c r="K34" s="52">
        <v>0</v>
      </c>
      <c r="L34" s="52">
        <v>0</v>
      </c>
      <c r="M34" s="52">
        <v>0</v>
      </c>
      <c r="N34" s="52">
        <v>0</v>
      </c>
      <c r="O34" s="52">
        <v>0</v>
      </c>
      <c r="P34" s="52">
        <v>0</v>
      </c>
      <c r="Q34" s="52">
        <v>0</v>
      </c>
      <c r="R34" s="52">
        <v>0</v>
      </c>
      <c r="S34" s="52">
        <v>0</v>
      </c>
      <c r="T34" s="52">
        <v>0</v>
      </c>
      <c r="U34" s="52">
        <v>0</v>
      </c>
      <c r="V34" s="52">
        <v>0</v>
      </c>
      <c r="W34" s="52">
        <v>0</v>
      </c>
      <c r="X34" s="52">
        <v>0</v>
      </c>
      <c r="Y34" s="52">
        <v>0</v>
      </c>
      <c r="Z34" s="52">
        <v>0</v>
      </c>
      <c r="AA34" s="52">
        <v>0</v>
      </c>
      <c r="AB34" s="52">
        <v>0</v>
      </c>
      <c r="AC34" s="52">
        <v>0</v>
      </c>
      <c r="AD34" s="52">
        <v>0</v>
      </c>
      <c r="AE34" s="52">
        <v>0</v>
      </c>
    </row>
    <row r="35" spans="1:31" s="53" customFormat="1">
      <c r="A35" s="51" t="s">
        <v>1731</v>
      </c>
      <c r="B35" s="51">
        <v>0</v>
      </c>
      <c r="C35" s="51">
        <v>8</v>
      </c>
      <c r="D35" s="51">
        <v>0</v>
      </c>
      <c r="E35" s="52">
        <v>0</v>
      </c>
      <c r="F35" s="52">
        <v>0</v>
      </c>
      <c r="G35" s="52">
        <v>0</v>
      </c>
      <c r="H35" s="52">
        <v>0</v>
      </c>
      <c r="I35" s="52">
        <v>0</v>
      </c>
      <c r="J35" s="52">
        <v>0</v>
      </c>
      <c r="K35" s="52">
        <v>0</v>
      </c>
      <c r="L35" s="52">
        <v>0</v>
      </c>
      <c r="M35" s="52">
        <v>0</v>
      </c>
      <c r="N35" s="52">
        <v>0</v>
      </c>
      <c r="O35" s="52">
        <v>0</v>
      </c>
      <c r="P35" s="52">
        <v>0</v>
      </c>
      <c r="Q35" s="52">
        <v>0</v>
      </c>
      <c r="R35" s="52">
        <v>0</v>
      </c>
      <c r="S35" s="52">
        <v>0</v>
      </c>
      <c r="T35" s="52">
        <v>0</v>
      </c>
      <c r="U35" s="52">
        <v>0</v>
      </c>
      <c r="V35" s="52">
        <v>0</v>
      </c>
      <c r="W35" s="52">
        <v>0</v>
      </c>
      <c r="X35" s="52">
        <v>0</v>
      </c>
      <c r="Y35" s="52">
        <v>0</v>
      </c>
      <c r="Z35" s="52">
        <v>0</v>
      </c>
      <c r="AA35" s="52">
        <v>0</v>
      </c>
      <c r="AB35" s="52">
        <v>0</v>
      </c>
      <c r="AC35" s="52">
        <v>0</v>
      </c>
      <c r="AD35" s="52">
        <v>0</v>
      </c>
      <c r="AE35" s="52">
        <v>0</v>
      </c>
    </row>
    <row r="36" spans="1:31" s="53" customFormat="1">
      <c r="A36" s="51" t="s">
        <v>1738</v>
      </c>
      <c r="B36" s="51">
        <v>0</v>
      </c>
      <c r="C36" s="51">
        <v>8</v>
      </c>
      <c r="D36" s="51">
        <v>0</v>
      </c>
      <c r="E36" s="52">
        <v>0</v>
      </c>
      <c r="F36" s="52">
        <v>0</v>
      </c>
      <c r="G36" s="52">
        <v>0</v>
      </c>
      <c r="H36" s="52">
        <v>0</v>
      </c>
      <c r="I36" s="52">
        <v>0</v>
      </c>
      <c r="J36" s="52">
        <v>0</v>
      </c>
      <c r="K36" s="52">
        <v>0</v>
      </c>
      <c r="L36" s="52">
        <v>0</v>
      </c>
      <c r="M36" s="52">
        <v>0</v>
      </c>
      <c r="N36" s="52">
        <v>0</v>
      </c>
      <c r="O36" s="52">
        <v>0</v>
      </c>
      <c r="P36" s="52">
        <v>0</v>
      </c>
      <c r="Q36" s="52">
        <v>0</v>
      </c>
      <c r="R36" s="52">
        <v>0</v>
      </c>
      <c r="S36" s="52">
        <v>0</v>
      </c>
      <c r="T36" s="52">
        <v>0</v>
      </c>
      <c r="U36" s="52">
        <v>0</v>
      </c>
      <c r="V36" s="52">
        <v>0</v>
      </c>
      <c r="W36" s="52">
        <v>0</v>
      </c>
      <c r="X36" s="52">
        <v>0</v>
      </c>
      <c r="Y36" s="52">
        <v>0</v>
      </c>
      <c r="Z36" s="52">
        <v>0</v>
      </c>
      <c r="AA36" s="52">
        <v>0</v>
      </c>
      <c r="AB36" s="52">
        <v>0</v>
      </c>
      <c r="AC36" s="52">
        <v>0</v>
      </c>
      <c r="AD36" s="52">
        <v>0</v>
      </c>
      <c r="AE36" s="52">
        <v>0</v>
      </c>
    </row>
    <row r="37" spans="1:31" s="53" customFormat="1">
      <c r="A37" s="51" t="s">
        <v>15085</v>
      </c>
      <c r="B37" s="51">
        <v>0</v>
      </c>
      <c r="C37" s="51">
        <v>8</v>
      </c>
      <c r="D37" s="51">
        <v>0</v>
      </c>
      <c r="E37" s="52">
        <v>0</v>
      </c>
      <c r="F37" s="52">
        <v>0</v>
      </c>
      <c r="G37" s="52">
        <v>0</v>
      </c>
      <c r="H37" s="52">
        <v>0</v>
      </c>
      <c r="I37" s="52">
        <v>0</v>
      </c>
      <c r="J37" s="52">
        <v>0</v>
      </c>
      <c r="K37" s="52">
        <v>0</v>
      </c>
      <c r="L37" s="52">
        <v>0</v>
      </c>
      <c r="M37" s="52">
        <v>0</v>
      </c>
      <c r="N37" s="52">
        <v>0</v>
      </c>
      <c r="O37" s="52">
        <v>0</v>
      </c>
      <c r="P37" s="52">
        <v>0</v>
      </c>
      <c r="Q37" s="52">
        <v>0</v>
      </c>
      <c r="R37" s="52">
        <v>0</v>
      </c>
      <c r="S37" s="52">
        <v>0</v>
      </c>
      <c r="T37" s="52">
        <v>0</v>
      </c>
      <c r="U37" s="52">
        <v>0</v>
      </c>
      <c r="V37" s="52">
        <v>0</v>
      </c>
      <c r="W37" s="52">
        <v>0</v>
      </c>
      <c r="X37" s="52">
        <v>0</v>
      </c>
      <c r="Y37" s="52">
        <v>0</v>
      </c>
      <c r="Z37" s="52">
        <v>0</v>
      </c>
      <c r="AA37" s="52">
        <v>0</v>
      </c>
      <c r="AB37" s="52">
        <v>0</v>
      </c>
      <c r="AC37" s="52">
        <v>0</v>
      </c>
      <c r="AD37" s="52">
        <v>0</v>
      </c>
      <c r="AE37" s="52">
        <v>0</v>
      </c>
    </row>
    <row r="38" spans="1:31" s="53" customFormat="1">
      <c r="A38" s="51" t="s">
        <v>1730</v>
      </c>
      <c r="B38" s="51">
        <v>0</v>
      </c>
      <c r="C38" s="51">
        <v>4</v>
      </c>
      <c r="D38" s="51">
        <v>2</v>
      </c>
      <c r="E38" s="52">
        <v>0</v>
      </c>
      <c r="F38" s="52">
        <v>0</v>
      </c>
      <c r="G38" s="52">
        <v>0</v>
      </c>
      <c r="H38" s="52">
        <v>0</v>
      </c>
      <c r="I38" s="52">
        <v>0</v>
      </c>
      <c r="J38" s="52">
        <v>0</v>
      </c>
      <c r="K38" s="52">
        <v>0</v>
      </c>
      <c r="L38" s="52">
        <v>0</v>
      </c>
      <c r="M38" s="52">
        <v>0</v>
      </c>
      <c r="N38" s="52">
        <v>0</v>
      </c>
      <c r="O38" s="52">
        <v>0</v>
      </c>
      <c r="P38" s="52">
        <v>0</v>
      </c>
      <c r="Q38" s="52">
        <v>0</v>
      </c>
      <c r="R38" s="52">
        <v>0</v>
      </c>
      <c r="S38" s="52">
        <v>0</v>
      </c>
      <c r="T38" s="52">
        <v>0</v>
      </c>
      <c r="U38" s="52">
        <v>0</v>
      </c>
      <c r="V38" s="52">
        <v>0</v>
      </c>
      <c r="W38" s="52">
        <v>0</v>
      </c>
      <c r="X38" s="52">
        <v>0</v>
      </c>
      <c r="Y38" s="52">
        <v>0</v>
      </c>
      <c r="Z38" s="52">
        <v>0</v>
      </c>
      <c r="AA38" s="52">
        <v>0</v>
      </c>
      <c r="AB38" s="52">
        <v>0</v>
      </c>
      <c r="AC38" s="52">
        <v>0</v>
      </c>
      <c r="AD38" s="52">
        <v>0</v>
      </c>
      <c r="AE38" s="52">
        <v>0</v>
      </c>
    </row>
    <row r="39" spans="1:31" s="53" customFormat="1">
      <c r="A39" s="51" t="s">
        <v>15086</v>
      </c>
      <c r="B39" s="51">
        <v>4</v>
      </c>
      <c r="C39" s="51">
        <v>0</v>
      </c>
      <c r="D39" s="51">
        <v>2</v>
      </c>
      <c r="E39" s="52">
        <v>0</v>
      </c>
      <c r="F39" s="52">
        <v>0</v>
      </c>
      <c r="G39" s="52">
        <v>0</v>
      </c>
      <c r="H39" s="52">
        <v>0</v>
      </c>
      <c r="I39" s="52">
        <v>0</v>
      </c>
      <c r="J39" s="52">
        <v>0</v>
      </c>
      <c r="K39" s="52">
        <v>0</v>
      </c>
      <c r="L39" s="52">
        <v>0</v>
      </c>
      <c r="M39" s="52">
        <v>0</v>
      </c>
      <c r="N39" s="52">
        <v>0</v>
      </c>
      <c r="O39" s="52">
        <v>0</v>
      </c>
      <c r="P39" s="52">
        <v>0</v>
      </c>
      <c r="Q39" s="52">
        <v>0</v>
      </c>
      <c r="R39" s="52">
        <v>0</v>
      </c>
      <c r="S39" s="52">
        <v>0</v>
      </c>
      <c r="T39" s="52">
        <v>0</v>
      </c>
      <c r="U39" s="52">
        <v>0</v>
      </c>
      <c r="V39" s="52">
        <v>0</v>
      </c>
      <c r="W39" s="52">
        <v>0</v>
      </c>
      <c r="X39" s="52">
        <v>0</v>
      </c>
      <c r="Y39" s="52">
        <v>0</v>
      </c>
      <c r="Z39" s="52">
        <v>0</v>
      </c>
      <c r="AA39" s="52">
        <v>0</v>
      </c>
      <c r="AB39" s="52">
        <v>0</v>
      </c>
      <c r="AC39" s="52">
        <v>0</v>
      </c>
      <c r="AD39" s="52">
        <v>0</v>
      </c>
      <c r="AE39" s="52">
        <v>0</v>
      </c>
    </row>
    <row r="40" spans="1:31" s="53" customFormat="1">
      <c r="A40" s="51" t="s">
        <v>1736</v>
      </c>
      <c r="B40" s="51">
        <v>0</v>
      </c>
      <c r="C40" s="51">
        <v>25</v>
      </c>
      <c r="D40" s="51">
        <v>0</v>
      </c>
      <c r="E40" s="52">
        <v>0</v>
      </c>
      <c r="F40" s="52">
        <v>0</v>
      </c>
      <c r="G40" s="52">
        <v>0</v>
      </c>
      <c r="H40" s="52">
        <v>0</v>
      </c>
      <c r="I40" s="52">
        <v>0</v>
      </c>
      <c r="J40" s="52">
        <v>0</v>
      </c>
      <c r="K40" s="52">
        <v>0</v>
      </c>
      <c r="L40" s="52">
        <v>0</v>
      </c>
      <c r="M40" s="52">
        <v>0</v>
      </c>
      <c r="N40" s="52">
        <v>0</v>
      </c>
      <c r="O40" s="52">
        <v>0</v>
      </c>
      <c r="P40" s="52">
        <v>0</v>
      </c>
      <c r="Q40" s="52">
        <v>0</v>
      </c>
      <c r="R40" s="52">
        <v>0</v>
      </c>
      <c r="S40" s="52">
        <v>0</v>
      </c>
      <c r="T40" s="52">
        <v>0</v>
      </c>
      <c r="U40" s="52">
        <v>0</v>
      </c>
      <c r="V40" s="52">
        <v>0</v>
      </c>
      <c r="W40" s="52">
        <v>0</v>
      </c>
      <c r="X40" s="52">
        <v>0</v>
      </c>
      <c r="Y40" s="52">
        <v>0</v>
      </c>
      <c r="Z40" s="52">
        <v>0</v>
      </c>
      <c r="AA40" s="52">
        <v>0</v>
      </c>
      <c r="AB40" s="52">
        <v>0</v>
      </c>
      <c r="AC40" s="52">
        <v>0</v>
      </c>
      <c r="AD40" s="52">
        <v>0</v>
      </c>
      <c r="AE40" s="52">
        <v>0</v>
      </c>
    </row>
    <row r="41" spans="1:31" s="53" customFormat="1">
      <c r="A41" s="51" t="s">
        <v>15087</v>
      </c>
      <c r="B41" s="51">
        <v>0</v>
      </c>
      <c r="C41" s="51">
        <v>40</v>
      </c>
      <c r="D41" s="51">
        <v>0</v>
      </c>
      <c r="E41" s="52">
        <v>0</v>
      </c>
      <c r="F41" s="52">
        <v>0</v>
      </c>
      <c r="G41" s="52">
        <v>0</v>
      </c>
      <c r="H41" s="52">
        <v>0</v>
      </c>
      <c r="I41" s="52">
        <v>0</v>
      </c>
      <c r="J41" s="52">
        <v>0</v>
      </c>
      <c r="K41" s="52">
        <v>0</v>
      </c>
      <c r="L41" s="52">
        <v>0</v>
      </c>
      <c r="M41" s="52">
        <v>0</v>
      </c>
      <c r="N41" s="52">
        <v>0</v>
      </c>
      <c r="O41" s="52">
        <v>0</v>
      </c>
      <c r="P41" s="52">
        <v>0</v>
      </c>
      <c r="Q41" s="52">
        <v>0</v>
      </c>
      <c r="R41" s="52">
        <v>0</v>
      </c>
      <c r="S41" s="52">
        <v>0</v>
      </c>
      <c r="T41" s="52">
        <v>0</v>
      </c>
      <c r="U41" s="52">
        <v>0</v>
      </c>
      <c r="V41" s="52">
        <v>0</v>
      </c>
      <c r="W41" s="52">
        <v>0</v>
      </c>
      <c r="X41" s="52">
        <v>0</v>
      </c>
      <c r="Y41" s="52">
        <v>0</v>
      </c>
      <c r="Z41" s="52">
        <v>0</v>
      </c>
      <c r="AA41" s="52">
        <v>0</v>
      </c>
      <c r="AB41" s="52">
        <v>0</v>
      </c>
      <c r="AC41" s="52">
        <v>0</v>
      </c>
      <c r="AD41" s="52">
        <v>0</v>
      </c>
      <c r="AE41" s="52">
        <v>0</v>
      </c>
    </row>
    <row r="42" spans="1:31" s="53" customFormat="1">
      <c r="A42" s="51" t="s">
        <v>15088</v>
      </c>
      <c r="B42" s="51">
        <v>0</v>
      </c>
      <c r="C42" s="51">
        <v>0</v>
      </c>
      <c r="D42" s="51">
        <v>6</v>
      </c>
      <c r="E42" s="52">
        <v>0</v>
      </c>
      <c r="F42" s="52">
        <v>0</v>
      </c>
      <c r="G42" s="52">
        <v>0</v>
      </c>
      <c r="H42" s="52">
        <v>0</v>
      </c>
      <c r="I42" s="52">
        <v>0</v>
      </c>
      <c r="J42" s="52">
        <v>0</v>
      </c>
      <c r="K42" s="52">
        <v>0</v>
      </c>
      <c r="L42" s="52">
        <v>0</v>
      </c>
      <c r="M42" s="52">
        <v>0</v>
      </c>
      <c r="N42" s="52">
        <v>0</v>
      </c>
      <c r="O42" s="52">
        <v>0</v>
      </c>
      <c r="P42" s="52">
        <v>0</v>
      </c>
      <c r="Q42" s="52">
        <v>0</v>
      </c>
      <c r="R42" s="52">
        <v>0</v>
      </c>
      <c r="S42" s="52">
        <v>0</v>
      </c>
      <c r="T42" s="52">
        <v>0</v>
      </c>
      <c r="U42" s="52">
        <v>0</v>
      </c>
      <c r="V42" s="52">
        <v>0</v>
      </c>
      <c r="W42" s="52">
        <v>0</v>
      </c>
      <c r="X42" s="52">
        <v>0</v>
      </c>
      <c r="Y42" s="52">
        <v>0</v>
      </c>
      <c r="Z42" s="52">
        <v>0</v>
      </c>
      <c r="AA42" s="52">
        <v>0</v>
      </c>
      <c r="AB42" s="52">
        <v>0</v>
      </c>
      <c r="AC42" s="52">
        <v>0</v>
      </c>
      <c r="AD42" s="52">
        <v>0</v>
      </c>
      <c r="AE42" s="52">
        <v>0</v>
      </c>
    </row>
    <row r="43" spans="1:31">
      <c r="A43" s="3"/>
      <c r="B43" s="3"/>
      <c r="C43" s="3"/>
      <c r="D43" s="3"/>
      <c r="E43" s="3"/>
      <c r="F43" s="3"/>
      <c r="G43" s="3"/>
      <c r="H43" s="3"/>
      <c r="I43" s="3"/>
      <c r="J43" s="3"/>
      <c r="K43" s="3"/>
      <c r="L43" s="3"/>
      <c r="M43" s="3"/>
      <c r="N43" s="3"/>
      <c r="O43" s="3"/>
      <c r="P43" s="3"/>
      <c r="Q43" s="3"/>
      <c r="R43" s="3"/>
      <c r="S43" s="3"/>
      <c r="T43" s="3"/>
      <c r="U43" s="3"/>
      <c r="V43" s="3"/>
      <c r="W43" s="3"/>
      <c r="X43" s="3"/>
      <c r="Y43" s="3"/>
      <c r="Z43" s="3"/>
      <c r="AA43" s="3"/>
      <c r="AB43" s="3"/>
      <c r="AC43" s="3"/>
      <c r="AD43" s="3"/>
      <c r="AE43" s="3"/>
    </row>
    <row r="44" spans="1:31">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1">
      <c r="A45" s="3"/>
      <c r="B45" s="3"/>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row>
    <row r="46" spans="1:31">
      <c r="A46" s="3"/>
      <c r="B46" s="3"/>
      <c r="C46" s="3"/>
      <c r="D46" s="3"/>
      <c r="E46" s="3"/>
      <c r="F46" s="3"/>
      <c r="G46" s="3"/>
      <c r="H46" s="3"/>
      <c r="I46" s="3"/>
      <c r="J46" s="3"/>
      <c r="K46" s="3"/>
      <c r="L46" s="3"/>
      <c r="M46" s="3"/>
      <c r="N46" s="3"/>
      <c r="O46" s="3"/>
      <c r="P46" s="3"/>
      <c r="Q46" s="3"/>
      <c r="R46" s="3"/>
      <c r="S46" s="3"/>
      <c r="T46" s="3"/>
      <c r="U46" s="3"/>
      <c r="V46" s="3"/>
      <c r="W46" s="3" t="s">
        <v>15089</v>
      </c>
      <c r="X46" s="3"/>
      <c r="Y46" s="3"/>
      <c r="Z46" s="3"/>
      <c r="AA46" s="3"/>
      <c r="AB46" s="3"/>
      <c r="AC46" s="3"/>
      <c r="AD46" s="3"/>
      <c r="AE46" s="3"/>
    </row>
    <row r="47" spans="1:31">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1">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row r="127" spans="1:3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c r="AA127" s="3"/>
      <c r="AB127" s="3"/>
      <c r="AC127" s="3"/>
      <c r="AD127" s="3"/>
      <c r="AE127" s="3"/>
    </row>
  </sheetData>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1C6E1-3BB1-4645-98BE-A0A05E1D8672}">
  <dimension ref="A1:I3710"/>
  <sheetViews>
    <sheetView workbookViewId="0"/>
  </sheetViews>
  <sheetFormatPr defaultRowHeight="14.25"/>
  <sheetData>
    <row r="1" spans="1:9">
      <c r="A1" s="47" t="s">
        <v>12687</v>
      </c>
      <c r="B1" s="47" t="s">
        <v>1699</v>
      </c>
      <c r="C1" s="47" t="s">
        <v>1698</v>
      </c>
      <c r="D1" s="47" t="s">
        <v>1697</v>
      </c>
      <c r="E1" s="47" t="s">
        <v>1696</v>
      </c>
      <c r="F1" s="47" t="s">
        <v>1695</v>
      </c>
      <c r="G1" s="47" t="s">
        <v>12688</v>
      </c>
      <c r="H1" s="47" t="s">
        <v>12689</v>
      </c>
      <c r="I1" s="47" t="s">
        <v>2</v>
      </c>
    </row>
    <row r="2" spans="1:9">
      <c r="A2">
        <v>3092558282825</v>
      </c>
      <c r="B2" t="s">
        <v>12690</v>
      </c>
      <c r="D2" t="s">
        <v>789</v>
      </c>
      <c r="E2" t="s">
        <v>12691</v>
      </c>
      <c r="F2" t="s">
        <v>12692</v>
      </c>
      <c r="G2" t="s">
        <v>12693</v>
      </c>
      <c r="H2" t="s">
        <v>789</v>
      </c>
      <c r="I2" t="s">
        <v>3</v>
      </c>
    </row>
    <row r="3" spans="1:9">
      <c r="A3">
        <v>3092582334537</v>
      </c>
      <c r="B3" t="s">
        <v>12694</v>
      </c>
      <c r="D3" t="s">
        <v>789</v>
      </c>
      <c r="E3" t="s">
        <v>12695</v>
      </c>
      <c r="F3" t="s">
        <v>12696</v>
      </c>
      <c r="G3" t="s">
        <v>12697</v>
      </c>
      <c r="H3" t="s">
        <v>789</v>
      </c>
      <c r="I3" t="s">
        <v>3</v>
      </c>
    </row>
    <row r="4" spans="1:9">
      <c r="B4" t="s">
        <v>789</v>
      </c>
      <c r="D4" t="s">
        <v>789</v>
      </c>
      <c r="E4" t="s">
        <v>789</v>
      </c>
      <c r="F4" t="s">
        <v>12698</v>
      </c>
      <c r="G4" t="s">
        <v>12693</v>
      </c>
      <c r="H4" t="s">
        <v>789</v>
      </c>
      <c r="I4" t="s">
        <v>3</v>
      </c>
    </row>
    <row r="5" spans="1:9">
      <c r="B5" t="s">
        <v>789</v>
      </c>
      <c r="D5" t="s">
        <v>789</v>
      </c>
      <c r="E5" t="s">
        <v>789</v>
      </c>
      <c r="F5" t="s">
        <v>12699</v>
      </c>
      <c r="G5" t="s">
        <v>12693</v>
      </c>
      <c r="H5" t="s">
        <v>789</v>
      </c>
      <c r="I5" t="s">
        <v>3</v>
      </c>
    </row>
    <row r="6" spans="1:9">
      <c r="A6">
        <v>3123410174025</v>
      </c>
      <c r="B6" t="s">
        <v>1750</v>
      </c>
      <c r="D6" t="s">
        <v>789</v>
      </c>
      <c r="E6" t="s">
        <v>12700</v>
      </c>
      <c r="F6" t="s">
        <v>12701</v>
      </c>
      <c r="G6" t="s">
        <v>12693</v>
      </c>
      <c r="H6" t="s">
        <v>789</v>
      </c>
      <c r="I6" t="s">
        <v>3</v>
      </c>
    </row>
    <row r="7" spans="1:9">
      <c r="A7">
        <v>3131158429769</v>
      </c>
      <c r="B7" t="s">
        <v>1751</v>
      </c>
      <c r="C7" t="s">
        <v>1752</v>
      </c>
      <c r="D7" t="s">
        <v>789</v>
      </c>
      <c r="E7" t="s">
        <v>1753</v>
      </c>
      <c r="G7" t="s">
        <v>789</v>
      </c>
      <c r="H7" t="s">
        <v>12693</v>
      </c>
      <c r="I7" t="s">
        <v>3</v>
      </c>
    </row>
    <row r="8" spans="1:9">
      <c r="B8" t="s">
        <v>789</v>
      </c>
      <c r="D8" t="s">
        <v>789</v>
      </c>
      <c r="E8" t="s">
        <v>789</v>
      </c>
      <c r="F8" t="s">
        <v>12702</v>
      </c>
      <c r="G8" t="s">
        <v>12693</v>
      </c>
      <c r="H8" t="s">
        <v>789</v>
      </c>
      <c r="I8" t="s">
        <v>3</v>
      </c>
    </row>
    <row r="9" spans="1:9">
      <c r="A9">
        <v>3132251963465</v>
      </c>
      <c r="B9" t="s">
        <v>1751</v>
      </c>
      <c r="D9" t="s">
        <v>789</v>
      </c>
      <c r="E9" t="s">
        <v>1753</v>
      </c>
      <c r="F9" t="s">
        <v>12703</v>
      </c>
      <c r="G9" t="s">
        <v>12693</v>
      </c>
      <c r="H9" t="s">
        <v>789</v>
      </c>
      <c r="I9" t="s">
        <v>3</v>
      </c>
    </row>
    <row r="10" spans="1:9">
      <c r="A10">
        <v>3133463134281</v>
      </c>
      <c r="B10" t="s">
        <v>1754</v>
      </c>
      <c r="C10" t="s">
        <v>1755</v>
      </c>
      <c r="D10" t="s">
        <v>789</v>
      </c>
      <c r="E10" t="s">
        <v>4</v>
      </c>
      <c r="G10" t="s">
        <v>789</v>
      </c>
      <c r="H10" t="s">
        <v>12693</v>
      </c>
      <c r="I10" t="s">
        <v>3</v>
      </c>
    </row>
    <row r="11" spans="1:9">
      <c r="B11" t="s">
        <v>789</v>
      </c>
      <c r="D11" t="s">
        <v>789</v>
      </c>
      <c r="E11" t="s">
        <v>789</v>
      </c>
      <c r="F11" t="s">
        <v>12704</v>
      </c>
      <c r="G11" t="s">
        <v>12693</v>
      </c>
      <c r="H11" t="s">
        <v>789</v>
      </c>
      <c r="I11" t="s">
        <v>3</v>
      </c>
    </row>
    <row r="12" spans="1:9">
      <c r="A12">
        <v>3137857749065</v>
      </c>
      <c r="B12" t="s">
        <v>1750</v>
      </c>
      <c r="C12" t="s">
        <v>1756</v>
      </c>
      <c r="D12" t="s">
        <v>789</v>
      </c>
      <c r="E12" t="s">
        <v>5</v>
      </c>
      <c r="G12" t="s">
        <v>789</v>
      </c>
      <c r="H12" t="s">
        <v>12693</v>
      </c>
      <c r="I12" t="s">
        <v>3</v>
      </c>
    </row>
    <row r="13" spans="1:9">
      <c r="A13">
        <v>3137912045641</v>
      </c>
      <c r="B13" t="s">
        <v>1757</v>
      </c>
      <c r="C13" t="s">
        <v>1758</v>
      </c>
      <c r="D13" t="s">
        <v>789</v>
      </c>
      <c r="E13" t="s">
        <v>6</v>
      </c>
      <c r="F13" t="s">
        <v>1759</v>
      </c>
      <c r="G13" t="s">
        <v>12693</v>
      </c>
      <c r="H13" t="s">
        <v>12693</v>
      </c>
      <c r="I13" t="s">
        <v>3</v>
      </c>
    </row>
    <row r="14" spans="1:9">
      <c r="A14">
        <v>3137916338249</v>
      </c>
      <c r="B14" t="s">
        <v>1760</v>
      </c>
      <c r="D14" t="s">
        <v>789</v>
      </c>
      <c r="E14" t="s">
        <v>6</v>
      </c>
      <c r="F14" t="s">
        <v>1761</v>
      </c>
      <c r="G14" t="s">
        <v>12693</v>
      </c>
      <c r="H14" t="s">
        <v>789</v>
      </c>
      <c r="I14" t="s">
        <v>3</v>
      </c>
    </row>
    <row r="15" spans="1:9">
      <c r="A15">
        <v>3138249752649</v>
      </c>
      <c r="B15" t="s">
        <v>1762</v>
      </c>
      <c r="C15" t="s">
        <v>1763</v>
      </c>
      <c r="D15" t="s">
        <v>789</v>
      </c>
      <c r="E15" t="s">
        <v>7</v>
      </c>
      <c r="F15" t="s">
        <v>1764</v>
      </c>
      <c r="G15" t="s">
        <v>12697</v>
      </c>
      <c r="H15" t="s">
        <v>12693</v>
      </c>
      <c r="I15" t="s">
        <v>3</v>
      </c>
    </row>
    <row r="16" spans="1:9">
      <c r="A16">
        <v>3138460319817</v>
      </c>
      <c r="B16" t="s">
        <v>1765</v>
      </c>
      <c r="D16" t="s">
        <v>789</v>
      </c>
      <c r="E16" t="s">
        <v>8</v>
      </c>
      <c r="F16" t="s">
        <v>1766</v>
      </c>
      <c r="G16" t="s">
        <v>12697</v>
      </c>
      <c r="H16" t="s">
        <v>789</v>
      </c>
      <c r="I16" t="s">
        <v>3</v>
      </c>
    </row>
    <row r="17" spans="1:9">
      <c r="A17">
        <v>3140156915785</v>
      </c>
      <c r="B17" t="s">
        <v>12705</v>
      </c>
      <c r="C17" t="s">
        <v>12706</v>
      </c>
      <c r="D17" t="s">
        <v>789</v>
      </c>
      <c r="E17" t="s">
        <v>12707</v>
      </c>
      <c r="G17" t="s">
        <v>789</v>
      </c>
      <c r="H17" t="s">
        <v>12693</v>
      </c>
      <c r="I17" t="s">
        <v>3</v>
      </c>
    </row>
    <row r="18" spans="1:9">
      <c r="A18">
        <v>3140310925385</v>
      </c>
      <c r="B18" t="s">
        <v>12708</v>
      </c>
      <c r="D18" t="s">
        <v>789</v>
      </c>
      <c r="E18" t="s">
        <v>12709</v>
      </c>
      <c r="F18" t="s">
        <v>12710</v>
      </c>
      <c r="G18" t="s">
        <v>12693</v>
      </c>
      <c r="H18" t="s">
        <v>789</v>
      </c>
      <c r="I18" t="s">
        <v>3</v>
      </c>
    </row>
    <row r="19" spans="1:9">
      <c r="A19">
        <v>3142719307849</v>
      </c>
      <c r="B19" t="s">
        <v>1767</v>
      </c>
      <c r="D19" t="s">
        <v>789</v>
      </c>
      <c r="E19" t="s">
        <v>9</v>
      </c>
      <c r="F19" t="s">
        <v>1768</v>
      </c>
      <c r="G19" t="s">
        <v>12693</v>
      </c>
      <c r="H19" t="s">
        <v>789</v>
      </c>
      <c r="I19" t="s">
        <v>3</v>
      </c>
    </row>
    <row r="20" spans="1:9">
      <c r="A20">
        <v>3143256801353</v>
      </c>
      <c r="B20" t="s">
        <v>1769</v>
      </c>
      <c r="D20" t="s">
        <v>789</v>
      </c>
      <c r="E20" t="s">
        <v>10</v>
      </c>
      <c r="F20" t="s">
        <v>1770</v>
      </c>
      <c r="G20" t="s">
        <v>12693</v>
      </c>
      <c r="H20" t="s">
        <v>789</v>
      </c>
      <c r="I20" t="s">
        <v>3</v>
      </c>
    </row>
    <row r="21" spans="1:9">
      <c r="A21">
        <v>3145498230857</v>
      </c>
      <c r="B21" t="s">
        <v>1771</v>
      </c>
      <c r="D21" t="s">
        <v>789</v>
      </c>
      <c r="E21" t="s">
        <v>11</v>
      </c>
      <c r="F21" t="s">
        <v>1772</v>
      </c>
      <c r="G21" t="s">
        <v>12693</v>
      </c>
      <c r="H21" t="s">
        <v>789</v>
      </c>
      <c r="I21" t="s">
        <v>3</v>
      </c>
    </row>
    <row r="22" spans="1:9">
      <c r="A22">
        <v>3146148839497</v>
      </c>
      <c r="B22" t="s">
        <v>1773</v>
      </c>
      <c r="D22" t="s">
        <v>789</v>
      </c>
      <c r="E22" t="s">
        <v>12</v>
      </c>
      <c r="F22" t="s">
        <v>1774</v>
      </c>
      <c r="G22" t="s">
        <v>12693</v>
      </c>
      <c r="H22" t="s">
        <v>789</v>
      </c>
      <c r="I22" t="s">
        <v>3</v>
      </c>
    </row>
    <row r="23" spans="1:9">
      <c r="A23">
        <v>3146559258697</v>
      </c>
      <c r="B23" t="s">
        <v>12711</v>
      </c>
      <c r="C23" t="s">
        <v>12712</v>
      </c>
      <c r="D23" t="s">
        <v>789</v>
      </c>
      <c r="E23" t="s">
        <v>12713</v>
      </c>
      <c r="G23" t="s">
        <v>789</v>
      </c>
      <c r="H23" t="s">
        <v>12693</v>
      </c>
      <c r="I23" t="s">
        <v>3</v>
      </c>
    </row>
    <row r="24" spans="1:9">
      <c r="A24">
        <v>3147883708489</v>
      </c>
      <c r="B24" t="s">
        <v>12714</v>
      </c>
      <c r="C24" t="s">
        <v>12715</v>
      </c>
      <c r="D24" t="s">
        <v>789</v>
      </c>
      <c r="E24" t="s">
        <v>12716</v>
      </c>
      <c r="G24" t="s">
        <v>789</v>
      </c>
      <c r="H24" t="s">
        <v>12693</v>
      </c>
      <c r="I24" t="s">
        <v>3</v>
      </c>
    </row>
    <row r="25" spans="1:9">
      <c r="A25">
        <v>3148592971849</v>
      </c>
      <c r="B25" t="s">
        <v>1775</v>
      </c>
      <c r="C25" t="s">
        <v>1776</v>
      </c>
      <c r="D25" t="s">
        <v>789</v>
      </c>
      <c r="E25" t="s">
        <v>13</v>
      </c>
      <c r="G25" t="s">
        <v>789</v>
      </c>
      <c r="H25" t="s">
        <v>12693</v>
      </c>
      <c r="I25" t="s">
        <v>3</v>
      </c>
    </row>
    <row r="26" spans="1:9">
      <c r="A26">
        <v>3150048985161</v>
      </c>
      <c r="B26" t="s">
        <v>1777</v>
      </c>
      <c r="C26" t="s">
        <v>1778</v>
      </c>
      <c r="D26" t="s">
        <v>789</v>
      </c>
      <c r="E26" t="s">
        <v>14</v>
      </c>
      <c r="G26" t="s">
        <v>789</v>
      </c>
      <c r="H26" t="s">
        <v>12693</v>
      </c>
      <c r="I26" t="s">
        <v>3</v>
      </c>
    </row>
    <row r="27" spans="1:9">
      <c r="A27">
        <v>3150911012937</v>
      </c>
      <c r="B27" t="s">
        <v>708</v>
      </c>
      <c r="D27" t="s">
        <v>789</v>
      </c>
      <c r="E27" t="s">
        <v>15</v>
      </c>
      <c r="F27" t="s">
        <v>1779</v>
      </c>
      <c r="G27" t="s">
        <v>12697</v>
      </c>
      <c r="H27" t="s">
        <v>789</v>
      </c>
      <c r="I27" t="s">
        <v>3</v>
      </c>
    </row>
    <row r="28" spans="1:9">
      <c r="A28">
        <v>3151182168137</v>
      </c>
      <c r="B28" t="s">
        <v>12717</v>
      </c>
      <c r="C28" t="s">
        <v>12718</v>
      </c>
      <c r="D28" t="s">
        <v>789</v>
      </c>
      <c r="E28" t="s">
        <v>12719</v>
      </c>
      <c r="G28" t="s">
        <v>789</v>
      </c>
      <c r="H28" t="s">
        <v>12693</v>
      </c>
      <c r="I28" t="s">
        <v>3</v>
      </c>
    </row>
    <row r="29" spans="1:9">
      <c r="A29">
        <v>3152384360521</v>
      </c>
      <c r="B29" t="s">
        <v>1780</v>
      </c>
      <c r="D29" t="s">
        <v>789</v>
      </c>
      <c r="E29" t="s">
        <v>16</v>
      </c>
      <c r="F29" t="s">
        <v>1781</v>
      </c>
      <c r="G29" t="s">
        <v>12693</v>
      </c>
      <c r="H29" t="s">
        <v>789</v>
      </c>
      <c r="I29" t="s">
        <v>3</v>
      </c>
    </row>
    <row r="30" spans="1:9">
      <c r="A30">
        <v>3152551280713</v>
      </c>
      <c r="B30" t="s">
        <v>1782</v>
      </c>
      <c r="D30" t="s">
        <v>789</v>
      </c>
      <c r="E30" t="s">
        <v>17</v>
      </c>
      <c r="F30" t="s">
        <v>1783</v>
      </c>
      <c r="G30" t="s">
        <v>12693</v>
      </c>
      <c r="H30" t="s">
        <v>789</v>
      </c>
      <c r="I30" t="s">
        <v>3</v>
      </c>
    </row>
    <row r="31" spans="1:9">
      <c r="A31">
        <v>3155238420553</v>
      </c>
      <c r="B31" t="s">
        <v>12720</v>
      </c>
      <c r="D31" t="s">
        <v>789</v>
      </c>
      <c r="E31" t="s">
        <v>12721</v>
      </c>
      <c r="F31" t="s">
        <v>12722</v>
      </c>
      <c r="G31" t="s">
        <v>12693</v>
      </c>
      <c r="H31" t="s">
        <v>789</v>
      </c>
      <c r="I31" t="s">
        <v>3</v>
      </c>
    </row>
    <row r="32" spans="1:9">
      <c r="A32">
        <v>3156498350153</v>
      </c>
      <c r="B32" t="s">
        <v>12723</v>
      </c>
      <c r="D32" t="s">
        <v>789</v>
      </c>
      <c r="G32" t="s">
        <v>789</v>
      </c>
      <c r="H32" t="s">
        <v>789</v>
      </c>
      <c r="I32" t="s">
        <v>3</v>
      </c>
    </row>
    <row r="33" spans="1:9">
      <c r="A33">
        <v>3157667577929</v>
      </c>
      <c r="B33" t="s">
        <v>1784</v>
      </c>
      <c r="C33" t="s">
        <v>1785</v>
      </c>
      <c r="D33" t="s">
        <v>789</v>
      </c>
      <c r="E33" t="s">
        <v>1786</v>
      </c>
      <c r="G33" t="s">
        <v>789</v>
      </c>
      <c r="H33" t="s">
        <v>12693</v>
      </c>
      <c r="I33" t="s">
        <v>3</v>
      </c>
    </row>
    <row r="34" spans="1:9">
      <c r="A34">
        <v>3159219339337</v>
      </c>
      <c r="B34" t="s">
        <v>1787</v>
      </c>
      <c r="C34" t="s">
        <v>1788</v>
      </c>
      <c r="D34" t="s">
        <v>789</v>
      </c>
      <c r="E34" t="s">
        <v>18</v>
      </c>
      <c r="G34" t="s">
        <v>789</v>
      </c>
      <c r="H34" t="s">
        <v>12693</v>
      </c>
      <c r="I34" t="s">
        <v>3</v>
      </c>
    </row>
    <row r="35" spans="1:9">
      <c r="A35">
        <v>3159397138505</v>
      </c>
      <c r="B35" t="s">
        <v>1789</v>
      </c>
      <c r="C35" t="s">
        <v>1790</v>
      </c>
      <c r="D35" t="s">
        <v>789</v>
      </c>
      <c r="E35" t="s">
        <v>1791</v>
      </c>
      <c r="G35" t="s">
        <v>789</v>
      </c>
      <c r="H35" t="s">
        <v>12693</v>
      </c>
      <c r="I35" t="s">
        <v>3</v>
      </c>
    </row>
    <row r="36" spans="1:9">
      <c r="A36">
        <v>3162404028489</v>
      </c>
      <c r="B36" t="s">
        <v>20</v>
      </c>
      <c r="C36" t="s">
        <v>1792</v>
      </c>
      <c r="D36" t="s">
        <v>789</v>
      </c>
      <c r="E36" t="s">
        <v>19</v>
      </c>
      <c r="G36" t="s">
        <v>789</v>
      </c>
      <c r="H36" t="s">
        <v>12693</v>
      </c>
      <c r="I36" t="s">
        <v>3</v>
      </c>
    </row>
    <row r="37" spans="1:9">
      <c r="A37">
        <v>3167903481929</v>
      </c>
      <c r="B37" t="s">
        <v>1793</v>
      </c>
      <c r="D37" t="s">
        <v>789</v>
      </c>
      <c r="E37" t="s">
        <v>21</v>
      </c>
      <c r="F37" t="s">
        <v>1794</v>
      </c>
      <c r="G37" t="s">
        <v>12693</v>
      </c>
      <c r="H37" t="s">
        <v>789</v>
      </c>
      <c r="I37" t="s">
        <v>3</v>
      </c>
    </row>
    <row r="38" spans="1:9">
      <c r="A38">
        <v>3171817521225</v>
      </c>
      <c r="B38" t="s">
        <v>1795</v>
      </c>
      <c r="D38" t="s">
        <v>789</v>
      </c>
      <c r="E38" t="s">
        <v>22</v>
      </c>
      <c r="F38" t="s">
        <v>1796</v>
      </c>
      <c r="G38" t="s">
        <v>12697</v>
      </c>
      <c r="H38" t="s">
        <v>789</v>
      </c>
      <c r="I38" t="s">
        <v>3</v>
      </c>
    </row>
    <row r="39" spans="1:9">
      <c r="B39" t="s">
        <v>789</v>
      </c>
      <c r="C39" t="s">
        <v>12724</v>
      </c>
      <c r="D39" t="s">
        <v>789</v>
      </c>
      <c r="E39" t="s">
        <v>789</v>
      </c>
      <c r="G39" t="s">
        <v>789</v>
      </c>
      <c r="H39" t="s">
        <v>12693</v>
      </c>
      <c r="I39" t="s">
        <v>3</v>
      </c>
    </row>
    <row r="40" spans="1:9">
      <c r="A40">
        <v>3174108954697</v>
      </c>
      <c r="B40" t="s">
        <v>1797</v>
      </c>
      <c r="D40" t="s">
        <v>789</v>
      </c>
      <c r="E40" t="s">
        <v>23</v>
      </c>
      <c r="F40" t="s">
        <v>1798</v>
      </c>
      <c r="G40" t="s">
        <v>12693</v>
      </c>
      <c r="H40" t="s">
        <v>789</v>
      </c>
      <c r="I40" t="s">
        <v>3</v>
      </c>
    </row>
    <row r="41" spans="1:9">
      <c r="A41">
        <v>3176145715273</v>
      </c>
      <c r="B41" t="s">
        <v>1799</v>
      </c>
      <c r="D41" t="s">
        <v>789</v>
      </c>
      <c r="E41" t="s">
        <v>24</v>
      </c>
      <c r="F41" t="s">
        <v>1800</v>
      </c>
      <c r="G41" t="s">
        <v>12693</v>
      </c>
      <c r="H41" t="s">
        <v>789</v>
      </c>
      <c r="I41" t="s">
        <v>3</v>
      </c>
    </row>
    <row r="42" spans="1:9">
      <c r="A42">
        <v>3176240349257</v>
      </c>
      <c r="B42" t="s">
        <v>1801</v>
      </c>
      <c r="C42" t="s">
        <v>1802</v>
      </c>
      <c r="D42" t="s">
        <v>789</v>
      </c>
      <c r="E42" t="s">
        <v>1803</v>
      </c>
      <c r="G42" t="s">
        <v>789</v>
      </c>
      <c r="H42" t="s">
        <v>12693</v>
      </c>
      <c r="I42" t="s">
        <v>3</v>
      </c>
    </row>
    <row r="43" spans="1:9">
      <c r="B43" t="s">
        <v>789</v>
      </c>
      <c r="D43" t="s">
        <v>789</v>
      </c>
      <c r="E43" t="s">
        <v>789</v>
      </c>
      <c r="F43" t="s">
        <v>12725</v>
      </c>
      <c r="G43" t="s">
        <v>12693</v>
      </c>
      <c r="H43" t="s">
        <v>789</v>
      </c>
      <c r="I43" t="s">
        <v>3</v>
      </c>
    </row>
    <row r="44" spans="1:9">
      <c r="B44" t="s">
        <v>789</v>
      </c>
      <c r="C44" t="s">
        <v>12726</v>
      </c>
      <c r="D44" t="s">
        <v>789</v>
      </c>
      <c r="E44" t="s">
        <v>789</v>
      </c>
      <c r="G44" t="s">
        <v>789</v>
      </c>
      <c r="H44" t="s">
        <v>12693</v>
      </c>
      <c r="I44" t="s">
        <v>3</v>
      </c>
    </row>
    <row r="45" spans="1:9">
      <c r="A45">
        <v>3176493580361</v>
      </c>
      <c r="B45" t="s">
        <v>1804</v>
      </c>
      <c r="D45" t="s">
        <v>789</v>
      </c>
      <c r="E45" t="s">
        <v>1805</v>
      </c>
      <c r="F45" t="s">
        <v>1806</v>
      </c>
      <c r="G45" t="s">
        <v>12697</v>
      </c>
      <c r="H45" t="s">
        <v>789</v>
      </c>
      <c r="I45" t="s">
        <v>3</v>
      </c>
    </row>
    <row r="46" spans="1:9">
      <c r="A46">
        <v>3182499692617</v>
      </c>
      <c r="B46" t="s">
        <v>1807</v>
      </c>
      <c r="C46" t="s">
        <v>1808</v>
      </c>
      <c r="D46" t="s">
        <v>789</v>
      </c>
      <c r="E46" t="s">
        <v>25</v>
      </c>
      <c r="F46" t="s">
        <v>1809</v>
      </c>
      <c r="G46" t="s">
        <v>12693</v>
      </c>
      <c r="H46" t="s">
        <v>12693</v>
      </c>
      <c r="I46" t="s">
        <v>3</v>
      </c>
    </row>
    <row r="47" spans="1:9">
      <c r="A47">
        <v>3182541111369</v>
      </c>
      <c r="B47" t="s">
        <v>12727</v>
      </c>
      <c r="D47" t="s">
        <v>789</v>
      </c>
      <c r="G47" t="s">
        <v>789</v>
      </c>
      <c r="H47" t="s">
        <v>789</v>
      </c>
      <c r="I47" t="s">
        <v>3</v>
      </c>
    </row>
    <row r="48" spans="1:9">
      <c r="A48">
        <v>3182915321929</v>
      </c>
      <c r="B48" t="s">
        <v>12728</v>
      </c>
      <c r="C48" t="s">
        <v>12729</v>
      </c>
      <c r="D48" t="s">
        <v>789</v>
      </c>
      <c r="E48" t="s">
        <v>12730</v>
      </c>
      <c r="G48" t="s">
        <v>789</v>
      </c>
      <c r="H48" t="s">
        <v>12693</v>
      </c>
      <c r="I48" t="s">
        <v>3</v>
      </c>
    </row>
    <row r="49" spans="1:9">
      <c r="A49">
        <v>3185517166665</v>
      </c>
      <c r="B49" t="s">
        <v>1810</v>
      </c>
      <c r="C49" t="s">
        <v>1811</v>
      </c>
      <c r="D49" t="s">
        <v>789</v>
      </c>
      <c r="E49" t="s">
        <v>1812</v>
      </c>
      <c r="F49" t="s">
        <v>1813</v>
      </c>
      <c r="G49" t="s">
        <v>12693</v>
      </c>
      <c r="H49" t="s">
        <v>12693</v>
      </c>
      <c r="I49" t="s">
        <v>3</v>
      </c>
    </row>
    <row r="50" spans="1:9">
      <c r="A50">
        <v>3188188217417</v>
      </c>
      <c r="B50" t="s">
        <v>1814</v>
      </c>
      <c r="D50" t="s">
        <v>789</v>
      </c>
      <c r="E50" t="s">
        <v>26</v>
      </c>
      <c r="F50" t="s">
        <v>1815</v>
      </c>
      <c r="G50" t="s">
        <v>12693</v>
      </c>
      <c r="H50" t="s">
        <v>789</v>
      </c>
      <c r="I50" t="s">
        <v>3</v>
      </c>
    </row>
    <row r="51" spans="1:9">
      <c r="A51">
        <v>3190506815561</v>
      </c>
      <c r="B51" t="s">
        <v>12731</v>
      </c>
      <c r="D51" t="s">
        <v>789</v>
      </c>
      <c r="E51" t="s">
        <v>12732</v>
      </c>
      <c r="F51" t="s">
        <v>12733</v>
      </c>
      <c r="G51" t="s">
        <v>12693</v>
      </c>
      <c r="H51" t="s">
        <v>789</v>
      </c>
      <c r="I51" t="s">
        <v>3</v>
      </c>
    </row>
    <row r="52" spans="1:9">
      <c r="A52">
        <v>3190559309897</v>
      </c>
      <c r="B52" t="s">
        <v>1816</v>
      </c>
      <c r="D52" t="s">
        <v>789</v>
      </c>
      <c r="E52" t="s">
        <v>27</v>
      </c>
      <c r="F52" t="s">
        <v>1817</v>
      </c>
      <c r="G52" t="s">
        <v>12693</v>
      </c>
      <c r="H52" t="s">
        <v>789</v>
      </c>
      <c r="I52" t="s">
        <v>3</v>
      </c>
    </row>
    <row r="53" spans="1:9">
      <c r="A53">
        <v>3190563274825</v>
      </c>
      <c r="B53" t="s">
        <v>1818</v>
      </c>
      <c r="C53" t="s">
        <v>1819</v>
      </c>
      <c r="D53" t="s">
        <v>789</v>
      </c>
      <c r="E53" t="s">
        <v>28</v>
      </c>
      <c r="G53" t="s">
        <v>789</v>
      </c>
      <c r="H53" t="s">
        <v>12693</v>
      </c>
      <c r="I53" t="s">
        <v>3</v>
      </c>
    </row>
    <row r="54" spans="1:9">
      <c r="A54">
        <v>3191060463689</v>
      </c>
      <c r="B54" t="s">
        <v>12734</v>
      </c>
      <c r="C54" t="s">
        <v>12735</v>
      </c>
      <c r="D54" t="s">
        <v>789</v>
      </c>
      <c r="E54" t="s">
        <v>12736</v>
      </c>
      <c r="F54" t="s">
        <v>12737</v>
      </c>
      <c r="G54" t="s">
        <v>12693</v>
      </c>
      <c r="H54" t="s">
        <v>12693</v>
      </c>
      <c r="I54" t="s">
        <v>3</v>
      </c>
    </row>
    <row r="55" spans="1:9">
      <c r="A55">
        <v>3192687820873</v>
      </c>
      <c r="B55" t="s">
        <v>1820</v>
      </c>
      <c r="D55" t="s">
        <v>789</v>
      </c>
      <c r="F55" t="s">
        <v>1821</v>
      </c>
      <c r="G55" t="s">
        <v>12693</v>
      </c>
      <c r="H55" t="s">
        <v>789</v>
      </c>
      <c r="I55" t="s">
        <v>3</v>
      </c>
    </row>
    <row r="56" spans="1:9">
      <c r="A56">
        <v>3192763514953</v>
      </c>
      <c r="B56" t="s">
        <v>1822</v>
      </c>
      <c r="D56" t="s">
        <v>789</v>
      </c>
      <c r="E56" t="s">
        <v>29</v>
      </c>
      <c r="F56" t="s">
        <v>1823</v>
      </c>
      <c r="G56" t="s">
        <v>12693</v>
      </c>
      <c r="H56" t="s">
        <v>789</v>
      </c>
      <c r="I56" t="s">
        <v>3</v>
      </c>
    </row>
    <row r="57" spans="1:9">
      <c r="B57" t="s">
        <v>789</v>
      </c>
      <c r="D57" t="s">
        <v>789</v>
      </c>
      <c r="E57" t="s">
        <v>789</v>
      </c>
      <c r="F57" t="s">
        <v>12738</v>
      </c>
      <c r="G57" t="s">
        <v>12697</v>
      </c>
      <c r="H57" t="s">
        <v>789</v>
      </c>
      <c r="I57" t="s">
        <v>3</v>
      </c>
    </row>
    <row r="58" spans="1:9">
      <c r="B58" t="s">
        <v>789</v>
      </c>
      <c r="D58" t="s">
        <v>789</v>
      </c>
      <c r="E58" t="s">
        <v>789</v>
      </c>
      <c r="F58" t="s">
        <v>12739</v>
      </c>
      <c r="G58" t="s">
        <v>12693</v>
      </c>
      <c r="H58" t="s">
        <v>789</v>
      </c>
      <c r="I58" t="s">
        <v>3</v>
      </c>
    </row>
    <row r="59" spans="1:9">
      <c r="B59" t="s">
        <v>789</v>
      </c>
      <c r="D59" t="s">
        <v>789</v>
      </c>
      <c r="E59" t="s">
        <v>789</v>
      </c>
      <c r="F59" t="s">
        <v>12740</v>
      </c>
      <c r="G59" t="s">
        <v>12697</v>
      </c>
      <c r="H59" t="s">
        <v>789</v>
      </c>
      <c r="I59" t="s">
        <v>3</v>
      </c>
    </row>
    <row r="60" spans="1:9">
      <c r="A60">
        <v>3211855495241</v>
      </c>
      <c r="B60" t="s">
        <v>1824</v>
      </c>
      <c r="D60" t="s">
        <v>789</v>
      </c>
      <c r="E60" t="s">
        <v>30</v>
      </c>
      <c r="F60" t="s">
        <v>1825</v>
      </c>
      <c r="G60" t="s">
        <v>12693</v>
      </c>
      <c r="H60" t="s">
        <v>789</v>
      </c>
      <c r="I60" t="s">
        <v>3</v>
      </c>
    </row>
    <row r="61" spans="1:9">
      <c r="B61" t="s">
        <v>789</v>
      </c>
      <c r="D61" t="s">
        <v>789</v>
      </c>
      <c r="E61" t="s">
        <v>789</v>
      </c>
      <c r="F61" t="s">
        <v>12741</v>
      </c>
      <c r="G61" t="s">
        <v>12693</v>
      </c>
      <c r="H61" t="s">
        <v>789</v>
      </c>
      <c r="I61" t="s">
        <v>3</v>
      </c>
    </row>
    <row r="62" spans="1:9">
      <c r="A62">
        <v>3214899380297</v>
      </c>
      <c r="B62" t="s">
        <v>1826</v>
      </c>
      <c r="D62" t="s">
        <v>789</v>
      </c>
      <c r="E62" t="s">
        <v>31</v>
      </c>
      <c r="F62" t="s">
        <v>1827</v>
      </c>
      <c r="G62" t="s">
        <v>12693</v>
      </c>
      <c r="H62" t="s">
        <v>789</v>
      </c>
      <c r="I62" t="s">
        <v>3</v>
      </c>
    </row>
    <row r="63" spans="1:9">
      <c r="A63">
        <v>3214919467081</v>
      </c>
      <c r="B63" t="s">
        <v>1828</v>
      </c>
      <c r="C63" t="s">
        <v>1829</v>
      </c>
      <c r="D63" t="s">
        <v>789</v>
      </c>
      <c r="E63" t="s">
        <v>1830</v>
      </c>
      <c r="G63" t="s">
        <v>789</v>
      </c>
      <c r="H63" t="s">
        <v>12693</v>
      </c>
      <c r="I63" t="s">
        <v>3</v>
      </c>
    </row>
    <row r="64" spans="1:9">
      <c r="A64">
        <v>3214966095945</v>
      </c>
      <c r="B64" t="s">
        <v>1831</v>
      </c>
      <c r="D64" t="s">
        <v>789</v>
      </c>
      <c r="E64" t="s">
        <v>1832</v>
      </c>
      <c r="F64" t="s">
        <v>1833</v>
      </c>
      <c r="G64" t="s">
        <v>12693</v>
      </c>
      <c r="H64" t="s">
        <v>789</v>
      </c>
      <c r="I64" t="s">
        <v>3</v>
      </c>
    </row>
    <row r="65" spans="1:9">
      <c r="A65">
        <v>3215134556233</v>
      </c>
      <c r="B65" t="s">
        <v>1834</v>
      </c>
      <c r="C65" t="s">
        <v>1835</v>
      </c>
      <c r="D65" t="s">
        <v>789</v>
      </c>
      <c r="E65" t="s">
        <v>32</v>
      </c>
      <c r="F65" t="s">
        <v>1836</v>
      </c>
      <c r="G65" t="s">
        <v>12693</v>
      </c>
      <c r="H65" t="s">
        <v>12693</v>
      </c>
      <c r="I65" t="s">
        <v>3</v>
      </c>
    </row>
    <row r="66" spans="1:9">
      <c r="A66">
        <v>3215148417097</v>
      </c>
      <c r="B66" t="s">
        <v>1837</v>
      </c>
      <c r="C66" t="s">
        <v>1838</v>
      </c>
      <c r="D66" t="s">
        <v>789</v>
      </c>
      <c r="E66" t="s">
        <v>33</v>
      </c>
      <c r="G66" t="s">
        <v>789</v>
      </c>
      <c r="H66" t="s">
        <v>12693</v>
      </c>
      <c r="I66" t="s">
        <v>3</v>
      </c>
    </row>
    <row r="67" spans="1:9">
      <c r="A67">
        <v>3215287943241</v>
      </c>
      <c r="B67" t="s">
        <v>1839</v>
      </c>
      <c r="D67" t="s">
        <v>789</v>
      </c>
      <c r="E67" t="s">
        <v>1840</v>
      </c>
      <c r="F67" t="s">
        <v>1841</v>
      </c>
      <c r="G67" t="s">
        <v>12693</v>
      </c>
      <c r="H67" t="s">
        <v>789</v>
      </c>
      <c r="I67" t="s">
        <v>3</v>
      </c>
    </row>
    <row r="68" spans="1:9">
      <c r="A68">
        <v>3217568432201</v>
      </c>
      <c r="B68" t="s">
        <v>1842</v>
      </c>
      <c r="C68" t="s">
        <v>1843</v>
      </c>
      <c r="D68" t="s">
        <v>789</v>
      </c>
      <c r="E68" t="s">
        <v>34</v>
      </c>
      <c r="F68" t="s">
        <v>1844</v>
      </c>
      <c r="G68" t="s">
        <v>12693</v>
      </c>
      <c r="H68" t="s">
        <v>12693</v>
      </c>
      <c r="I68" t="s">
        <v>3</v>
      </c>
    </row>
    <row r="69" spans="1:9">
      <c r="A69">
        <v>3217614569545</v>
      </c>
      <c r="B69" t="s">
        <v>1845</v>
      </c>
      <c r="D69" t="s">
        <v>789</v>
      </c>
      <c r="E69" t="s">
        <v>1846</v>
      </c>
      <c r="F69" t="s">
        <v>1847</v>
      </c>
      <c r="G69" t="s">
        <v>12693</v>
      </c>
      <c r="H69" t="s">
        <v>789</v>
      </c>
      <c r="I69" t="s">
        <v>3</v>
      </c>
    </row>
    <row r="70" spans="1:9">
      <c r="A70">
        <v>3217695080521</v>
      </c>
      <c r="B70" t="s">
        <v>12690</v>
      </c>
      <c r="C70" t="s">
        <v>12742</v>
      </c>
      <c r="D70" t="s">
        <v>789</v>
      </c>
      <c r="E70" t="s">
        <v>12743</v>
      </c>
      <c r="G70" t="s">
        <v>789</v>
      </c>
      <c r="H70" t="s">
        <v>12693</v>
      </c>
      <c r="I70" t="s">
        <v>3</v>
      </c>
    </row>
    <row r="71" spans="1:9">
      <c r="A71">
        <v>3217696161865</v>
      </c>
      <c r="B71" t="s">
        <v>1848</v>
      </c>
      <c r="D71" t="s">
        <v>1849</v>
      </c>
      <c r="E71" t="s">
        <v>892</v>
      </c>
      <c r="F71" t="s">
        <v>1850</v>
      </c>
      <c r="G71" t="s">
        <v>12697</v>
      </c>
      <c r="H71" t="s">
        <v>789</v>
      </c>
      <c r="I71" t="s">
        <v>3</v>
      </c>
    </row>
    <row r="72" spans="1:9">
      <c r="A72">
        <v>3217709170761</v>
      </c>
      <c r="B72" t="s">
        <v>436</v>
      </c>
      <c r="C72" t="s">
        <v>1851</v>
      </c>
      <c r="D72" t="s">
        <v>789</v>
      </c>
      <c r="E72" t="s">
        <v>72</v>
      </c>
      <c r="F72" t="s">
        <v>1852</v>
      </c>
      <c r="G72" t="s">
        <v>12693</v>
      </c>
      <c r="H72" t="s">
        <v>12693</v>
      </c>
      <c r="I72" t="s">
        <v>3</v>
      </c>
    </row>
    <row r="73" spans="1:9">
      <c r="A73">
        <v>3217909121097</v>
      </c>
      <c r="B73" t="s">
        <v>1853</v>
      </c>
      <c r="C73" t="s">
        <v>1854</v>
      </c>
      <c r="D73" t="s">
        <v>789</v>
      </c>
      <c r="E73" t="s">
        <v>1855</v>
      </c>
      <c r="G73" t="s">
        <v>789</v>
      </c>
      <c r="H73" t="s">
        <v>12693</v>
      </c>
      <c r="I73" t="s">
        <v>3</v>
      </c>
    </row>
    <row r="74" spans="1:9">
      <c r="B74" t="s">
        <v>789</v>
      </c>
      <c r="D74" t="s">
        <v>789</v>
      </c>
      <c r="E74" t="s">
        <v>789</v>
      </c>
      <c r="F74" t="s">
        <v>12744</v>
      </c>
      <c r="G74" t="s">
        <v>12693</v>
      </c>
      <c r="H74" t="s">
        <v>789</v>
      </c>
      <c r="I74" t="s">
        <v>3</v>
      </c>
    </row>
    <row r="75" spans="1:9">
      <c r="A75">
        <v>3218201116745</v>
      </c>
      <c r="B75" t="s">
        <v>1856</v>
      </c>
      <c r="D75" t="s">
        <v>789</v>
      </c>
      <c r="E75" t="s">
        <v>35</v>
      </c>
      <c r="F75" t="s">
        <v>1857</v>
      </c>
      <c r="G75" t="s">
        <v>12693</v>
      </c>
      <c r="H75" t="s">
        <v>789</v>
      </c>
      <c r="I75" t="s">
        <v>3</v>
      </c>
    </row>
    <row r="76" spans="1:9">
      <c r="A76">
        <v>3219508723785</v>
      </c>
      <c r="B76" t="s">
        <v>12745</v>
      </c>
      <c r="D76" t="s">
        <v>789</v>
      </c>
      <c r="E76" t="s">
        <v>12746</v>
      </c>
      <c r="F76" t="s">
        <v>12747</v>
      </c>
      <c r="G76" t="s">
        <v>12693</v>
      </c>
      <c r="H76" t="s">
        <v>789</v>
      </c>
      <c r="I76" t="s">
        <v>3</v>
      </c>
    </row>
    <row r="77" spans="1:9">
      <c r="A77">
        <v>3219669712969</v>
      </c>
      <c r="B77" t="s">
        <v>12748</v>
      </c>
      <c r="C77" t="s">
        <v>12749</v>
      </c>
      <c r="D77" t="s">
        <v>789</v>
      </c>
      <c r="E77" t="s">
        <v>12750</v>
      </c>
      <c r="G77" t="s">
        <v>789</v>
      </c>
      <c r="H77" t="s">
        <v>12693</v>
      </c>
      <c r="I77" t="s">
        <v>3</v>
      </c>
    </row>
    <row r="78" spans="1:9">
      <c r="A78">
        <v>3219780304969</v>
      </c>
      <c r="B78" t="s">
        <v>12751</v>
      </c>
      <c r="C78" t="s">
        <v>12752</v>
      </c>
      <c r="D78" t="s">
        <v>789</v>
      </c>
      <c r="E78" t="s">
        <v>12753</v>
      </c>
      <c r="G78" t="s">
        <v>789</v>
      </c>
      <c r="H78" t="s">
        <v>12693</v>
      </c>
      <c r="I78" t="s">
        <v>3</v>
      </c>
    </row>
    <row r="79" spans="1:9">
      <c r="A79">
        <v>3219801178185</v>
      </c>
      <c r="B79" t="s">
        <v>12754</v>
      </c>
      <c r="D79" t="s">
        <v>789</v>
      </c>
      <c r="E79" t="s">
        <v>80</v>
      </c>
      <c r="F79" t="s">
        <v>12755</v>
      </c>
      <c r="G79" t="s">
        <v>12693</v>
      </c>
      <c r="H79" t="s">
        <v>789</v>
      </c>
      <c r="I79" t="s">
        <v>3</v>
      </c>
    </row>
    <row r="80" spans="1:9">
      <c r="B80" t="s">
        <v>789</v>
      </c>
      <c r="D80" t="s">
        <v>789</v>
      </c>
      <c r="E80" t="s">
        <v>789</v>
      </c>
      <c r="F80" t="s">
        <v>12756</v>
      </c>
      <c r="G80" t="s">
        <v>12693</v>
      </c>
      <c r="H80" t="s">
        <v>789</v>
      </c>
      <c r="I80" t="s">
        <v>3</v>
      </c>
    </row>
    <row r="81" spans="1:9">
      <c r="A81">
        <v>3219894566985</v>
      </c>
      <c r="B81" t="s">
        <v>1858</v>
      </c>
      <c r="D81" t="s">
        <v>789</v>
      </c>
      <c r="E81" t="s">
        <v>36</v>
      </c>
      <c r="F81" t="s">
        <v>1859</v>
      </c>
      <c r="G81" t="s">
        <v>12693</v>
      </c>
      <c r="H81" t="s">
        <v>789</v>
      </c>
      <c r="I81" t="s">
        <v>3</v>
      </c>
    </row>
    <row r="82" spans="1:9">
      <c r="B82" t="s">
        <v>789</v>
      </c>
      <c r="D82" t="s">
        <v>789</v>
      </c>
      <c r="E82" t="s">
        <v>789</v>
      </c>
      <c r="F82" t="s">
        <v>12757</v>
      </c>
      <c r="G82" t="s">
        <v>12693</v>
      </c>
      <c r="H82" t="s">
        <v>789</v>
      </c>
      <c r="I82" t="s">
        <v>3</v>
      </c>
    </row>
    <row r="83" spans="1:9">
      <c r="A83">
        <v>3220534952009</v>
      </c>
      <c r="B83" t="s">
        <v>1860</v>
      </c>
      <c r="C83" t="s">
        <v>1861</v>
      </c>
      <c r="D83" t="s">
        <v>789</v>
      </c>
      <c r="E83" t="s">
        <v>41</v>
      </c>
      <c r="G83" t="s">
        <v>789</v>
      </c>
      <c r="H83" t="s">
        <v>12693</v>
      </c>
      <c r="I83" t="s">
        <v>3</v>
      </c>
    </row>
    <row r="84" spans="1:9">
      <c r="A84">
        <v>3220548780105</v>
      </c>
      <c r="B84" t="s">
        <v>12758</v>
      </c>
      <c r="C84" t="s">
        <v>12759</v>
      </c>
      <c r="D84" t="s">
        <v>789</v>
      </c>
      <c r="E84" t="s">
        <v>12760</v>
      </c>
      <c r="G84" t="s">
        <v>789</v>
      </c>
      <c r="H84" t="s">
        <v>12693</v>
      </c>
      <c r="I84" t="s">
        <v>3</v>
      </c>
    </row>
    <row r="85" spans="1:9">
      <c r="A85">
        <v>3220755021897</v>
      </c>
      <c r="B85" t="s">
        <v>1862</v>
      </c>
      <c r="D85" t="s">
        <v>789</v>
      </c>
      <c r="E85" t="s">
        <v>37</v>
      </c>
      <c r="F85" t="s">
        <v>1863</v>
      </c>
      <c r="G85" t="s">
        <v>12693</v>
      </c>
      <c r="H85" t="s">
        <v>789</v>
      </c>
      <c r="I85" t="s">
        <v>3</v>
      </c>
    </row>
    <row r="86" spans="1:9">
      <c r="A86">
        <v>3221486207049</v>
      </c>
      <c r="B86" t="s">
        <v>12761</v>
      </c>
      <c r="C86" t="s">
        <v>12762</v>
      </c>
      <c r="D86" t="s">
        <v>789</v>
      </c>
      <c r="E86" t="s">
        <v>12763</v>
      </c>
      <c r="G86" t="s">
        <v>789</v>
      </c>
      <c r="H86" t="s">
        <v>12693</v>
      </c>
      <c r="I86" t="s">
        <v>3</v>
      </c>
    </row>
    <row r="87" spans="1:9">
      <c r="A87">
        <v>3222248357961</v>
      </c>
      <c r="B87" t="s">
        <v>1864</v>
      </c>
      <c r="D87" t="s">
        <v>789</v>
      </c>
      <c r="E87" t="s">
        <v>1865</v>
      </c>
      <c r="F87" t="s">
        <v>1866</v>
      </c>
      <c r="G87" t="s">
        <v>12693</v>
      </c>
      <c r="H87" t="s">
        <v>789</v>
      </c>
      <c r="I87" t="s">
        <v>3</v>
      </c>
    </row>
    <row r="88" spans="1:9">
      <c r="A88">
        <v>3224119869513</v>
      </c>
      <c r="B88" t="s">
        <v>1867</v>
      </c>
      <c r="C88" t="s">
        <v>1868</v>
      </c>
      <c r="D88" t="s">
        <v>789</v>
      </c>
      <c r="E88" t="s">
        <v>38</v>
      </c>
      <c r="G88" t="s">
        <v>789</v>
      </c>
      <c r="H88" t="s">
        <v>12693</v>
      </c>
      <c r="I88" t="s">
        <v>3</v>
      </c>
    </row>
    <row r="89" spans="1:9">
      <c r="A89">
        <v>3224269652041</v>
      </c>
      <c r="B89" t="s">
        <v>12764</v>
      </c>
      <c r="D89" t="s">
        <v>789</v>
      </c>
      <c r="E89" t="s">
        <v>12765</v>
      </c>
      <c r="F89" t="s">
        <v>12766</v>
      </c>
      <c r="G89" t="s">
        <v>12693</v>
      </c>
      <c r="H89" t="s">
        <v>789</v>
      </c>
      <c r="I89" t="s">
        <v>3</v>
      </c>
    </row>
    <row r="90" spans="1:9">
      <c r="A90">
        <v>3224759173193</v>
      </c>
      <c r="B90" t="s">
        <v>1869</v>
      </c>
      <c r="C90" t="s">
        <v>1870</v>
      </c>
      <c r="D90" t="s">
        <v>789</v>
      </c>
      <c r="E90" t="s">
        <v>39</v>
      </c>
      <c r="F90" t="s">
        <v>1871</v>
      </c>
      <c r="G90" t="s">
        <v>12693</v>
      </c>
      <c r="H90" t="s">
        <v>12693</v>
      </c>
      <c r="I90" t="s">
        <v>3</v>
      </c>
    </row>
    <row r="91" spans="1:9">
      <c r="A91">
        <v>3225013878857</v>
      </c>
      <c r="B91" t="s">
        <v>1872</v>
      </c>
      <c r="C91" t="s">
        <v>1873</v>
      </c>
      <c r="D91" t="s">
        <v>789</v>
      </c>
      <c r="E91" t="s">
        <v>40</v>
      </c>
      <c r="G91" t="s">
        <v>789</v>
      </c>
      <c r="H91" t="s">
        <v>12693</v>
      </c>
      <c r="I91" t="s">
        <v>3</v>
      </c>
    </row>
    <row r="92" spans="1:9">
      <c r="A92">
        <v>3225433505865</v>
      </c>
      <c r="B92" t="s">
        <v>1874</v>
      </c>
      <c r="D92" t="s">
        <v>789</v>
      </c>
      <c r="E92" t="s">
        <v>42</v>
      </c>
      <c r="F92" t="s">
        <v>1875</v>
      </c>
      <c r="G92" t="s">
        <v>12697</v>
      </c>
      <c r="H92" t="s">
        <v>789</v>
      </c>
      <c r="I92" t="s">
        <v>3</v>
      </c>
    </row>
    <row r="93" spans="1:9">
      <c r="A93">
        <v>3225943408713</v>
      </c>
      <c r="B93" t="s">
        <v>1876</v>
      </c>
      <c r="D93" t="s">
        <v>789</v>
      </c>
      <c r="E93" t="s">
        <v>43</v>
      </c>
      <c r="F93" t="s">
        <v>1877</v>
      </c>
      <c r="G93" t="s">
        <v>12693</v>
      </c>
      <c r="H93" t="s">
        <v>789</v>
      </c>
      <c r="I93" t="s">
        <v>3</v>
      </c>
    </row>
    <row r="94" spans="1:9">
      <c r="A94">
        <v>3226623443017</v>
      </c>
      <c r="B94" t="s">
        <v>1878</v>
      </c>
      <c r="D94" t="s">
        <v>789</v>
      </c>
      <c r="E94" t="s">
        <v>424</v>
      </c>
      <c r="F94" t="s">
        <v>1879</v>
      </c>
      <c r="G94" t="s">
        <v>12697</v>
      </c>
      <c r="H94" t="s">
        <v>789</v>
      </c>
      <c r="I94" t="s">
        <v>3</v>
      </c>
    </row>
    <row r="95" spans="1:9">
      <c r="A95">
        <v>3228446097481</v>
      </c>
      <c r="B95" t="s">
        <v>1880</v>
      </c>
      <c r="C95" t="s">
        <v>1881</v>
      </c>
      <c r="D95" t="s">
        <v>789</v>
      </c>
      <c r="E95" t="s">
        <v>44</v>
      </c>
      <c r="F95" t="s">
        <v>1882</v>
      </c>
      <c r="G95" t="s">
        <v>12693</v>
      </c>
      <c r="H95" t="s">
        <v>12693</v>
      </c>
      <c r="I95" t="s">
        <v>3</v>
      </c>
    </row>
    <row r="96" spans="1:9">
      <c r="A96">
        <v>3228690808905</v>
      </c>
      <c r="B96" t="s">
        <v>12767</v>
      </c>
      <c r="C96" t="s">
        <v>12768</v>
      </c>
      <c r="D96" t="s">
        <v>789</v>
      </c>
      <c r="E96" t="s">
        <v>12769</v>
      </c>
      <c r="F96" t="s">
        <v>12770</v>
      </c>
      <c r="G96" t="s">
        <v>12693</v>
      </c>
      <c r="H96" t="s">
        <v>12693</v>
      </c>
      <c r="I96" t="s">
        <v>3</v>
      </c>
    </row>
    <row r="97" spans="1:9">
      <c r="A97">
        <v>3228927230025</v>
      </c>
      <c r="B97" t="s">
        <v>1883</v>
      </c>
      <c r="D97" t="s">
        <v>789</v>
      </c>
      <c r="E97" t="s">
        <v>45</v>
      </c>
      <c r="F97" t="s">
        <v>1884</v>
      </c>
      <c r="G97" t="s">
        <v>12693</v>
      </c>
      <c r="H97" t="s">
        <v>789</v>
      </c>
      <c r="I97" t="s">
        <v>3</v>
      </c>
    </row>
    <row r="98" spans="1:9">
      <c r="A98">
        <v>3229050208329</v>
      </c>
      <c r="B98" t="s">
        <v>1885</v>
      </c>
      <c r="C98" t="s">
        <v>1886</v>
      </c>
      <c r="D98" t="s">
        <v>789</v>
      </c>
      <c r="E98" t="s">
        <v>46</v>
      </c>
      <c r="F98" t="s">
        <v>1887</v>
      </c>
      <c r="G98" t="s">
        <v>12693</v>
      </c>
      <c r="H98" t="s">
        <v>12693</v>
      </c>
      <c r="I98" t="s">
        <v>3</v>
      </c>
    </row>
    <row r="99" spans="1:9">
      <c r="A99">
        <v>3229268672585</v>
      </c>
      <c r="B99" t="s">
        <v>1888</v>
      </c>
      <c r="C99" t="s">
        <v>1889</v>
      </c>
      <c r="D99" t="s">
        <v>789</v>
      </c>
      <c r="E99" t="s">
        <v>47</v>
      </c>
      <c r="G99" t="s">
        <v>789</v>
      </c>
      <c r="H99" t="s">
        <v>12693</v>
      </c>
      <c r="I99" t="s">
        <v>3</v>
      </c>
    </row>
    <row r="100" spans="1:9">
      <c r="A100">
        <v>3229610311753</v>
      </c>
      <c r="B100" t="s">
        <v>49</v>
      </c>
      <c r="C100" t="s">
        <v>1890</v>
      </c>
      <c r="D100" t="s">
        <v>789</v>
      </c>
      <c r="E100" t="s">
        <v>48</v>
      </c>
      <c r="G100" t="s">
        <v>789</v>
      </c>
      <c r="H100" t="s">
        <v>12693</v>
      </c>
      <c r="I100" t="s">
        <v>3</v>
      </c>
    </row>
    <row r="101" spans="1:9">
      <c r="A101">
        <v>3230704107593</v>
      </c>
      <c r="B101" t="s">
        <v>1891</v>
      </c>
      <c r="C101" t="s">
        <v>1892</v>
      </c>
      <c r="D101" t="s">
        <v>789</v>
      </c>
      <c r="E101" t="s">
        <v>50</v>
      </c>
      <c r="F101" t="s">
        <v>1893</v>
      </c>
      <c r="G101" t="s">
        <v>12693</v>
      </c>
      <c r="H101" t="s">
        <v>12693</v>
      </c>
      <c r="I101" t="s">
        <v>3</v>
      </c>
    </row>
    <row r="102" spans="1:9">
      <c r="A102">
        <v>3230906253385</v>
      </c>
      <c r="B102" t="s">
        <v>1894</v>
      </c>
      <c r="C102" t="s">
        <v>1895</v>
      </c>
      <c r="D102" t="s">
        <v>789</v>
      </c>
      <c r="E102" t="s">
        <v>51</v>
      </c>
      <c r="F102" t="s">
        <v>1896</v>
      </c>
      <c r="G102" t="s">
        <v>12693</v>
      </c>
      <c r="H102" t="s">
        <v>12693</v>
      </c>
      <c r="I102" t="s">
        <v>3</v>
      </c>
    </row>
    <row r="103" spans="1:9">
      <c r="A103">
        <v>3230911463497</v>
      </c>
      <c r="B103" t="s">
        <v>1897</v>
      </c>
      <c r="C103" t="s">
        <v>1898</v>
      </c>
      <c r="D103" t="s">
        <v>789</v>
      </c>
      <c r="E103" t="s">
        <v>52</v>
      </c>
      <c r="F103" t="s">
        <v>1899</v>
      </c>
      <c r="G103" t="s">
        <v>12697</v>
      </c>
      <c r="H103" t="s">
        <v>12693</v>
      </c>
      <c r="I103" t="s">
        <v>3</v>
      </c>
    </row>
    <row r="104" spans="1:9">
      <c r="A104">
        <v>3231043551305</v>
      </c>
      <c r="B104" t="s">
        <v>12771</v>
      </c>
      <c r="D104" t="s">
        <v>789</v>
      </c>
      <c r="E104" t="s">
        <v>12772</v>
      </c>
      <c r="F104" t="s">
        <v>12773</v>
      </c>
      <c r="G104" t="s">
        <v>12693</v>
      </c>
      <c r="H104" t="s">
        <v>789</v>
      </c>
      <c r="I104" t="s">
        <v>3</v>
      </c>
    </row>
    <row r="105" spans="1:9">
      <c r="A105">
        <v>3231235407945</v>
      </c>
      <c r="B105" t="s">
        <v>1900</v>
      </c>
      <c r="D105" t="s">
        <v>789</v>
      </c>
      <c r="E105" t="s">
        <v>53</v>
      </c>
      <c r="F105" t="s">
        <v>1901</v>
      </c>
      <c r="G105" t="s">
        <v>12697</v>
      </c>
      <c r="H105" t="s">
        <v>789</v>
      </c>
      <c r="I105" t="s">
        <v>3</v>
      </c>
    </row>
    <row r="106" spans="1:9">
      <c r="A106">
        <v>3231535104073</v>
      </c>
      <c r="B106" t="s">
        <v>1902</v>
      </c>
      <c r="D106" t="s">
        <v>789</v>
      </c>
      <c r="E106" t="s">
        <v>1903</v>
      </c>
      <c r="F106" t="s">
        <v>1904</v>
      </c>
      <c r="G106" t="s">
        <v>12693</v>
      </c>
      <c r="H106" t="s">
        <v>789</v>
      </c>
      <c r="I106" t="s">
        <v>3</v>
      </c>
    </row>
    <row r="107" spans="1:9">
      <c r="B107" t="s">
        <v>789</v>
      </c>
      <c r="D107" t="s">
        <v>789</v>
      </c>
      <c r="E107" t="s">
        <v>789</v>
      </c>
      <c r="F107" t="s">
        <v>12774</v>
      </c>
      <c r="G107" t="s">
        <v>12693</v>
      </c>
      <c r="H107" t="s">
        <v>789</v>
      </c>
      <c r="I107" t="s">
        <v>3</v>
      </c>
    </row>
    <row r="108" spans="1:9">
      <c r="A108">
        <v>3232990560329</v>
      </c>
      <c r="B108" t="s">
        <v>1905</v>
      </c>
      <c r="C108" t="s">
        <v>1906</v>
      </c>
      <c r="D108" t="s">
        <v>789</v>
      </c>
      <c r="E108" t="s">
        <v>1907</v>
      </c>
      <c r="G108" t="s">
        <v>789</v>
      </c>
      <c r="H108" t="s">
        <v>12693</v>
      </c>
      <c r="I108" t="s">
        <v>3</v>
      </c>
    </row>
    <row r="109" spans="1:9">
      <c r="A109">
        <v>3233147256905</v>
      </c>
      <c r="B109" t="s">
        <v>1908</v>
      </c>
      <c r="C109" t="s">
        <v>1909</v>
      </c>
      <c r="D109" t="s">
        <v>789</v>
      </c>
      <c r="E109" t="s">
        <v>54</v>
      </c>
      <c r="G109" t="s">
        <v>789</v>
      </c>
      <c r="H109" t="s">
        <v>12693</v>
      </c>
      <c r="I109" t="s">
        <v>3</v>
      </c>
    </row>
    <row r="110" spans="1:9">
      <c r="A110">
        <v>3233155448905</v>
      </c>
      <c r="B110" t="s">
        <v>1910</v>
      </c>
      <c r="D110" t="s">
        <v>789</v>
      </c>
      <c r="E110" t="s">
        <v>55</v>
      </c>
      <c r="F110" t="s">
        <v>1911</v>
      </c>
      <c r="G110" t="s">
        <v>12693</v>
      </c>
      <c r="H110" t="s">
        <v>789</v>
      </c>
      <c r="I110" t="s">
        <v>3</v>
      </c>
    </row>
    <row r="111" spans="1:9">
      <c r="A111">
        <v>3233277182025</v>
      </c>
      <c r="B111" t="s">
        <v>12775</v>
      </c>
      <c r="C111" t="s">
        <v>12776</v>
      </c>
      <c r="D111" t="s">
        <v>789</v>
      </c>
      <c r="E111" t="s">
        <v>12777</v>
      </c>
      <c r="F111" t="s">
        <v>12778</v>
      </c>
      <c r="G111" t="s">
        <v>12693</v>
      </c>
      <c r="H111" t="s">
        <v>12693</v>
      </c>
      <c r="I111" t="s">
        <v>3</v>
      </c>
    </row>
    <row r="112" spans="1:9">
      <c r="A112">
        <v>3233553317961</v>
      </c>
      <c r="B112" t="s">
        <v>1912</v>
      </c>
      <c r="C112" t="s">
        <v>1913</v>
      </c>
      <c r="D112" t="s">
        <v>789</v>
      </c>
      <c r="E112" t="s">
        <v>1914</v>
      </c>
      <c r="G112" t="s">
        <v>789</v>
      </c>
      <c r="H112" t="s">
        <v>12693</v>
      </c>
      <c r="I112" t="s">
        <v>3</v>
      </c>
    </row>
    <row r="113" spans="1:9">
      <c r="B113" t="s">
        <v>789</v>
      </c>
      <c r="D113" t="s">
        <v>789</v>
      </c>
      <c r="E113" t="s">
        <v>789</v>
      </c>
      <c r="F113" t="s">
        <v>12779</v>
      </c>
      <c r="G113" t="s">
        <v>12693</v>
      </c>
      <c r="H113" t="s">
        <v>789</v>
      </c>
      <c r="I113" t="s">
        <v>3</v>
      </c>
    </row>
    <row r="114" spans="1:9">
      <c r="A114">
        <v>3235175596105</v>
      </c>
      <c r="B114" t="s">
        <v>1915</v>
      </c>
      <c r="D114" t="s">
        <v>789</v>
      </c>
      <c r="E114" t="s">
        <v>1916</v>
      </c>
      <c r="F114" t="s">
        <v>1917</v>
      </c>
      <c r="G114" t="s">
        <v>12697</v>
      </c>
      <c r="H114" t="s">
        <v>789</v>
      </c>
      <c r="I114" t="s">
        <v>3</v>
      </c>
    </row>
    <row r="115" spans="1:9">
      <c r="A115">
        <v>3235177300041</v>
      </c>
      <c r="B115" t="s">
        <v>1918</v>
      </c>
      <c r="D115" t="s">
        <v>789</v>
      </c>
      <c r="E115" t="s">
        <v>56</v>
      </c>
      <c r="F115" t="s">
        <v>1919</v>
      </c>
      <c r="G115" t="s">
        <v>12693</v>
      </c>
      <c r="H115" t="s">
        <v>789</v>
      </c>
      <c r="I115" t="s">
        <v>3</v>
      </c>
    </row>
    <row r="116" spans="1:9">
      <c r="A116">
        <v>3235246374985</v>
      </c>
      <c r="B116" t="s">
        <v>1920</v>
      </c>
      <c r="C116" t="s">
        <v>1921</v>
      </c>
      <c r="D116" t="s">
        <v>789</v>
      </c>
      <c r="E116" t="s">
        <v>57</v>
      </c>
      <c r="G116" t="s">
        <v>789</v>
      </c>
      <c r="H116" t="s">
        <v>12693</v>
      </c>
      <c r="I116" t="s">
        <v>3</v>
      </c>
    </row>
    <row r="117" spans="1:9">
      <c r="A117">
        <v>3235310960713</v>
      </c>
      <c r="B117" t="s">
        <v>1922</v>
      </c>
      <c r="D117" t="s">
        <v>789</v>
      </c>
      <c r="F117" t="s">
        <v>1923</v>
      </c>
      <c r="G117" t="s">
        <v>12693</v>
      </c>
      <c r="H117" t="s">
        <v>789</v>
      </c>
      <c r="I117" t="s">
        <v>3</v>
      </c>
    </row>
    <row r="118" spans="1:9">
      <c r="A118">
        <v>3235598041161</v>
      </c>
      <c r="B118" t="s">
        <v>1924</v>
      </c>
      <c r="C118" t="s">
        <v>1925</v>
      </c>
      <c r="D118" t="s">
        <v>789</v>
      </c>
      <c r="E118" t="s">
        <v>58</v>
      </c>
      <c r="G118" t="s">
        <v>789</v>
      </c>
      <c r="H118" t="s">
        <v>12693</v>
      </c>
      <c r="I118" t="s">
        <v>3</v>
      </c>
    </row>
    <row r="119" spans="1:9">
      <c r="A119">
        <v>3236167549001</v>
      </c>
      <c r="B119" t="s">
        <v>1926</v>
      </c>
      <c r="C119" t="s">
        <v>1927</v>
      </c>
      <c r="D119" t="s">
        <v>789</v>
      </c>
      <c r="E119" t="s">
        <v>59</v>
      </c>
      <c r="G119" t="s">
        <v>789</v>
      </c>
      <c r="H119" t="s">
        <v>12693</v>
      </c>
      <c r="I119" t="s">
        <v>3</v>
      </c>
    </row>
    <row r="120" spans="1:9">
      <c r="A120">
        <v>3237898715209</v>
      </c>
      <c r="B120" t="s">
        <v>1928</v>
      </c>
      <c r="D120" t="s">
        <v>789</v>
      </c>
      <c r="F120" t="s">
        <v>1929</v>
      </c>
      <c r="G120" t="s">
        <v>12693</v>
      </c>
      <c r="H120" t="s">
        <v>789</v>
      </c>
      <c r="I120" t="s">
        <v>3</v>
      </c>
    </row>
    <row r="121" spans="1:9">
      <c r="A121">
        <v>3238255788105</v>
      </c>
      <c r="B121" t="s">
        <v>1930</v>
      </c>
      <c r="C121" t="s">
        <v>1931</v>
      </c>
      <c r="D121" t="s">
        <v>789</v>
      </c>
      <c r="E121" t="s">
        <v>1932</v>
      </c>
      <c r="G121" t="s">
        <v>789</v>
      </c>
      <c r="H121" t="s">
        <v>12693</v>
      </c>
      <c r="I121" t="s">
        <v>3</v>
      </c>
    </row>
    <row r="122" spans="1:9">
      <c r="A122">
        <v>3239598260297</v>
      </c>
      <c r="B122" t="s">
        <v>1933</v>
      </c>
      <c r="D122" t="s">
        <v>789</v>
      </c>
      <c r="E122" t="s">
        <v>60</v>
      </c>
      <c r="F122" t="s">
        <v>1934</v>
      </c>
      <c r="G122" t="s">
        <v>12693</v>
      </c>
      <c r="H122" t="s">
        <v>789</v>
      </c>
      <c r="I122" t="s">
        <v>3</v>
      </c>
    </row>
    <row r="123" spans="1:9">
      <c r="A123">
        <v>3239639744585</v>
      </c>
      <c r="B123" t="s">
        <v>1935</v>
      </c>
      <c r="D123" t="s">
        <v>789</v>
      </c>
      <c r="E123" t="s">
        <v>61</v>
      </c>
      <c r="F123" t="s">
        <v>1936</v>
      </c>
      <c r="G123" t="s">
        <v>12693</v>
      </c>
      <c r="H123" t="s">
        <v>789</v>
      </c>
      <c r="I123" t="s">
        <v>3</v>
      </c>
    </row>
    <row r="124" spans="1:9">
      <c r="B124" t="s">
        <v>789</v>
      </c>
      <c r="D124" t="s">
        <v>789</v>
      </c>
      <c r="E124" t="s">
        <v>789</v>
      </c>
      <c r="F124" t="s">
        <v>12780</v>
      </c>
      <c r="G124" t="s">
        <v>12693</v>
      </c>
      <c r="H124" t="s">
        <v>789</v>
      </c>
      <c r="I124" t="s">
        <v>3</v>
      </c>
    </row>
    <row r="125" spans="1:9">
      <c r="B125" t="s">
        <v>789</v>
      </c>
      <c r="C125" t="s">
        <v>12781</v>
      </c>
      <c r="D125" t="s">
        <v>789</v>
      </c>
      <c r="E125" t="s">
        <v>789</v>
      </c>
      <c r="G125" t="s">
        <v>789</v>
      </c>
      <c r="H125" t="s">
        <v>12693</v>
      </c>
      <c r="I125" t="s">
        <v>3</v>
      </c>
    </row>
    <row r="126" spans="1:9">
      <c r="A126">
        <v>3240951021641</v>
      </c>
      <c r="B126" t="s">
        <v>1937</v>
      </c>
      <c r="D126" t="s">
        <v>789</v>
      </c>
      <c r="E126" t="s">
        <v>62</v>
      </c>
      <c r="F126" t="s">
        <v>1938</v>
      </c>
      <c r="G126" t="s">
        <v>12693</v>
      </c>
      <c r="H126" t="s">
        <v>789</v>
      </c>
      <c r="I126" t="s">
        <v>3</v>
      </c>
    </row>
    <row r="127" spans="1:9">
      <c r="A127">
        <v>3242002513993</v>
      </c>
      <c r="B127" t="s">
        <v>1939</v>
      </c>
      <c r="C127" t="s">
        <v>1940</v>
      </c>
      <c r="D127" t="s">
        <v>789</v>
      </c>
      <c r="E127" t="s">
        <v>1941</v>
      </c>
      <c r="G127" t="s">
        <v>789</v>
      </c>
      <c r="H127" t="s">
        <v>12693</v>
      </c>
      <c r="I127" t="s">
        <v>3</v>
      </c>
    </row>
    <row r="128" spans="1:9">
      <c r="A128">
        <v>3242349232201</v>
      </c>
      <c r="B128" t="s">
        <v>1942</v>
      </c>
      <c r="D128" t="s">
        <v>789</v>
      </c>
      <c r="E128" t="s">
        <v>63</v>
      </c>
      <c r="F128" t="s">
        <v>1943</v>
      </c>
      <c r="G128" t="s">
        <v>12693</v>
      </c>
      <c r="H128" t="s">
        <v>789</v>
      </c>
      <c r="I128" t="s">
        <v>3</v>
      </c>
    </row>
    <row r="129" spans="1:9">
      <c r="A129">
        <v>3242564354121</v>
      </c>
      <c r="B129" t="s">
        <v>1944</v>
      </c>
      <c r="D129" t="s">
        <v>789</v>
      </c>
      <c r="E129" t="s">
        <v>64</v>
      </c>
      <c r="F129" t="s">
        <v>1945</v>
      </c>
      <c r="G129" t="s">
        <v>12693</v>
      </c>
      <c r="H129" t="s">
        <v>789</v>
      </c>
      <c r="I129" t="s">
        <v>3</v>
      </c>
    </row>
    <row r="130" spans="1:9">
      <c r="A130">
        <v>3243752751177</v>
      </c>
      <c r="B130" t="s">
        <v>1946</v>
      </c>
      <c r="D130" t="s">
        <v>789</v>
      </c>
      <c r="E130" t="s">
        <v>65</v>
      </c>
      <c r="F130" t="s">
        <v>1947</v>
      </c>
      <c r="G130" t="s">
        <v>12693</v>
      </c>
      <c r="H130" t="s">
        <v>789</v>
      </c>
      <c r="I130" t="s">
        <v>3</v>
      </c>
    </row>
    <row r="131" spans="1:9">
      <c r="A131">
        <v>3243957026889</v>
      </c>
      <c r="B131" t="s">
        <v>1948</v>
      </c>
      <c r="C131" t="s">
        <v>1949</v>
      </c>
      <c r="D131" t="s">
        <v>789</v>
      </c>
      <c r="E131" t="s">
        <v>66</v>
      </c>
      <c r="G131" t="s">
        <v>789</v>
      </c>
      <c r="H131" t="s">
        <v>12693</v>
      </c>
      <c r="I131" t="s">
        <v>3</v>
      </c>
    </row>
    <row r="132" spans="1:9">
      <c r="A132">
        <v>3244045238345</v>
      </c>
      <c r="B132" t="s">
        <v>1950</v>
      </c>
      <c r="D132" t="s">
        <v>789</v>
      </c>
      <c r="E132" t="s">
        <v>67</v>
      </c>
      <c r="F132" t="s">
        <v>1951</v>
      </c>
      <c r="G132" t="s">
        <v>12693</v>
      </c>
      <c r="H132" t="s">
        <v>789</v>
      </c>
      <c r="I132" t="s">
        <v>3</v>
      </c>
    </row>
    <row r="133" spans="1:9">
      <c r="A133">
        <v>3244171526217</v>
      </c>
      <c r="B133" t="s">
        <v>1952</v>
      </c>
      <c r="D133" t="s">
        <v>789</v>
      </c>
      <c r="E133" t="s">
        <v>68</v>
      </c>
      <c r="F133" t="s">
        <v>1953</v>
      </c>
      <c r="G133" t="s">
        <v>12693</v>
      </c>
      <c r="H133" t="s">
        <v>789</v>
      </c>
      <c r="I133" t="s">
        <v>3</v>
      </c>
    </row>
    <row r="134" spans="1:9">
      <c r="A134">
        <v>3244232507465</v>
      </c>
      <c r="B134" t="s">
        <v>12782</v>
      </c>
      <c r="D134" t="s">
        <v>789</v>
      </c>
      <c r="E134" t="s">
        <v>12783</v>
      </c>
      <c r="F134" t="s">
        <v>12784</v>
      </c>
      <c r="G134" t="s">
        <v>12693</v>
      </c>
      <c r="H134" t="s">
        <v>789</v>
      </c>
      <c r="I134" t="s">
        <v>3</v>
      </c>
    </row>
    <row r="135" spans="1:9">
      <c r="A135">
        <v>3244502450249</v>
      </c>
      <c r="B135" t="s">
        <v>12785</v>
      </c>
      <c r="C135" t="s">
        <v>12786</v>
      </c>
      <c r="D135" t="s">
        <v>789</v>
      </c>
      <c r="E135" t="s">
        <v>12787</v>
      </c>
      <c r="F135" t="s">
        <v>12788</v>
      </c>
      <c r="G135" t="s">
        <v>12693</v>
      </c>
      <c r="H135" t="s">
        <v>12693</v>
      </c>
      <c r="I135" t="s">
        <v>3</v>
      </c>
    </row>
    <row r="136" spans="1:9">
      <c r="A136">
        <v>3245500858441</v>
      </c>
      <c r="B136" t="s">
        <v>12789</v>
      </c>
      <c r="C136" t="s">
        <v>12790</v>
      </c>
      <c r="D136" t="s">
        <v>789</v>
      </c>
      <c r="E136" t="s">
        <v>12791</v>
      </c>
      <c r="G136" t="s">
        <v>789</v>
      </c>
      <c r="H136" t="s">
        <v>12693</v>
      </c>
      <c r="I136" t="s">
        <v>3</v>
      </c>
    </row>
    <row r="137" spans="1:9">
      <c r="A137">
        <v>3245785022537</v>
      </c>
      <c r="B137" t="s">
        <v>1954</v>
      </c>
      <c r="C137" t="s">
        <v>1955</v>
      </c>
      <c r="D137" t="s">
        <v>789</v>
      </c>
      <c r="E137" t="s">
        <v>1956</v>
      </c>
      <c r="G137" t="s">
        <v>789</v>
      </c>
      <c r="H137" t="s">
        <v>12693</v>
      </c>
      <c r="I137" t="s">
        <v>3</v>
      </c>
    </row>
    <row r="138" spans="1:9">
      <c r="A138">
        <v>3245985464393</v>
      </c>
      <c r="B138" t="s">
        <v>1957</v>
      </c>
      <c r="D138" t="s">
        <v>789</v>
      </c>
      <c r="E138" t="s">
        <v>69</v>
      </c>
      <c r="F138" t="s">
        <v>1958</v>
      </c>
      <c r="G138" t="s">
        <v>12693</v>
      </c>
      <c r="H138" t="s">
        <v>789</v>
      </c>
      <c r="I138" t="s">
        <v>3</v>
      </c>
    </row>
    <row r="139" spans="1:9">
      <c r="A139">
        <v>3246051131465</v>
      </c>
      <c r="B139" t="s">
        <v>1959</v>
      </c>
      <c r="D139" t="s">
        <v>789</v>
      </c>
      <c r="E139" t="s">
        <v>70</v>
      </c>
      <c r="F139" t="s">
        <v>1960</v>
      </c>
      <c r="G139" t="s">
        <v>12697</v>
      </c>
      <c r="H139" t="s">
        <v>789</v>
      </c>
      <c r="I139" t="s">
        <v>3</v>
      </c>
    </row>
    <row r="140" spans="1:9">
      <c r="A140">
        <v>3246156644425</v>
      </c>
      <c r="B140" t="s">
        <v>1961</v>
      </c>
      <c r="C140" t="s">
        <v>1962</v>
      </c>
      <c r="D140" t="s">
        <v>789</v>
      </c>
      <c r="E140" t="s">
        <v>71</v>
      </c>
      <c r="F140" t="s">
        <v>1963</v>
      </c>
      <c r="G140" t="s">
        <v>12693</v>
      </c>
      <c r="H140" t="s">
        <v>12693</v>
      </c>
      <c r="I140" t="s">
        <v>3</v>
      </c>
    </row>
    <row r="141" spans="1:9">
      <c r="B141" t="s">
        <v>789</v>
      </c>
      <c r="D141" t="s">
        <v>789</v>
      </c>
      <c r="E141" t="s">
        <v>789</v>
      </c>
      <c r="G141" t="s">
        <v>789</v>
      </c>
      <c r="H141" t="s">
        <v>789</v>
      </c>
      <c r="I141" t="s">
        <v>3</v>
      </c>
    </row>
    <row r="142" spans="1:9">
      <c r="A142">
        <v>3246884552777</v>
      </c>
      <c r="B142" t="s">
        <v>1964</v>
      </c>
      <c r="D142" t="s">
        <v>789</v>
      </c>
      <c r="F142" t="s">
        <v>1965</v>
      </c>
      <c r="G142" t="s">
        <v>12693</v>
      </c>
      <c r="H142" t="s">
        <v>789</v>
      </c>
      <c r="I142" t="s">
        <v>3</v>
      </c>
    </row>
    <row r="143" spans="1:9">
      <c r="A143">
        <v>3247502360649</v>
      </c>
      <c r="B143" t="s">
        <v>1966</v>
      </c>
      <c r="D143" t="s">
        <v>789</v>
      </c>
      <c r="E143" t="s">
        <v>73</v>
      </c>
      <c r="F143" t="s">
        <v>1967</v>
      </c>
      <c r="G143" t="s">
        <v>12693</v>
      </c>
      <c r="H143" t="s">
        <v>789</v>
      </c>
      <c r="I143" t="s">
        <v>3</v>
      </c>
    </row>
    <row r="144" spans="1:9">
      <c r="A144">
        <v>3247550431305</v>
      </c>
      <c r="B144" t="s">
        <v>468</v>
      </c>
      <c r="C144" t="s">
        <v>1968</v>
      </c>
      <c r="D144" t="s">
        <v>789</v>
      </c>
      <c r="E144" t="s">
        <v>74</v>
      </c>
      <c r="F144" t="s">
        <v>1969</v>
      </c>
      <c r="G144" t="s">
        <v>12697</v>
      </c>
      <c r="H144" t="s">
        <v>12693</v>
      </c>
      <c r="I144" t="s">
        <v>3</v>
      </c>
    </row>
    <row r="145" spans="1:9">
      <c r="A145">
        <v>3247851864137</v>
      </c>
      <c r="B145" t="s">
        <v>1970</v>
      </c>
      <c r="D145" t="s">
        <v>789</v>
      </c>
      <c r="E145" t="s">
        <v>75</v>
      </c>
      <c r="F145" t="s">
        <v>1971</v>
      </c>
      <c r="G145" t="s">
        <v>12693</v>
      </c>
      <c r="H145" t="s">
        <v>789</v>
      </c>
      <c r="I145" t="s">
        <v>3</v>
      </c>
    </row>
    <row r="146" spans="1:9">
      <c r="B146" t="s">
        <v>789</v>
      </c>
      <c r="D146" t="s">
        <v>789</v>
      </c>
      <c r="E146" t="s">
        <v>789</v>
      </c>
      <c r="F146" t="s">
        <v>12792</v>
      </c>
      <c r="G146" t="s">
        <v>12693</v>
      </c>
      <c r="H146" t="s">
        <v>789</v>
      </c>
      <c r="I146" t="s">
        <v>3</v>
      </c>
    </row>
    <row r="147" spans="1:9">
      <c r="A147">
        <v>3248177872969</v>
      </c>
      <c r="B147" t="s">
        <v>1972</v>
      </c>
      <c r="C147" t="s">
        <v>1973</v>
      </c>
      <c r="D147" t="s">
        <v>789</v>
      </c>
      <c r="E147" t="s">
        <v>76</v>
      </c>
      <c r="G147" t="s">
        <v>789</v>
      </c>
      <c r="H147" t="s">
        <v>12693</v>
      </c>
      <c r="I147" t="s">
        <v>3</v>
      </c>
    </row>
    <row r="148" spans="1:9">
      <c r="A148">
        <v>3248518103113</v>
      </c>
      <c r="B148" t="s">
        <v>1974</v>
      </c>
      <c r="D148" t="s">
        <v>789</v>
      </c>
      <c r="E148" t="s">
        <v>77</v>
      </c>
      <c r="F148" t="s">
        <v>1975</v>
      </c>
      <c r="G148" t="s">
        <v>12693</v>
      </c>
      <c r="H148" t="s">
        <v>789</v>
      </c>
      <c r="I148" t="s">
        <v>3</v>
      </c>
    </row>
    <row r="149" spans="1:9">
      <c r="A149">
        <v>3249129062473</v>
      </c>
      <c r="B149" t="s">
        <v>1976</v>
      </c>
      <c r="D149" t="s">
        <v>789</v>
      </c>
      <c r="E149" t="s">
        <v>78</v>
      </c>
      <c r="F149" t="s">
        <v>1977</v>
      </c>
      <c r="G149" t="s">
        <v>12697</v>
      </c>
      <c r="H149" t="s">
        <v>789</v>
      </c>
      <c r="I149" t="s">
        <v>3</v>
      </c>
    </row>
    <row r="150" spans="1:9">
      <c r="A150">
        <v>3249189224521</v>
      </c>
      <c r="B150" t="s">
        <v>1978</v>
      </c>
      <c r="C150" t="s">
        <v>1979</v>
      </c>
      <c r="D150" t="s">
        <v>789</v>
      </c>
      <c r="E150" t="s">
        <v>1980</v>
      </c>
      <c r="G150" t="s">
        <v>789</v>
      </c>
      <c r="H150" t="s">
        <v>12693</v>
      </c>
      <c r="I150" t="s">
        <v>3</v>
      </c>
    </row>
    <row r="151" spans="1:9">
      <c r="A151">
        <v>3249232347209</v>
      </c>
      <c r="B151" t="s">
        <v>1981</v>
      </c>
      <c r="C151" t="s">
        <v>1982</v>
      </c>
      <c r="D151" t="s">
        <v>789</v>
      </c>
      <c r="E151" t="s">
        <v>79</v>
      </c>
      <c r="G151" t="s">
        <v>789</v>
      </c>
      <c r="H151" t="s">
        <v>12693</v>
      </c>
      <c r="I151" t="s">
        <v>3</v>
      </c>
    </row>
    <row r="152" spans="1:9">
      <c r="A152">
        <v>3250191040585</v>
      </c>
      <c r="B152" t="s">
        <v>12793</v>
      </c>
      <c r="C152" t="s">
        <v>12794</v>
      </c>
      <c r="D152" t="s">
        <v>789</v>
      </c>
      <c r="E152" t="s">
        <v>12795</v>
      </c>
      <c r="G152" t="s">
        <v>789</v>
      </c>
      <c r="H152" t="s">
        <v>12693</v>
      </c>
      <c r="I152" t="s">
        <v>3</v>
      </c>
    </row>
    <row r="153" spans="1:9">
      <c r="A153">
        <v>3250294784073</v>
      </c>
      <c r="B153" t="s">
        <v>1983</v>
      </c>
      <c r="D153" t="s">
        <v>1984</v>
      </c>
      <c r="E153" t="s">
        <v>80</v>
      </c>
      <c r="F153" t="s">
        <v>1985</v>
      </c>
      <c r="G153" t="s">
        <v>12693</v>
      </c>
      <c r="H153" t="s">
        <v>789</v>
      </c>
      <c r="I153" t="s">
        <v>3</v>
      </c>
    </row>
    <row r="154" spans="1:9">
      <c r="A154">
        <v>3250597953609</v>
      </c>
      <c r="B154" t="s">
        <v>12796</v>
      </c>
      <c r="D154" t="s">
        <v>789</v>
      </c>
      <c r="G154" t="s">
        <v>789</v>
      </c>
      <c r="H154" t="s">
        <v>789</v>
      </c>
      <c r="I154" t="s">
        <v>3</v>
      </c>
    </row>
    <row r="155" spans="1:9">
      <c r="A155">
        <v>3250750128201</v>
      </c>
      <c r="B155" t="s">
        <v>1986</v>
      </c>
      <c r="C155" t="s">
        <v>1987</v>
      </c>
      <c r="D155" t="s">
        <v>789</v>
      </c>
      <c r="E155" t="s">
        <v>81</v>
      </c>
      <c r="G155" t="s">
        <v>789</v>
      </c>
      <c r="H155" t="s">
        <v>12693</v>
      </c>
      <c r="I155" t="s">
        <v>3</v>
      </c>
    </row>
    <row r="156" spans="1:9">
      <c r="A156">
        <v>3251825279049</v>
      </c>
      <c r="B156" t="s">
        <v>1988</v>
      </c>
      <c r="C156" t="s">
        <v>1989</v>
      </c>
      <c r="D156" t="s">
        <v>789</v>
      </c>
      <c r="E156" t="s">
        <v>82</v>
      </c>
      <c r="G156" t="s">
        <v>789</v>
      </c>
      <c r="H156" t="s">
        <v>12693</v>
      </c>
      <c r="I156" t="s">
        <v>3</v>
      </c>
    </row>
    <row r="157" spans="1:9">
      <c r="B157" t="s">
        <v>789</v>
      </c>
      <c r="D157" t="s">
        <v>789</v>
      </c>
      <c r="E157" t="s">
        <v>789</v>
      </c>
      <c r="F157" t="s">
        <v>12797</v>
      </c>
      <c r="G157" t="s">
        <v>12693</v>
      </c>
      <c r="H157" t="s">
        <v>789</v>
      </c>
      <c r="I157" t="s">
        <v>3</v>
      </c>
    </row>
    <row r="158" spans="1:9">
      <c r="A158">
        <v>3252299628617</v>
      </c>
      <c r="B158" t="s">
        <v>1990</v>
      </c>
      <c r="C158" t="s">
        <v>1991</v>
      </c>
      <c r="D158" t="s">
        <v>789</v>
      </c>
      <c r="E158" t="s">
        <v>83</v>
      </c>
      <c r="F158" t="s">
        <v>1992</v>
      </c>
      <c r="G158" t="s">
        <v>12693</v>
      </c>
      <c r="H158" t="s">
        <v>12693</v>
      </c>
      <c r="I158" t="s">
        <v>3</v>
      </c>
    </row>
    <row r="159" spans="1:9">
      <c r="A159">
        <v>3252510457929</v>
      </c>
      <c r="B159" t="s">
        <v>1993</v>
      </c>
      <c r="D159" t="s">
        <v>789</v>
      </c>
      <c r="E159" t="s">
        <v>84</v>
      </c>
      <c r="F159" t="s">
        <v>1994</v>
      </c>
      <c r="G159" t="s">
        <v>12693</v>
      </c>
      <c r="H159" t="s">
        <v>789</v>
      </c>
      <c r="I159" t="s">
        <v>3</v>
      </c>
    </row>
    <row r="160" spans="1:9">
      <c r="B160" t="s">
        <v>789</v>
      </c>
      <c r="D160" t="s">
        <v>789</v>
      </c>
      <c r="E160" t="s">
        <v>789</v>
      </c>
      <c r="F160" t="s">
        <v>12798</v>
      </c>
      <c r="G160" t="s">
        <v>12697</v>
      </c>
      <c r="H160" t="s">
        <v>789</v>
      </c>
      <c r="I160" t="s">
        <v>3</v>
      </c>
    </row>
    <row r="161" spans="1:9">
      <c r="A161">
        <v>3253649408073</v>
      </c>
      <c r="B161" t="s">
        <v>1995</v>
      </c>
      <c r="D161" t="s">
        <v>789</v>
      </c>
      <c r="E161" t="s">
        <v>1996</v>
      </c>
      <c r="F161" t="s">
        <v>1997</v>
      </c>
      <c r="G161" t="s">
        <v>12693</v>
      </c>
      <c r="H161" t="s">
        <v>789</v>
      </c>
      <c r="I161" t="s">
        <v>3</v>
      </c>
    </row>
    <row r="162" spans="1:9">
      <c r="A162">
        <v>3253724020809</v>
      </c>
      <c r="B162" t="s">
        <v>1998</v>
      </c>
      <c r="C162" t="s">
        <v>1999</v>
      </c>
      <c r="D162" t="s">
        <v>789</v>
      </c>
      <c r="E162" t="s">
        <v>2000</v>
      </c>
      <c r="G162" t="s">
        <v>789</v>
      </c>
      <c r="H162" t="s">
        <v>12693</v>
      </c>
      <c r="I162" t="s">
        <v>3</v>
      </c>
    </row>
    <row r="163" spans="1:9">
      <c r="A163">
        <v>3254313320521</v>
      </c>
      <c r="B163" t="s">
        <v>2001</v>
      </c>
      <c r="C163" t="s">
        <v>2002</v>
      </c>
      <c r="D163" t="s">
        <v>789</v>
      </c>
      <c r="E163" t="s">
        <v>85</v>
      </c>
      <c r="F163" t="s">
        <v>2003</v>
      </c>
      <c r="G163" t="s">
        <v>12693</v>
      </c>
      <c r="H163" t="s">
        <v>12693</v>
      </c>
      <c r="I163" t="s">
        <v>3</v>
      </c>
    </row>
    <row r="164" spans="1:9">
      <c r="B164" t="s">
        <v>789</v>
      </c>
      <c r="D164" t="s">
        <v>789</v>
      </c>
      <c r="E164" t="s">
        <v>789</v>
      </c>
      <c r="F164" t="s">
        <v>12799</v>
      </c>
      <c r="G164" t="s">
        <v>12693</v>
      </c>
      <c r="H164" t="s">
        <v>789</v>
      </c>
      <c r="I164" t="s">
        <v>3</v>
      </c>
    </row>
    <row r="165" spans="1:9">
      <c r="A165">
        <v>3254378365001</v>
      </c>
      <c r="B165" t="s">
        <v>2004</v>
      </c>
      <c r="D165" t="s">
        <v>789</v>
      </c>
      <c r="E165" t="s">
        <v>86</v>
      </c>
      <c r="F165" t="s">
        <v>2005</v>
      </c>
      <c r="G165" t="s">
        <v>12693</v>
      </c>
      <c r="H165" t="s">
        <v>789</v>
      </c>
      <c r="I165" t="s">
        <v>3</v>
      </c>
    </row>
    <row r="166" spans="1:9">
      <c r="A166">
        <v>3254586245193</v>
      </c>
      <c r="B166" t="s">
        <v>2006</v>
      </c>
      <c r="D166" t="s">
        <v>789</v>
      </c>
      <c r="F166" t="s">
        <v>2007</v>
      </c>
      <c r="G166" t="s">
        <v>12693</v>
      </c>
      <c r="H166" t="s">
        <v>789</v>
      </c>
      <c r="I166" t="s">
        <v>3</v>
      </c>
    </row>
    <row r="167" spans="1:9">
      <c r="A167">
        <v>3254641754185</v>
      </c>
      <c r="B167" t="s">
        <v>2008</v>
      </c>
      <c r="C167" t="s">
        <v>2009</v>
      </c>
      <c r="D167" t="s">
        <v>789</v>
      </c>
      <c r="E167" t="s">
        <v>87</v>
      </c>
      <c r="G167" t="s">
        <v>789</v>
      </c>
      <c r="H167" t="s">
        <v>12693</v>
      </c>
      <c r="I167" t="s">
        <v>3</v>
      </c>
    </row>
    <row r="168" spans="1:9">
      <c r="A168">
        <v>3255062593609</v>
      </c>
      <c r="B168" t="s">
        <v>2010</v>
      </c>
      <c r="D168" t="s">
        <v>789</v>
      </c>
      <c r="E168" t="s">
        <v>2011</v>
      </c>
      <c r="F168" t="s">
        <v>2012</v>
      </c>
      <c r="G168" t="s">
        <v>12693</v>
      </c>
      <c r="H168" t="s">
        <v>789</v>
      </c>
      <c r="I168" t="s">
        <v>3</v>
      </c>
    </row>
    <row r="169" spans="1:9">
      <c r="A169">
        <v>3255720607817</v>
      </c>
      <c r="B169" t="s">
        <v>2013</v>
      </c>
      <c r="D169" t="s">
        <v>789</v>
      </c>
      <c r="E169" t="s">
        <v>88</v>
      </c>
      <c r="F169" t="s">
        <v>2014</v>
      </c>
      <c r="G169" t="s">
        <v>12693</v>
      </c>
      <c r="H169" t="s">
        <v>789</v>
      </c>
      <c r="I169" t="s">
        <v>3</v>
      </c>
    </row>
    <row r="170" spans="1:9">
      <c r="A170">
        <v>3256760598601</v>
      </c>
      <c r="B170" t="s">
        <v>2015</v>
      </c>
      <c r="D170" t="s">
        <v>789</v>
      </c>
      <c r="F170" t="s">
        <v>2016</v>
      </c>
      <c r="G170" t="s">
        <v>12693</v>
      </c>
      <c r="H170" t="s">
        <v>789</v>
      </c>
      <c r="I170" t="s">
        <v>3</v>
      </c>
    </row>
    <row r="171" spans="1:9">
      <c r="A171">
        <v>3257152667721</v>
      </c>
      <c r="B171" t="s">
        <v>2017</v>
      </c>
      <c r="C171" t="s">
        <v>2018</v>
      </c>
      <c r="D171" t="s">
        <v>789</v>
      </c>
      <c r="E171" t="s">
        <v>2019</v>
      </c>
      <c r="G171" t="s">
        <v>789</v>
      </c>
      <c r="H171" t="s">
        <v>12693</v>
      </c>
      <c r="I171" t="s">
        <v>3</v>
      </c>
    </row>
    <row r="172" spans="1:9">
      <c r="A172">
        <v>3258531971145</v>
      </c>
      <c r="B172" t="s">
        <v>2020</v>
      </c>
      <c r="D172" t="s">
        <v>789</v>
      </c>
      <c r="E172" t="s">
        <v>89</v>
      </c>
      <c r="F172" t="s">
        <v>2021</v>
      </c>
      <c r="G172" t="s">
        <v>12693</v>
      </c>
      <c r="H172" t="s">
        <v>789</v>
      </c>
      <c r="I172" t="s">
        <v>3</v>
      </c>
    </row>
    <row r="173" spans="1:9">
      <c r="A173">
        <v>3258850574409</v>
      </c>
      <c r="B173" t="s">
        <v>2022</v>
      </c>
      <c r="D173" t="s">
        <v>789</v>
      </c>
      <c r="E173" t="s">
        <v>2023</v>
      </c>
      <c r="F173" t="s">
        <v>2024</v>
      </c>
      <c r="G173" t="s">
        <v>12693</v>
      </c>
      <c r="H173" t="s">
        <v>789</v>
      </c>
      <c r="I173" t="s">
        <v>3</v>
      </c>
    </row>
    <row r="174" spans="1:9">
      <c r="A174">
        <v>3258954809417</v>
      </c>
      <c r="B174" t="s">
        <v>12800</v>
      </c>
      <c r="D174" t="s">
        <v>789</v>
      </c>
      <c r="E174" t="s">
        <v>12801</v>
      </c>
      <c r="F174" t="s">
        <v>12802</v>
      </c>
      <c r="G174" t="s">
        <v>12693</v>
      </c>
      <c r="H174" t="s">
        <v>789</v>
      </c>
      <c r="I174" t="s">
        <v>3</v>
      </c>
    </row>
    <row r="175" spans="1:9">
      <c r="A175">
        <v>3259123990601</v>
      </c>
      <c r="B175" t="s">
        <v>2025</v>
      </c>
      <c r="C175" t="s">
        <v>2026</v>
      </c>
      <c r="D175" t="s">
        <v>789</v>
      </c>
      <c r="E175" t="s">
        <v>90</v>
      </c>
      <c r="F175" t="s">
        <v>2027</v>
      </c>
      <c r="G175" t="s">
        <v>12697</v>
      </c>
      <c r="H175" t="s">
        <v>12693</v>
      </c>
      <c r="I175" t="s">
        <v>3</v>
      </c>
    </row>
    <row r="176" spans="1:9">
      <c r="A176">
        <v>3260668608585</v>
      </c>
      <c r="B176" t="s">
        <v>2028</v>
      </c>
      <c r="C176" t="s">
        <v>2029</v>
      </c>
      <c r="D176" t="s">
        <v>789</v>
      </c>
      <c r="E176" t="s">
        <v>2030</v>
      </c>
      <c r="G176" t="s">
        <v>789</v>
      </c>
      <c r="H176" t="s">
        <v>12693</v>
      </c>
      <c r="I176" t="s">
        <v>3</v>
      </c>
    </row>
    <row r="177" spans="1:9">
      <c r="A177">
        <v>3260828713033</v>
      </c>
      <c r="B177" t="s">
        <v>12803</v>
      </c>
      <c r="D177" t="s">
        <v>789</v>
      </c>
      <c r="E177" t="s">
        <v>12804</v>
      </c>
      <c r="F177" t="s">
        <v>12805</v>
      </c>
      <c r="G177" t="s">
        <v>12693</v>
      </c>
      <c r="H177" t="s">
        <v>789</v>
      </c>
      <c r="I177" t="s">
        <v>3</v>
      </c>
    </row>
    <row r="178" spans="1:9">
      <c r="A178">
        <v>3260891103305</v>
      </c>
      <c r="B178" t="s">
        <v>2031</v>
      </c>
      <c r="C178" t="s">
        <v>2032</v>
      </c>
      <c r="D178" t="s">
        <v>789</v>
      </c>
      <c r="E178" t="s">
        <v>91</v>
      </c>
      <c r="F178" t="s">
        <v>2033</v>
      </c>
      <c r="G178" t="s">
        <v>12693</v>
      </c>
      <c r="H178" t="s">
        <v>12693</v>
      </c>
      <c r="I178" t="s">
        <v>3</v>
      </c>
    </row>
    <row r="179" spans="1:9">
      <c r="A179">
        <v>3260918169673</v>
      </c>
      <c r="B179" t="s">
        <v>2034</v>
      </c>
      <c r="D179" t="s">
        <v>789</v>
      </c>
      <c r="E179" t="s">
        <v>92</v>
      </c>
      <c r="F179" t="s">
        <v>2035</v>
      </c>
      <c r="G179" t="s">
        <v>12693</v>
      </c>
      <c r="H179" t="s">
        <v>789</v>
      </c>
      <c r="I179" t="s">
        <v>3</v>
      </c>
    </row>
    <row r="180" spans="1:9">
      <c r="A180">
        <v>3260929081417</v>
      </c>
      <c r="B180" t="s">
        <v>2036</v>
      </c>
      <c r="D180" t="s">
        <v>789</v>
      </c>
      <c r="E180" t="s">
        <v>1623</v>
      </c>
      <c r="F180" t="s">
        <v>2037</v>
      </c>
      <c r="G180" t="s">
        <v>12693</v>
      </c>
      <c r="H180" t="s">
        <v>789</v>
      </c>
      <c r="I180" t="s">
        <v>3</v>
      </c>
    </row>
    <row r="181" spans="1:9">
      <c r="A181">
        <v>3262502699081</v>
      </c>
      <c r="B181" t="s">
        <v>2038</v>
      </c>
      <c r="D181" t="s">
        <v>789</v>
      </c>
      <c r="E181" t="s">
        <v>2039</v>
      </c>
      <c r="F181" t="s">
        <v>2040</v>
      </c>
      <c r="G181" t="s">
        <v>12693</v>
      </c>
      <c r="H181" t="s">
        <v>789</v>
      </c>
      <c r="I181" t="s">
        <v>3</v>
      </c>
    </row>
    <row r="182" spans="1:9">
      <c r="A182">
        <v>3262646747209</v>
      </c>
      <c r="B182" t="s">
        <v>2041</v>
      </c>
      <c r="C182" t="s">
        <v>2042</v>
      </c>
      <c r="D182" t="s">
        <v>789</v>
      </c>
      <c r="E182" t="s">
        <v>93</v>
      </c>
      <c r="G182" t="s">
        <v>789</v>
      </c>
      <c r="H182" t="s">
        <v>12693</v>
      </c>
      <c r="I182" t="s">
        <v>3</v>
      </c>
    </row>
    <row r="183" spans="1:9">
      <c r="A183">
        <v>3262766088265</v>
      </c>
      <c r="B183" t="s">
        <v>2043</v>
      </c>
      <c r="D183" t="s">
        <v>789</v>
      </c>
      <c r="E183" t="s">
        <v>2044</v>
      </c>
      <c r="F183" t="s">
        <v>2045</v>
      </c>
      <c r="G183" t="s">
        <v>12693</v>
      </c>
      <c r="H183" t="s">
        <v>789</v>
      </c>
      <c r="I183" t="s">
        <v>3</v>
      </c>
    </row>
    <row r="184" spans="1:9">
      <c r="B184" t="s">
        <v>789</v>
      </c>
      <c r="D184" t="s">
        <v>789</v>
      </c>
      <c r="E184" t="s">
        <v>789</v>
      </c>
      <c r="F184" t="s">
        <v>12806</v>
      </c>
      <c r="G184" t="s">
        <v>12693</v>
      </c>
      <c r="H184" t="s">
        <v>789</v>
      </c>
      <c r="I184" t="s">
        <v>3</v>
      </c>
    </row>
    <row r="185" spans="1:9">
      <c r="A185">
        <v>3262924128329</v>
      </c>
      <c r="B185" t="s">
        <v>2046</v>
      </c>
      <c r="C185" t="s">
        <v>2047</v>
      </c>
      <c r="D185" t="s">
        <v>789</v>
      </c>
      <c r="E185" t="s">
        <v>2048</v>
      </c>
      <c r="G185" t="s">
        <v>789</v>
      </c>
      <c r="H185" t="s">
        <v>12693</v>
      </c>
      <c r="I185" t="s">
        <v>3</v>
      </c>
    </row>
    <row r="186" spans="1:9">
      <c r="A186">
        <v>3263427838025</v>
      </c>
      <c r="B186" t="s">
        <v>2049</v>
      </c>
      <c r="C186" t="s">
        <v>2050</v>
      </c>
      <c r="D186" t="s">
        <v>789</v>
      </c>
      <c r="E186" t="s">
        <v>2051</v>
      </c>
      <c r="F186" t="s">
        <v>2052</v>
      </c>
      <c r="G186" t="s">
        <v>12693</v>
      </c>
      <c r="H186" t="s">
        <v>12693</v>
      </c>
      <c r="I186" t="s">
        <v>3</v>
      </c>
    </row>
    <row r="187" spans="1:9">
      <c r="A187">
        <v>3264271286345</v>
      </c>
      <c r="B187" t="s">
        <v>12807</v>
      </c>
      <c r="C187" t="s">
        <v>12808</v>
      </c>
      <c r="D187" t="s">
        <v>789</v>
      </c>
      <c r="E187" t="s">
        <v>12809</v>
      </c>
      <c r="G187" t="s">
        <v>789</v>
      </c>
      <c r="H187" t="s">
        <v>12693</v>
      </c>
      <c r="I187" t="s">
        <v>3</v>
      </c>
    </row>
    <row r="188" spans="1:9">
      <c r="A188">
        <v>3264518717513</v>
      </c>
      <c r="B188" t="s">
        <v>2053</v>
      </c>
      <c r="D188" t="s">
        <v>789</v>
      </c>
      <c r="E188" t="s">
        <v>94</v>
      </c>
      <c r="F188" t="s">
        <v>2054</v>
      </c>
      <c r="G188" t="s">
        <v>12693</v>
      </c>
      <c r="H188" t="s">
        <v>789</v>
      </c>
      <c r="I188" t="s">
        <v>3</v>
      </c>
    </row>
    <row r="189" spans="1:9">
      <c r="B189" t="s">
        <v>789</v>
      </c>
      <c r="D189" t="s">
        <v>789</v>
      </c>
      <c r="E189" t="s">
        <v>789</v>
      </c>
      <c r="F189" t="s">
        <v>12810</v>
      </c>
      <c r="G189" t="s">
        <v>12693</v>
      </c>
      <c r="H189" t="s">
        <v>789</v>
      </c>
      <c r="I189" t="s">
        <v>3</v>
      </c>
    </row>
    <row r="190" spans="1:9">
      <c r="A190">
        <v>3264900857929</v>
      </c>
      <c r="B190" t="s">
        <v>2055</v>
      </c>
      <c r="D190" t="s">
        <v>789</v>
      </c>
      <c r="E190" t="s">
        <v>95</v>
      </c>
      <c r="F190" t="s">
        <v>2056</v>
      </c>
      <c r="G190" t="s">
        <v>12693</v>
      </c>
      <c r="H190" t="s">
        <v>789</v>
      </c>
      <c r="I190" t="s">
        <v>3</v>
      </c>
    </row>
    <row r="191" spans="1:9">
      <c r="A191">
        <v>3264992542793</v>
      </c>
      <c r="B191" t="s">
        <v>1926</v>
      </c>
      <c r="D191" t="s">
        <v>789</v>
      </c>
      <c r="E191" t="s">
        <v>59</v>
      </c>
      <c r="F191" t="s">
        <v>2057</v>
      </c>
      <c r="G191" t="s">
        <v>12697</v>
      </c>
      <c r="H191" t="s">
        <v>789</v>
      </c>
      <c r="I191" t="s">
        <v>3</v>
      </c>
    </row>
    <row r="192" spans="1:9">
      <c r="B192" t="s">
        <v>789</v>
      </c>
      <c r="D192" t="s">
        <v>789</v>
      </c>
      <c r="E192" t="s">
        <v>789</v>
      </c>
      <c r="F192" t="s">
        <v>12811</v>
      </c>
      <c r="G192" t="s">
        <v>12693</v>
      </c>
      <c r="H192" t="s">
        <v>789</v>
      </c>
      <c r="I192" t="s">
        <v>3</v>
      </c>
    </row>
    <row r="193" spans="1:9">
      <c r="A193">
        <v>3265660026953</v>
      </c>
      <c r="B193" t="s">
        <v>2058</v>
      </c>
      <c r="D193" t="s">
        <v>789</v>
      </c>
      <c r="E193" t="s">
        <v>2059</v>
      </c>
      <c r="F193" t="s">
        <v>2060</v>
      </c>
      <c r="G193" t="s">
        <v>12693</v>
      </c>
      <c r="H193" t="s">
        <v>789</v>
      </c>
      <c r="I193" t="s">
        <v>3</v>
      </c>
    </row>
    <row r="194" spans="1:9">
      <c r="A194">
        <v>3266394193993</v>
      </c>
      <c r="B194" t="s">
        <v>2061</v>
      </c>
      <c r="D194" t="s">
        <v>789</v>
      </c>
      <c r="E194" t="s">
        <v>96</v>
      </c>
      <c r="F194" t="s">
        <v>2062</v>
      </c>
      <c r="G194" t="s">
        <v>12693</v>
      </c>
      <c r="H194" t="s">
        <v>789</v>
      </c>
      <c r="I194" t="s">
        <v>3</v>
      </c>
    </row>
    <row r="195" spans="1:9">
      <c r="A195">
        <v>3266422898761</v>
      </c>
      <c r="B195" t="s">
        <v>2063</v>
      </c>
      <c r="C195" t="s">
        <v>2064</v>
      </c>
      <c r="D195" t="s">
        <v>789</v>
      </c>
      <c r="E195" t="s">
        <v>2065</v>
      </c>
      <c r="G195" t="s">
        <v>789</v>
      </c>
      <c r="H195" t="s">
        <v>12693</v>
      </c>
      <c r="I195" t="s">
        <v>3</v>
      </c>
    </row>
    <row r="196" spans="1:9">
      <c r="A196">
        <v>3266527002697</v>
      </c>
      <c r="B196" t="s">
        <v>2066</v>
      </c>
      <c r="D196" t="s">
        <v>789</v>
      </c>
      <c r="E196" t="s">
        <v>97</v>
      </c>
      <c r="F196" t="s">
        <v>2067</v>
      </c>
      <c r="G196" t="s">
        <v>12693</v>
      </c>
      <c r="H196" t="s">
        <v>789</v>
      </c>
      <c r="I196" t="s">
        <v>3</v>
      </c>
    </row>
    <row r="197" spans="1:9">
      <c r="B197" t="s">
        <v>789</v>
      </c>
      <c r="D197" t="s">
        <v>789</v>
      </c>
      <c r="E197" t="s">
        <v>789</v>
      </c>
      <c r="F197" t="s">
        <v>12812</v>
      </c>
      <c r="G197" t="s">
        <v>12693</v>
      </c>
      <c r="H197" t="s">
        <v>789</v>
      </c>
      <c r="I197" t="s">
        <v>3</v>
      </c>
    </row>
    <row r="198" spans="1:9">
      <c r="A198">
        <v>3266729082953</v>
      </c>
      <c r="B198" t="s">
        <v>12813</v>
      </c>
      <c r="C198" t="s">
        <v>12814</v>
      </c>
      <c r="D198" t="s">
        <v>789</v>
      </c>
      <c r="E198" t="s">
        <v>12815</v>
      </c>
      <c r="G198" t="s">
        <v>789</v>
      </c>
      <c r="H198" t="s">
        <v>12693</v>
      </c>
      <c r="I198" t="s">
        <v>3</v>
      </c>
    </row>
    <row r="199" spans="1:9">
      <c r="A199">
        <v>3266950987849</v>
      </c>
      <c r="B199" t="s">
        <v>2068</v>
      </c>
      <c r="D199" t="s">
        <v>789</v>
      </c>
      <c r="E199" t="s">
        <v>98</v>
      </c>
      <c r="F199" t="s">
        <v>2069</v>
      </c>
      <c r="G199" t="s">
        <v>12693</v>
      </c>
      <c r="H199" t="s">
        <v>789</v>
      </c>
      <c r="I199" t="s">
        <v>3</v>
      </c>
    </row>
    <row r="200" spans="1:9">
      <c r="A200">
        <v>3266957705289</v>
      </c>
      <c r="B200" t="s">
        <v>12816</v>
      </c>
      <c r="C200" t="s">
        <v>12817</v>
      </c>
      <c r="D200" t="s">
        <v>789</v>
      </c>
      <c r="E200" t="s">
        <v>12818</v>
      </c>
      <c r="G200" t="s">
        <v>789</v>
      </c>
      <c r="H200" t="s">
        <v>12693</v>
      </c>
      <c r="I200" t="s">
        <v>3</v>
      </c>
    </row>
    <row r="201" spans="1:9">
      <c r="B201" t="s">
        <v>789</v>
      </c>
      <c r="D201" t="s">
        <v>789</v>
      </c>
      <c r="E201" t="s">
        <v>789</v>
      </c>
      <c r="F201" t="s">
        <v>12819</v>
      </c>
      <c r="G201" t="s">
        <v>12693</v>
      </c>
      <c r="H201" t="s">
        <v>789</v>
      </c>
      <c r="I201" t="s">
        <v>3</v>
      </c>
    </row>
    <row r="202" spans="1:9">
      <c r="B202" t="s">
        <v>789</v>
      </c>
      <c r="D202" t="s">
        <v>789</v>
      </c>
      <c r="E202" t="s">
        <v>789</v>
      </c>
      <c r="F202" t="s">
        <v>12820</v>
      </c>
      <c r="G202" t="s">
        <v>12697</v>
      </c>
      <c r="H202" t="s">
        <v>789</v>
      </c>
      <c r="I202" t="s">
        <v>3</v>
      </c>
    </row>
    <row r="203" spans="1:9">
      <c r="A203">
        <v>3267108569161</v>
      </c>
      <c r="B203" t="s">
        <v>12821</v>
      </c>
      <c r="C203" t="s">
        <v>12822</v>
      </c>
      <c r="D203" t="s">
        <v>789</v>
      </c>
      <c r="E203" t="s">
        <v>12823</v>
      </c>
      <c r="G203" t="s">
        <v>789</v>
      </c>
      <c r="H203" t="s">
        <v>12693</v>
      </c>
      <c r="I203" t="s">
        <v>3</v>
      </c>
    </row>
    <row r="204" spans="1:9">
      <c r="A204">
        <v>3267112829001</v>
      </c>
      <c r="B204" t="s">
        <v>2070</v>
      </c>
      <c r="D204" t="s">
        <v>789</v>
      </c>
      <c r="E204" t="s">
        <v>99</v>
      </c>
      <c r="F204" t="s">
        <v>2071</v>
      </c>
      <c r="G204" t="s">
        <v>12697</v>
      </c>
      <c r="H204" t="s">
        <v>789</v>
      </c>
      <c r="I204" t="s">
        <v>3</v>
      </c>
    </row>
    <row r="205" spans="1:9">
      <c r="A205">
        <v>3267114958921</v>
      </c>
      <c r="B205" t="s">
        <v>12824</v>
      </c>
      <c r="D205" t="s">
        <v>789</v>
      </c>
      <c r="E205" t="s">
        <v>12825</v>
      </c>
      <c r="F205" t="s">
        <v>12826</v>
      </c>
      <c r="G205" t="s">
        <v>12693</v>
      </c>
      <c r="H205" t="s">
        <v>789</v>
      </c>
      <c r="I205" t="s">
        <v>3</v>
      </c>
    </row>
    <row r="206" spans="1:9">
      <c r="B206" t="s">
        <v>789</v>
      </c>
      <c r="C206" t="s">
        <v>12827</v>
      </c>
      <c r="D206" t="s">
        <v>789</v>
      </c>
      <c r="E206" t="s">
        <v>789</v>
      </c>
      <c r="G206" t="s">
        <v>789</v>
      </c>
      <c r="H206" t="s">
        <v>12693</v>
      </c>
      <c r="I206" t="s">
        <v>3</v>
      </c>
    </row>
    <row r="207" spans="1:9">
      <c r="A207">
        <v>3267132719177</v>
      </c>
      <c r="B207" t="s">
        <v>12828</v>
      </c>
      <c r="D207" t="s">
        <v>789</v>
      </c>
      <c r="E207" t="s">
        <v>12829</v>
      </c>
      <c r="F207" t="s">
        <v>12830</v>
      </c>
      <c r="G207" t="s">
        <v>12697</v>
      </c>
      <c r="H207" t="s">
        <v>789</v>
      </c>
      <c r="I207" t="s">
        <v>3</v>
      </c>
    </row>
    <row r="208" spans="1:9">
      <c r="A208">
        <v>3267138682953</v>
      </c>
      <c r="B208" t="s">
        <v>2072</v>
      </c>
      <c r="C208" t="s">
        <v>2073</v>
      </c>
      <c r="D208" t="s">
        <v>789</v>
      </c>
      <c r="E208" t="s">
        <v>100</v>
      </c>
      <c r="G208" t="s">
        <v>789</v>
      </c>
      <c r="H208" t="s">
        <v>12693</v>
      </c>
      <c r="I208" t="s">
        <v>3</v>
      </c>
    </row>
    <row r="209" spans="1:9">
      <c r="A209">
        <v>3267141206089</v>
      </c>
      <c r="B209" t="s">
        <v>2074</v>
      </c>
      <c r="C209" t="s">
        <v>2075</v>
      </c>
      <c r="D209" t="s">
        <v>789</v>
      </c>
      <c r="E209" t="s">
        <v>2076</v>
      </c>
      <c r="F209" t="s">
        <v>2077</v>
      </c>
      <c r="G209" t="s">
        <v>12697</v>
      </c>
      <c r="H209" t="s">
        <v>12693</v>
      </c>
      <c r="I209" t="s">
        <v>3</v>
      </c>
    </row>
    <row r="210" spans="1:9">
      <c r="B210" t="s">
        <v>789</v>
      </c>
      <c r="D210" t="s">
        <v>789</v>
      </c>
      <c r="E210" t="s">
        <v>789</v>
      </c>
      <c r="F210" t="s">
        <v>12831</v>
      </c>
      <c r="G210" t="s">
        <v>12697</v>
      </c>
      <c r="H210" t="s">
        <v>789</v>
      </c>
      <c r="I210" t="s">
        <v>3</v>
      </c>
    </row>
    <row r="211" spans="1:9">
      <c r="A211">
        <v>3267175776329</v>
      </c>
      <c r="B211" t="s">
        <v>12832</v>
      </c>
      <c r="D211" t="s">
        <v>789</v>
      </c>
      <c r="E211" t="s">
        <v>12833</v>
      </c>
      <c r="F211" t="s">
        <v>12834</v>
      </c>
      <c r="G211" t="s">
        <v>12693</v>
      </c>
      <c r="H211" t="s">
        <v>789</v>
      </c>
      <c r="I211" t="s">
        <v>3</v>
      </c>
    </row>
    <row r="212" spans="1:9">
      <c r="A212">
        <v>3267189309513</v>
      </c>
      <c r="B212" t="s">
        <v>2078</v>
      </c>
      <c r="D212" t="s">
        <v>789</v>
      </c>
      <c r="E212" t="s">
        <v>101</v>
      </c>
      <c r="F212" t="s">
        <v>2079</v>
      </c>
      <c r="G212" t="s">
        <v>12693</v>
      </c>
      <c r="H212" t="s">
        <v>789</v>
      </c>
      <c r="I212" t="s">
        <v>3</v>
      </c>
    </row>
    <row r="213" spans="1:9">
      <c r="A213">
        <v>3267409018953</v>
      </c>
      <c r="B213" t="s">
        <v>12835</v>
      </c>
      <c r="D213" t="s">
        <v>789</v>
      </c>
      <c r="E213" t="s">
        <v>12836</v>
      </c>
      <c r="F213" t="s">
        <v>12837</v>
      </c>
      <c r="G213" t="s">
        <v>12693</v>
      </c>
      <c r="H213" t="s">
        <v>789</v>
      </c>
      <c r="I213" t="s">
        <v>3</v>
      </c>
    </row>
    <row r="214" spans="1:9">
      <c r="A214">
        <v>3267523215433</v>
      </c>
      <c r="B214" t="s">
        <v>12838</v>
      </c>
      <c r="C214" t="s">
        <v>12839</v>
      </c>
      <c r="D214" t="s">
        <v>789</v>
      </c>
      <c r="E214" t="s">
        <v>12840</v>
      </c>
      <c r="F214" t="s">
        <v>12841</v>
      </c>
      <c r="G214" t="s">
        <v>12693</v>
      </c>
      <c r="H214" t="s">
        <v>12693</v>
      </c>
      <c r="I214" t="s">
        <v>3</v>
      </c>
    </row>
    <row r="215" spans="1:9">
      <c r="A215">
        <v>3268911398985</v>
      </c>
      <c r="B215" t="s">
        <v>2080</v>
      </c>
      <c r="D215" t="s">
        <v>789</v>
      </c>
      <c r="F215" t="s">
        <v>2081</v>
      </c>
      <c r="G215" t="s">
        <v>12693</v>
      </c>
      <c r="H215" t="s">
        <v>789</v>
      </c>
      <c r="I215" t="s">
        <v>3</v>
      </c>
    </row>
    <row r="216" spans="1:9">
      <c r="A216">
        <v>3269224005705</v>
      </c>
      <c r="B216" t="s">
        <v>2082</v>
      </c>
      <c r="D216" t="s">
        <v>789</v>
      </c>
      <c r="E216" t="s">
        <v>102</v>
      </c>
      <c r="F216" t="s">
        <v>2083</v>
      </c>
      <c r="G216" t="s">
        <v>12693</v>
      </c>
      <c r="H216" t="s">
        <v>789</v>
      </c>
      <c r="I216" t="s">
        <v>3</v>
      </c>
    </row>
    <row r="217" spans="1:9">
      <c r="B217" t="s">
        <v>789</v>
      </c>
      <c r="D217" t="s">
        <v>789</v>
      </c>
      <c r="E217" t="s">
        <v>789</v>
      </c>
      <c r="F217" t="s">
        <v>12842</v>
      </c>
      <c r="G217" t="s">
        <v>12693</v>
      </c>
      <c r="H217" t="s">
        <v>789</v>
      </c>
      <c r="I217" t="s">
        <v>3</v>
      </c>
    </row>
    <row r="218" spans="1:9">
      <c r="B218" t="s">
        <v>789</v>
      </c>
      <c r="D218" t="s">
        <v>789</v>
      </c>
      <c r="E218" t="s">
        <v>789</v>
      </c>
      <c r="F218" t="s">
        <v>12843</v>
      </c>
      <c r="G218" t="s">
        <v>12693</v>
      </c>
      <c r="H218" t="s">
        <v>789</v>
      </c>
      <c r="I218" t="s">
        <v>3</v>
      </c>
    </row>
    <row r="219" spans="1:9">
      <c r="A219">
        <v>3270992232521</v>
      </c>
      <c r="B219" t="s">
        <v>12844</v>
      </c>
      <c r="C219" t="s">
        <v>12845</v>
      </c>
      <c r="D219" t="s">
        <v>789</v>
      </c>
      <c r="E219" t="s">
        <v>12846</v>
      </c>
      <c r="G219" t="s">
        <v>789</v>
      </c>
      <c r="H219" t="s">
        <v>12693</v>
      </c>
      <c r="I219" t="s">
        <v>3</v>
      </c>
    </row>
    <row r="220" spans="1:9">
      <c r="A220">
        <v>3271169704009</v>
      </c>
      <c r="B220" t="s">
        <v>2084</v>
      </c>
      <c r="D220" t="s">
        <v>789</v>
      </c>
      <c r="E220" t="s">
        <v>2085</v>
      </c>
      <c r="F220" t="s">
        <v>2086</v>
      </c>
      <c r="G220" t="s">
        <v>12697</v>
      </c>
      <c r="H220" t="s">
        <v>789</v>
      </c>
      <c r="I220" t="s">
        <v>3</v>
      </c>
    </row>
    <row r="221" spans="1:9">
      <c r="A221">
        <v>3271480934473</v>
      </c>
      <c r="B221" t="s">
        <v>2087</v>
      </c>
      <c r="D221" t="s">
        <v>789</v>
      </c>
      <c r="E221" t="s">
        <v>103</v>
      </c>
      <c r="F221" t="s">
        <v>2088</v>
      </c>
      <c r="G221" t="s">
        <v>12693</v>
      </c>
      <c r="H221" t="s">
        <v>789</v>
      </c>
      <c r="I221" t="s">
        <v>3</v>
      </c>
    </row>
    <row r="222" spans="1:9">
      <c r="A222">
        <v>3272844738633</v>
      </c>
      <c r="B222" t="s">
        <v>2089</v>
      </c>
      <c r="C222" t="s">
        <v>2090</v>
      </c>
      <c r="D222" t="s">
        <v>789</v>
      </c>
      <c r="E222" t="s">
        <v>104</v>
      </c>
      <c r="F222" t="s">
        <v>2091</v>
      </c>
      <c r="G222" t="s">
        <v>12697</v>
      </c>
      <c r="H222" t="s">
        <v>12693</v>
      </c>
      <c r="I222" t="s">
        <v>3</v>
      </c>
    </row>
    <row r="223" spans="1:9">
      <c r="A223">
        <v>3272862171209</v>
      </c>
      <c r="B223" t="s">
        <v>2092</v>
      </c>
      <c r="D223" t="s">
        <v>789</v>
      </c>
      <c r="E223" t="s">
        <v>105</v>
      </c>
      <c r="F223" t="s">
        <v>2093</v>
      </c>
      <c r="G223" t="s">
        <v>12693</v>
      </c>
      <c r="H223" t="s">
        <v>789</v>
      </c>
      <c r="I223" t="s">
        <v>3</v>
      </c>
    </row>
    <row r="224" spans="1:9">
      <c r="A224">
        <v>3272982855753</v>
      </c>
      <c r="B224" t="s">
        <v>12847</v>
      </c>
      <c r="C224" t="s">
        <v>12848</v>
      </c>
      <c r="D224" t="s">
        <v>789</v>
      </c>
      <c r="E224" t="s">
        <v>12849</v>
      </c>
      <c r="G224" t="s">
        <v>789</v>
      </c>
      <c r="H224" t="s">
        <v>12693</v>
      </c>
      <c r="I224" t="s">
        <v>3</v>
      </c>
    </row>
    <row r="225" spans="1:9">
      <c r="A225">
        <v>3273091842121</v>
      </c>
      <c r="B225" t="s">
        <v>2094</v>
      </c>
      <c r="D225" t="s">
        <v>789</v>
      </c>
      <c r="E225" t="s">
        <v>106</v>
      </c>
      <c r="F225" t="s">
        <v>2095</v>
      </c>
      <c r="G225" t="s">
        <v>12693</v>
      </c>
      <c r="H225" t="s">
        <v>789</v>
      </c>
      <c r="I225" t="s">
        <v>3</v>
      </c>
    </row>
    <row r="226" spans="1:9">
      <c r="A226">
        <v>3273257058377</v>
      </c>
      <c r="B226" t="s">
        <v>12850</v>
      </c>
      <c r="D226" t="s">
        <v>789</v>
      </c>
      <c r="E226" t="s">
        <v>12851</v>
      </c>
      <c r="F226" t="s">
        <v>12852</v>
      </c>
      <c r="G226" t="s">
        <v>12693</v>
      </c>
      <c r="H226" t="s">
        <v>789</v>
      </c>
      <c r="I226" t="s">
        <v>3</v>
      </c>
    </row>
    <row r="227" spans="1:9">
      <c r="A227">
        <v>3273279406153</v>
      </c>
      <c r="B227" t="s">
        <v>12853</v>
      </c>
      <c r="C227" t="s">
        <v>12854</v>
      </c>
      <c r="D227" t="s">
        <v>789</v>
      </c>
      <c r="E227" t="s">
        <v>12855</v>
      </c>
      <c r="G227" t="s">
        <v>789</v>
      </c>
      <c r="H227" t="s">
        <v>12693</v>
      </c>
      <c r="I227" t="s">
        <v>3</v>
      </c>
    </row>
    <row r="228" spans="1:9">
      <c r="A228">
        <v>3274506207305</v>
      </c>
      <c r="B228" t="s">
        <v>2096</v>
      </c>
      <c r="C228" t="s">
        <v>2097</v>
      </c>
      <c r="D228" t="s">
        <v>789</v>
      </c>
      <c r="E228" t="s">
        <v>107</v>
      </c>
      <c r="G228" t="s">
        <v>789</v>
      </c>
      <c r="H228" t="s">
        <v>12693</v>
      </c>
      <c r="I228" t="s">
        <v>3</v>
      </c>
    </row>
    <row r="229" spans="1:9">
      <c r="A229">
        <v>3274819043401</v>
      </c>
      <c r="B229" t="s">
        <v>2098</v>
      </c>
      <c r="D229" t="s">
        <v>789</v>
      </c>
      <c r="E229" t="s">
        <v>108</v>
      </c>
      <c r="F229" t="s">
        <v>2099</v>
      </c>
      <c r="G229" t="s">
        <v>12693</v>
      </c>
      <c r="H229" t="s">
        <v>789</v>
      </c>
      <c r="I229" t="s">
        <v>3</v>
      </c>
    </row>
    <row r="230" spans="1:9">
      <c r="A230">
        <v>3274854137929</v>
      </c>
      <c r="B230" t="s">
        <v>2100</v>
      </c>
      <c r="C230" t="s">
        <v>2101</v>
      </c>
      <c r="D230" t="s">
        <v>789</v>
      </c>
      <c r="E230" t="s">
        <v>109</v>
      </c>
      <c r="G230" t="s">
        <v>789</v>
      </c>
      <c r="H230" t="s">
        <v>12693</v>
      </c>
      <c r="I230" t="s">
        <v>3</v>
      </c>
    </row>
    <row r="231" spans="1:9">
      <c r="A231">
        <v>3274864885833</v>
      </c>
      <c r="B231" t="s">
        <v>2102</v>
      </c>
      <c r="C231" t="s">
        <v>2103</v>
      </c>
      <c r="D231" t="s">
        <v>789</v>
      </c>
      <c r="E231" t="s">
        <v>2104</v>
      </c>
      <c r="G231" t="s">
        <v>789</v>
      </c>
      <c r="H231" t="s">
        <v>12693</v>
      </c>
      <c r="I231" t="s">
        <v>3</v>
      </c>
    </row>
    <row r="232" spans="1:9">
      <c r="A232">
        <v>3274898407497</v>
      </c>
      <c r="B232" t="s">
        <v>111</v>
      </c>
      <c r="D232" t="s">
        <v>789</v>
      </c>
      <c r="E232" t="s">
        <v>110</v>
      </c>
      <c r="F232" t="s">
        <v>2105</v>
      </c>
      <c r="G232" t="s">
        <v>12693</v>
      </c>
      <c r="H232" t="s">
        <v>789</v>
      </c>
      <c r="I232" t="s">
        <v>3</v>
      </c>
    </row>
    <row r="233" spans="1:9">
      <c r="A233">
        <v>3274903486537</v>
      </c>
      <c r="B233" t="s">
        <v>113</v>
      </c>
      <c r="D233" t="s">
        <v>789</v>
      </c>
      <c r="E233" t="s">
        <v>112</v>
      </c>
      <c r="F233" t="s">
        <v>2106</v>
      </c>
      <c r="G233" t="s">
        <v>12693</v>
      </c>
      <c r="H233" t="s">
        <v>789</v>
      </c>
      <c r="I233" t="s">
        <v>3</v>
      </c>
    </row>
    <row r="234" spans="1:9">
      <c r="A234">
        <v>3274919051337</v>
      </c>
      <c r="B234" t="s">
        <v>12856</v>
      </c>
      <c r="D234" t="s">
        <v>789</v>
      </c>
      <c r="E234" t="s">
        <v>12857</v>
      </c>
      <c r="F234" t="s">
        <v>12858</v>
      </c>
      <c r="G234" t="s">
        <v>12693</v>
      </c>
      <c r="H234" t="s">
        <v>789</v>
      </c>
      <c r="I234" t="s">
        <v>3</v>
      </c>
    </row>
    <row r="235" spans="1:9">
      <c r="A235">
        <v>3275035770953</v>
      </c>
      <c r="B235" t="s">
        <v>2107</v>
      </c>
      <c r="D235" t="s">
        <v>789</v>
      </c>
      <c r="E235" t="s">
        <v>114</v>
      </c>
      <c r="F235" t="s">
        <v>2108</v>
      </c>
      <c r="G235" t="s">
        <v>12693</v>
      </c>
      <c r="H235" t="s">
        <v>789</v>
      </c>
      <c r="I235" t="s">
        <v>3</v>
      </c>
    </row>
    <row r="236" spans="1:9">
      <c r="A236">
        <v>3278649000009</v>
      </c>
      <c r="B236" t="s">
        <v>2109</v>
      </c>
      <c r="D236" t="s">
        <v>789</v>
      </c>
      <c r="E236" t="s">
        <v>115</v>
      </c>
      <c r="F236" t="s">
        <v>2110</v>
      </c>
      <c r="G236" t="s">
        <v>12693</v>
      </c>
      <c r="H236" t="s">
        <v>789</v>
      </c>
      <c r="I236" t="s">
        <v>3</v>
      </c>
    </row>
    <row r="237" spans="1:9">
      <c r="A237">
        <v>3278678327369</v>
      </c>
      <c r="B237" t="s">
        <v>12859</v>
      </c>
      <c r="C237" t="s">
        <v>12860</v>
      </c>
      <c r="D237" t="s">
        <v>789</v>
      </c>
      <c r="E237" t="s">
        <v>12861</v>
      </c>
      <c r="F237" t="s">
        <v>12862</v>
      </c>
      <c r="G237" t="s">
        <v>12693</v>
      </c>
      <c r="H237" t="s">
        <v>12693</v>
      </c>
      <c r="I237" t="s">
        <v>3</v>
      </c>
    </row>
    <row r="238" spans="1:9">
      <c r="A238">
        <v>3278789115977</v>
      </c>
      <c r="B238" t="s">
        <v>2111</v>
      </c>
      <c r="C238" t="s">
        <v>2112</v>
      </c>
      <c r="D238" t="s">
        <v>789</v>
      </c>
      <c r="F238" t="s">
        <v>2113</v>
      </c>
      <c r="G238" t="s">
        <v>12697</v>
      </c>
      <c r="H238" t="s">
        <v>12693</v>
      </c>
      <c r="I238" t="s">
        <v>3</v>
      </c>
    </row>
    <row r="239" spans="1:9">
      <c r="A239">
        <v>3278795669577</v>
      </c>
      <c r="B239" t="s">
        <v>12863</v>
      </c>
      <c r="C239" t="s">
        <v>12864</v>
      </c>
      <c r="D239" t="s">
        <v>789</v>
      </c>
      <c r="E239" t="s">
        <v>12865</v>
      </c>
      <c r="G239" t="s">
        <v>789</v>
      </c>
      <c r="H239" t="s">
        <v>12693</v>
      </c>
      <c r="I239" t="s">
        <v>3</v>
      </c>
    </row>
    <row r="240" spans="1:9">
      <c r="A240">
        <v>3278882897993</v>
      </c>
      <c r="B240" t="s">
        <v>2114</v>
      </c>
      <c r="D240" t="s">
        <v>789</v>
      </c>
      <c r="E240" t="s">
        <v>116</v>
      </c>
      <c r="F240" t="s">
        <v>2115</v>
      </c>
      <c r="G240" t="s">
        <v>12693</v>
      </c>
      <c r="H240" t="s">
        <v>789</v>
      </c>
      <c r="I240" t="s">
        <v>3</v>
      </c>
    </row>
    <row r="241" spans="1:9">
      <c r="A241">
        <v>3278949548105</v>
      </c>
      <c r="B241" t="s">
        <v>12866</v>
      </c>
      <c r="C241" t="s">
        <v>12867</v>
      </c>
      <c r="D241" t="s">
        <v>789</v>
      </c>
      <c r="E241" t="s">
        <v>12868</v>
      </c>
      <c r="G241" t="s">
        <v>789</v>
      </c>
      <c r="H241" t="s">
        <v>12693</v>
      </c>
      <c r="I241" t="s">
        <v>3</v>
      </c>
    </row>
    <row r="242" spans="1:9">
      <c r="A242">
        <v>3279169224777</v>
      </c>
      <c r="B242" t="s">
        <v>2116</v>
      </c>
      <c r="C242" t="s">
        <v>2117</v>
      </c>
      <c r="D242" t="s">
        <v>789</v>
      </c>
      <c r="E242" t="s">
        <v>117</v>
      </c>
      <c r="G242" t="s">
        <v>789</v>
      </c>
      <c r="H242" t="s">
        <v>12693</v>
      </c>
      <c r="I242" t="s">
        <v>3</v>
      </c>
    </row>
    <row r="243" spans="1:9">
      <c r="A243">
        <v>3279260483657</v>
      </c>
      <c r="B243" t="s">
        <v>2118</v>
      </c>
      <c r="D243" t="s">
        <v>789</v>
      </c>
      <c r="E243" t="s">
        <v>118</v>
      </c>
      <c r="F243" t="s">
        <v>2119</v>
      </c>
      <c r="G243" t="s">
        <v>12693</v>
      </c>
      <c r="H243" t="s">
        <v>789</v>
      </c>
      <c r="I243" t="s">
        <v>3</v>
      </c>
    </row>
    <row r="244" spans="1:9">
      <c r="A244">
        <v>3279260975177</v>
      </c>
      <c r="B244" t="s">
        <v>2120</v>
      </c>
      <c r="D244" t="s">
        <v>789</v>
      </c>
      <c r="E244" t="s">
        <v>119</v>
      </c>
      <c r="F244" t="s">
        <v>2121</v>
      </c>
      <c r="G244" t="s">
        <v>12693</v>
      </c>
      <c r="H244" t="s">
        <v>789</v>
      </c>
      <c r="I244" t="s">
        <v>3</v>
      </c>
    </row>
    <row r="245" spans="1:9">
      <c r="A245">
        <v>3279277424713</v>
      </c>
      <c r="B245" t="s">
        <v>2122</v>
      </c>
      <c r="C245" t="s">
        <v>2123</v>
      </c>
      <c r="D245" t="s">
        <v>789</v>
      </c>
      <c r="E245" t="s">
        <v>2124</v>
      </c>
      <c r="G245" t="s">
        <v>789</v>
      </c>
      <c r="H245" t="s">
        <v>12693</v>
      </c>
      <c r="I245" t="s">
        <v>3</v>
      </c>
    </row>
    <row r="246" spans="1:9">
      <c r="A246">
        <v>3279448080457</v>
      </c>
      <c r="B246" t="s">
        <v>2125</v>
      </c>
      <c r="C246" t="s">
        <v>2126</v>
      </c>
      <c r="D246" t="s">
        <v>789</v>
      </c>
      <c r="E246" t="s">
        <v>120</v>
      </c>
      <c r="G246" t="s">
        <v>789</v>
      </c>
      <c r="H246" t="s">
        <v>12693</v>
      </c>
      <c r="I246" t="s">
        <v>3</v>
      </c>
    </row>
    <row r="247" spans="1:9">
      <c r="B247" t="s">
        <v>789</v>
      </c>
      <c r="D247" t="s">
        <v>789</v>
      </c>
      <c r="E247" t="s">
        <v>789</v>
      </c>
      <c r="F247" t="s">
        <v>12869</v>
      </c>
      <c r="G247" t="s">
        <v>12693</v>
      </c>
      <c r="H247" t="s">
        <v>789</v>
      </c>
      <c r="I247" t="s">
        <v>3</v>
      </c>
    </row>
    <row r="248" spans="1:9">
      <c r="A248">
        <v>3279589703753</v>
      </c>
      <c r="B248" t="s">
        <v>2127</v>
      </c>
      <c r="D248" t="s">
        <v>789</v>
      </c>
      <c r="E248" t="s">
        <v>121</v>
      </c>
      <c r="F248" t="s">
        <v>2128</v>
      </c>
      <c r="G248" t="s">
        <v>12693</v>
      </c>
      <c r="H248" t="s">
        <v>789</v>
      </c>
      <c r="I248" t="s">
        <v>3</v>
      </c>
    </row>
    <row r="249" spans="1:9">
      <c r="A249">
        <v>3280681992265</v>
      </c>
      <c r="B249" t="s">
        <v>2129</v>
      </c>
      <c r="C249" t="s">
        <v>2130</v>
      </c>
      <c r="D249" t="s">
        <v>789</v>
      </c>
      <c r="E249" t="s">
        <v>2131</v>
      </c>
      <c r="G249" t="s">
        <v>789</v>
      </c>
      <c r="H249" t="s">
        <v>12693</v>
      </c>
      <c r="I249" t="s">
        <v>3</v>
      </c>
    </row>
    <row r="250" spans="1:9">
      <c r="A250">
        <v>3280686579785</v>
      </c>
      <c r="B250" t="s">
        <v>12870</v>
      </c>
      <c r="D250" t="s">
        <v>789</v>
      </c>
      <c r="E250" t="s">
        <v>12871</v>
      </c>
      <c r="F250" t="s">
        <v>12872</v>
      </c>
      <c r="G250" t="s">
        <v>12693</v>
      </c>
      <c r="H250" t="s">
        <v>789</v>
      </c>
      <c r="I250" t="s">
        <v>3</v>
      </c>
    </row>
    <row r="251" spans="1:9">
      <c r="A251">
        <v>3280714367049</v>
      </c>
      <c r="B251" t="s">
        <v>2132</v>
      </c>
      <c r="D251" t="s">
        <v>789</v>
      </c>
      <c r="E251" t="s">
        <v>122</v>
      </c>
      <c r="F251" t="s">
        <v>2133</v>
      </c>
      <c r="G251" t="s">
        <v>12693</v>
      </c>
      <c r="H251" t="s">
        <v>789</v>
      </c>
      <c r="I251" t="s">
        <v>3</v>
      </c>
    </row>
    <row r="252" spans="1:9">
      <c r="A252">
        <v>3280785866825</v>
      </c>
      <c r="B252" t="s">
        <v>2134</v>
      </c>
      <c r="C252" t="s">
        <v>2135</v>
      </c>
      <c r="D252" t="s">
        <v>789</v>
      </c>
      <c r="E252" t="s">
        <v>123</v>
      </c>
      <c r="G252" t="s">
        <v>789</v>
      </c>
      <c r="H252" t="s">
        <v>12693</v>
      </c>
      <c r="I252" t="s">
        <v>3</v>
      </c>
    </row>
    <row r="253" spans="1:9">
      <c r="B253" t="s">
        <v>789</v>
      </c>
      <c r="D253" t="s">
        <v>789</v>
      </c>
      <c r="E253" t="s">
        <v>789</v>
      </c>
      <c r="F253" t="s">
        <v>12873</v>
      </c>
      <c r="G253" t="s">
        <v>12693</v>
      </c>
      <c r="H253" t="s">
        <v>789</v>
      </c>
      <c r="I253" t="s">
        <v>3</v>
      </c>
    </row>
    <row r="254" spans="1:9">
      <c r="A254">
        <v>3281023500361</v>
      </c>
      <c r="B254" t="s">
        <v>2136</v>
      </c>
      <c r="D254" t="s">
        <v>789</v>
      </c>
      <c r="E254" t="s">
        <v>124</v>
      </c>
      <c r="F254" t="s">
        <v>2137</v>
      </c>
      <c r="G254" t="s">
        <v>12693</v>
      </c>
      <c r="H254" t="s">
        <v>789</v>
      </c>
      <c r="I254" t="s">
        <v>3</v>
      </c>
    </row>
    <row r="255" spans="1:9">
      <c r="A255">
        <v>3281218306121</v>
      </c>
      <c r="B255" t="s">
        <v>2138</v>
      </c>
      <c r="D255" t="s">
        <v>789</v>
      </c>
      <c r="E255" t="s">
        <v>125</v>
      </c>
      <c r="F255" t="s">
        <v>2139</v>
      </c>
      <c r="G255" t="s">
        <v>12693</v>
      </c>
      <c r="H255" t="s">
        <v>789</v>
      </c>
      <c r="I255" t="s">
        <v>3</v>
      </c>
    </row>
    <row r="256" spans="1:9">
      <c r="B256" t="s">
        <v>789</v>
      </c>
      <c r="D256" t="s">
        <v>789</v>
      </c>
      <c r="E256" t="s">
        <v>789</v>
      </c>
      <c r="F256" t="s">
        <v>12874</v>
      </c>
      <c r="G256" t="s">
        <v>12697</v>
      </c>
      <c r="H256" t="s">
        <v>789</v>
      </c>
      <c r="I256" t="s">
        <v>3</v>
      </c>
    </row>
    <row r="257" spans="1:9">
      <c r="A257">
        <v>3282310856777</v>
      </c>
      <c r="B257" t="s">
        <v>2140</v>
      </c>
      <c r="C257" t="s">
        <v>2141</v>
      </c>
      <c r="D257" t="s">
        <v>789</v>
      </c>
      <c r="E257" t="s">
        <v>2142</v>
      </c>
      <c r="G257" t="s">
        <v>789</v>
      </c>
      <c r="H257" t="s">
        <v>12693</v>
      </c>
      <c r="I257" t="s">
        <v>3</v>
      </c>
    </row>
    <row r="258" spans="1:9">
      <c r="A258">
        <v>3282440880201</v>
      </c>
      <c r="B258" t="s">
        <v>2143</v>
      </c>
      <c r="C258" t="s">
        <v>2144</v>
      </c>
      <c r="D258" t="s">
        <v>789</v>
      </c>
      <c r="E258" t="s">
        <v>126</v>
      </c>
      <c r="F258" t="s">
        <v>2145</v>
      </c>
      <c r="G258" t="s">
        <v>12697</v>
      </c>
      <c r="H258" t="s">
        <v>12693</v>
      </c>
      <c r="I258" t="s">
        <v>3</v>
      </c>
    </row>
    <row r="259" spans="1:9">
      <c r="A259">
        <v>3282604982345</v>
      </c>
      <c r="B259" t="s">
        <v>2146</v>
      </c>
      <c r="D259" t="s">
        <v>789</v>
      </c>
      <c r="E259" t="s">
        <v>127</v>
      </c>
      <c r="F259" t="s">
        <v>2147</v>
      </c>
      <c r="G259" t="s">
        <v>12693</v>
      </c>
      <c r="H259" t="s">
        <v>789</v>
      </c>
      <c r="I259" t="s">
        <v>3</v>
      </c>
    </row>
    <row r="260" spans="1:9">
      <c r="A260">
        <v>3282613731401</v>
      </c>
      <c r="B260" t="s">
        <v>2148</v>
      </c>
      <c r="D260" t="s">
        <v>789</v>
      </c>
      <c r="E260" t="s">
        <v>128</v>
      </c>
      <c r="F260" t="s">
        <v>2149</v>
      </c>
      <c r="G260" t="s">
        <v>12693</v>
      </c>
      <c r="H260" t="s">
        <v>789</v>
      </c>
      <c r="I260" t="s">
        <v>3</v>
      </c>
    </row>
    <row r="261" spans="1:9">
      <c r="A261">
        <v>3282692014153</v>
      </c>
      <c r="B261" t="s">
        <v>2150</v>
      </c>
      <c r="C261" t="s">
        <v>2151</v>
      </c>
      <c r="D261" t="s">
        <v>789</v>
      </c>
      <c r="E261" t="s">
        <v>129</v>
      </c>
      <c r="G261" t="s">
        <v>789</v>
      </c>
      <c r="H261" t="s">
        <v>12693</v>
      </c>
      <c r="I261" t="s">
        <v>3</v>
      </c>
    </row>
    <row r="262" spans="1:9">
      <c r="A262">
        <v>3283078021193</v>
      </c>
      <c r="B262" t="s">
        <v>12875</v>
      </c>
      <c r="C262" t="s">
        <v>12876</v>
      </c>
      <c r="D262" t="s">
        <v>789</v>
      </c>
      <c r="E262" t="s">
        <v>2152</v>
      </c>
      <c r="G262" t="s">
        <v>789</v>
      </c>
      <c r="H262" t="s">
        <v>12693</v>
      </c>
      <c r="I262" t="s">
        <v>3</v>
      </c>
    </row>
    <row r="263" spans="1:9">
      <c r="B263" t="s">
        <v>789</v>
      </c>
      <c r="D263" t="s">
        <v>789</v>
      </c>
      <c r="E263" t="s">
        <v>789</v>
      </c>
      <c r="F263" t="s">
        <v>12877</v>
      </c>
      <c r="G263" t="s">
        <v>12693</v>
      </c>
      <c r="H263" t="s">
        <v>789</v>
      </c>
      <c r="I263" t="s">
        <v>3</v>
      </c>
    </row>
    <row r="264" spans="1:9">
      <c r="A264">
        <v>3284745551945</v>
      </c>
      <c r="B264" t="s">
        <v>2153</v>
      </c>
      <c r="D264" t="s">
        <v>789</v>
      </c>
      <c r="E264" t="s">
        <v>130</v>
      </c>
      <c r="F264" t="s">
        <v>2154</v>
      </c>
      <c r="G264" t="s">
        <v>12693</v>
      </c>
      <c r="H264" t="s">
        <v>789</v>
      </c>
      <c r="I264" t="s">
        <v>3</v>
      </c>
    </row>
    <row r="265" spans="1:9">
      <c r="A265">
        <v>3284891500617</v>
      </c>
      <c r="B265" t="s">
        <v>12878</v>
      </c>
      <c r="D265" t="s">
        <v>789</v>
      </c>
      <c r="E265" t="s">
        <v>12879</v>
      </c>
      <c r="F265" t="s">
        <v>12880</v>
      </c>
      <c r="G265" t="s">
        <v>12693</v>
      </c>
      <c r="H265" t="s">
        <v>789</v>
      </c>
      <c r="I265" t="s">
        <v>3</v>
      </c>
    </row>
    <row r="266" spans="1:9">
      <c r="A266">
        <v>3285059960905</v>
      </c>
      <c r="B266" t="s">
        <v>12881</v>
      </c>
      <c r="D266" t="s">
        <v>789</v>
      </c>
      <c r="E266" t="s">
        <v>12882</v>
      </c>
      <c r="F266" t="s">
        <v>12883</v>
      </c>
      <c r="G266" t="s">
        <v>12693</v>
      </c>
      <c r="H266" t="s">
        <v>789</v>
      </c>
      <c r="I266" t="s">
        <v>3</v>
      </c>
    </row>
    <row r="267" spans="1:9">
      <c r="A267">
        <v>3285676982345</v>
      </c>
      <c r="B267" t="s">
        <v>2155</v>
      </c>
      <c r="C267" t="s">
        <v>2156</v>
      </c>
      <c r="D267" t="s">
        <v>789</v>
      </c>
      <c r="E267" t="s">
        <v>131</v>
      </c>
      <c r="F267" t="s">
        <v>2157</v>
      </c>
      <c r="G267" t="s">
        <v>12697</v>
      </c>
      <c r="H267" t="s">
        <v>12693</v>
      </c>
      <c r="I267" t="s">
        <v>3</v>
      </c>
    </row>
    <row r="268" spans="1:9">
      <c r="A268">
        <v>3285757853769</v>
      </c>
      <c r="B268" t="s">
        <v>12884</v>
      </c>
      <c r="C268" t="s">
        <v>12885</v>
      </c>
      <c r="D268" t="s">
        <v>789</v>
      </c>
      <c r="E268" t="s">
        <v>12886</v>
      </c>
      <c r="F268" t="s">
        <v>12887</v>
      </c>
      <c r="G268" t="s">
        <v>12697</v>
      </c>
      <c r="H268" t="s">
        <v>12693</v>
      </c>
      <c r="I268" t="s">
        <v>3</v>
      </c>
    </row>
    <row r="269" spans="1:9">
      <c r="A269">
        <v>3285963833417</v>
      </c>
      <c r="B269" t="s">
        <v>2158</v>
      </c>
      <c r="D269" t="s">
        <v>789</v>
      </c>
      <c r="E269" t="s">
        <v>132</v>
      </c>
      <c r="F269" t="s">
        <v>2159</v>
      </c>
      <c r="G269" t="s">
        <v>12693</v>
      </c>
      <c r="H269" t="s">
        <v>789</v>
      </c>
      <c r="I269" t="s">
        <v>3</v>
      </c>
    </row>
    <row r="270" spans="1:9">
      <c r="A270">
        <v>3286022979657</v>
      </c>
      <c r="B270" t="s">
        <v>2160</v>
      </c>
      <c r="D270" t="s">
        <v>789</v>
      </c>
      <c r="E270" t="s">
        <v>133</v>
      </c>
      <c r="F270" t="s">
        <v>2161</v>
      </c>
      <c r="G270" t="s">
        <v>12693</v>
      </c>
      <c r="H270" t="s">
        <v>789</v>
      </c>
      <c r="I270" t="s">
        <v>3</v>
      </c>
    </row>
    <row r="271" spans="1:9">
      <c r="A271">
        <v>3286028714057</v>
      </c>
      <c r="B271" t="s">
        <v>2162</v>
      </c>
      <c r="D271" t="s">
        <v>789</v>
      </c>
      <c r="E271" t="s">
        <v>134</v>
      </c>
      <c r="F271" t="s">
        <v>2163</v>
      </c>
      <c r="G271" t="s">
        <v>12693</v>
      </c>
      <c r="H271" t="s">
        <v>789</v>
      </c>
      <c r="I271" t="s">
        <v>3</v>
      </c>
    </row>
    <row r="272" spans="1:9">
      <c r="A272">
        <v>3286059679817</v>
      </c>
      <c r="B272" t="s">
        <v>2164</v>
      </c>
      <c r="C272" t="s">
        <v>2165</v>
      </c>
      <c r="D272" t="s">
        <v>789</v>
      </c>
      <c r="E272" t="s">
        <v>135</v>
      </c>
      <c r="G272" t="s">
        <v>789</v>
      </c>
      <c r="H272" t="s">
        <v>12693</v>
      </c>
      <c r="I272" t="s">
        <v>3</v>
      </c>
    </row>
    <row r="273" spans="1:9">
      <c r="A273">
        <v>3286353444937</v>
      </c>
      <c r="B273" t="s">
        <v>2166</v>
      </c>
      <c r="D273" t="s">
        <v>789</v>
      </c>
      <c r="E273" t="s">
        <v>136</v>
      </c>
      <c r="F273" t="s">
        <v>2167</v>
      </c>
      <c r="G273" t="s">
        <v>12693</v>
      </c>
      <c r="H273" t="s">
        <v>789</v>
      </c>
      <c r="I273" t="s">
        <v>3</v>
      </c>
    </row>
    <row r="274" spans="1:9">
      <c r="A274">
        <v>3286584852553</v>
      </c>
      <c r="B274" t="s">
        <v>2168</v>
      </c>
      <c r="C274" t="s">
        <v>2169</v>
      </c>
      <c r="D274" t="s">
        <v>789</v>
      </c>
      <c r="E274" t="s">
        <v>137</v>
      </c>
      <c r="F274" t="s">
        <v>2170</v>
      </c>
      <c r="G274" t="s">
        <v>12693</v>
      </c>
      <c r="H274" t="s">
        <v>12693</v>
      </c>
      <c r="I274" t="s">
        <v>3</v>
      </c>
    </row>
    <row r="275" spans="1:9">
      <c r="B275" t="s">
        <v>789</v>
      </c>
      <c r="D275" t="s">
        <v>789</v>
      </c>
      <c r="E275" t="s">
        <v>789</v>
      </c>
      <c r="F275" t="s">
        <v>12888</v>
      </c>
      <c r="G275" t="s">
        <v>12693</v>
      </c>
      <c r="H275" t="s">
        <v>789</v>
      </c>
      <c r="I275" t="s">
        <v>3</v>
      </c>
    </row>
    <row r="276" spans="1:9">
      <c r="A276">
        <v>3287546593353</v>
      </c>
      <c r="B276" t="s">
        <v>2171</v>
      </c>
      <c r="C276" t="s">
        <v>2172</v>
      </c>
      <c r="D276" t="s">
        <v>789</v>
      </c>
      <c r="E276" t="s">
        <v>138</v>
      </c>
      <c r="G276" t="s">
        <v>789</v>
      </c>
      <c r="H276" t="s">
        <v>12693</v>
      </c>
      <c r="I276" t="s">
        <v>3</v>
      </c>
    </row>
    <row r="277" spans="1:9">
      <c r="A277">
        <v>3287768957001</v>
      </c>
      <c r="B277" t="s">
        <v>2173</v>
      </c>
      <c r="D277" t="s">
        <v>789</v>
      </c>
      <c r="E277" t="s">
        <v>141</v>
      </c>
      <c r="F277" t="s">
        <v>2174</v>
      </c>
      <c r="G277" t="s">
        <v>12693</v>
      </c>
      <c r="H277" t="s">
        <v>789</v>
      </c>
      <c r="I277" t="s">
        <v>3</v>
      </c>
    </row>
    <row r="278" spans="1:9">
      <c r="A278">
        <v>3287800676425</v>
      </c>
      <c r="B278" t="s">
        <v>140</v>
      </c>
      <c r="C278" t="s">
        <v>2175</v>
      </c>
      <c r="D278" t="s">
        <v>789</v>
      </c>
      <c r="E278" t="s">
        <v>139</v>
      </c>
      <c r="G278" t="s">
        <v>789</v>
      </c>
      <c r="H278" t="s">
        <v>12693</v>
      </c>
      <c r="I278" t="s">
        <v>3</v>
      </c>
    </row>
    <row r="279" spans="1:9">
      <c r="A279">
        <v>3288002494537</v>
      </c>
      <c r="B279" t="s">
        <v>12889</v>
      </c>
      <c r="D279" t="s">
        <v>789</v>
      </c>
      <c r="E279" t="s">
        <v>12890</v>
      </c>
      <c r="F279" t="s">
        <v>12891</v>
      </c>
      <c r="G279" t="s">
        <v>12693</v>
      </c>
      <c r="H279" t="s">
        <v>789</v>
      </c>
      <c r="I279" t="s">
        <v>3</v>
      </c>
    </row>
    <row r="280" spans="1:9">
      <c r="A280">
        <v>3288010784841</v>
      </c>
      <c r="B280" t="s">
        <v>2176</v>
      </c>
      <c r="C280" t="s">
        <v>2177</v>
      </c>
      <c r="D280" t="s">
        <v>789</v>
      </c>
      <c r="E280" t="s">
        <v>142</v>
      </c>
      <c r="G280" t="s">
        <v>789</v>
      </c>
      <c r="H280" t="s">
        <v>12693</v>
      </c>
      <c r="I280" t="s">
        <v>3</v>
      </c>
    </row>
    <row r="281" spans="1:9">
      <c r="A281">
        <v>3288034213961</v>
      </c>
      <c r="B281" t="s">
        <v>2178</v>
      </c>
      <c r="D281" t="s">
        <v>789</v>
      </c>
      <c r="E281" t="s">
        <v>143</v>
      </c>
      <c r="F281" t="s">
        <v>2179</v>
      </c>
      <c r="G281" t="s">
        <v>12693</v>
      </c>
      <c r="H281" t="s">
        <v>789</v>
      </c>
      <c r="I281" t="s">
        <v>3</v>
      </c>
    </row>
    <row r="282" spans="1:9">
      <c r="A282">
        <v>3289429180489</v>
      </c>
      <c r="B282" t="s">
        <v>2180</v>
      </c>
      <c r="C282" t="s">
        <v>2181</v>
      </c>
      <c r="D282" t="s">
        <v>789</v>
      </c>
      <c r="E282" t="s">
        <v>144</v>
      </c>
      <c r="F282" t="s">
        <v>2182</v>
      </c>
      <c r="G282" t="s">
        <v>12693</v>
      </c>
      <c r="H282" t="s">
        <v>12693</v>
      </c>
      <c r="I282" t="s">
        <v>3</v>
      </c>
    </row>
    <row r="283" spans="1:9">
      <c r="A283">
        <v>3289577750601</v>
      </c>
      <c r="B283" t="s">
        <v>2183</v>
      </c>
      <c r="C283" t="s">
        <v>2184</v>
      </c>
      <c r="D283" t="s">
        <v>789</v>
      </c>
      <c r="E283" t="s">
        <v>2185</v>
      </c>
      <c r="F283" t="s">
        <v>2186</v>
      </c>
      <c r="G283" t="s">
        <v>12693</v>
      </c>
      <c r="H283" t="s">
        <v>12693</v>
      </c>
      <c r="I283" t="s">
        <v>3</v>
      </c>
    </row>
    <row r="284" spans="1:9">
      <c r="A284">
        <v>3289653477449</v>
      </c>
      <c r="B284" t="s">
        <v>12892</v>
      </c>
      <c r="C284" t="s">
        <v>12893</v>
      </c>
      <c r="D284" t="s">
        <v>789</v>
      </c>
      <c r="E284" t="s">
        <v>12894</v>
      </c>
      <c r="G284" t="s">
        <v>789</v>
      </c>
      <c r="H284" t="s">
        <v>12693</v>
      </c>
      <c r="I284" t="s">
        <v>3</v>
      </c>
    </row>
    <row r="285" spans="1:9">
      <c r="A285">
        <v>3289739296841</v>
      </c>
      <c r="B285" t="s">
        <v>2187</v>
      </c>
      <c r="D285" t="s">
        <v>789</v>
      </c>
      <c r="E285" t="s">
        <v>153</v>
      </c>
      <c r="F285" t="s">
        <v>2188</v>
      </c>
      <c r="G285" t="s">
        <v>12693</v>
      </c>
      <c r="H285" t="s">
        <v>789</v>
      </c>
      <c r="I285" t="s">
        <v>3</v>
      </c>
    </row>
    <row r="286" spans="1:9">
      <c r="A286">
        <v>3289980764233</v>
      </c>
      <c r="B286" t="s">
        <v>2189</v>
      </c>
      <c r="C286" t="s">
        <v>2190</v>
      </c>
      <c r="D286" t="s">
        <v>789</v>
      </c>
      <c r="E286" t="s">
        <v>145</v>
      </c>
      <c r="F286" t="s">
        <v>2191</v>
      </c>
      <c r="G286" t="s">
        <v>12693</v>
      </c>
      <c r="H286" t="s">
        <v>12693</v>
      </c>
      <c r="I286" t="s">
        <v>3</v>
      </c>
    </row>
    <row r="287" spans="1:9">
      <c r="A287">
        <v>3290000719945</v>
      </c>
      <c r="B287" t="s">
        <v>2192</v>
      </c>
      <c r="C287" t="s">
        <v>2193</v>
      </c>
      <c r="D287" t="s">
        <v>789</v>
      </c>
      <c r="E287" t="s">
        <v>146</v>
      </c>
      <c r="F287" t="s">
        <v>2194</v>
      </c>
      <c r="G287" t="s">
        <v>12693</v>
      </c>
      <c r="H287" t="s">
        <v>12693</v>
      </c>
      <c r="I287" t="s">
        <v>3</v>
      </c>
    </row>
    <row r="288" spans="1:9">
      <c r="A288">
        <v>3290089324617</v>
      </c>
      <c r="B288" t="s">
        <v>2195</v>
      </c>
      <c r="C288" t="s">
        <v>2196</v>
      </c>
      <c r="D288" t="s">
        <v>789</v>
      </c>
      <c r="E288" t="s">
        <v>147</v>
      </c>
      <c r="G288" t="s">
        <v>789</v>
      </c>
      <c r="H288" t="s">
        <v>12693</v>
      </c>
      <c r="I288" t="s">
        <v>3</v>
      </c>
    </row>
    <row r="289" spans="1:9">
      <c r="A289">
        <v>3290142244937</v>
      </c>
      <c r="B289" t="s">
        <v>2197</v>
      </c>
      <c r="D289" t="s">
        <v>789</v>
      </c>
      <c r="E289" t="s">
        <v>148</v>
      </c>
      <c r="F289" t="s">
        <v>2198</v>
      </c>
      <c r="G289" t="s">
        <v>12693</v>
      </c>
      <c r="H289" t="s">
        <v>789</v>
      </c>
      <c r="I289" t="s">
        <v>3</v>
      </c>
    </row>
    <row r="290" spans="1:9">
      <c r="A290">
        <v>3291334410313</v>
      </c>
      <c r="B290" t="s">
        <v>2199</v>
      </c>
      <c r="C290" t="s">
        <v>2200</v>
      </c>
      <c r="D290" t="s">
        <v>789</v>
      </c>
      <c r="E290" t="s">
        <v>149</v>
      </c>
      <c r="F290" t="s">
        <v>2201</v>
      </c>
      <c r="G290" t="s">
        <v>12693</v>
      </c>
      <c r="H290" t="s">
        <v>12693</v>
      </c>
      <c r="I290" t="s">
        <v>3</v>
      </c>
    </row>
    <row r="291" spans="1:9">
      <c r="A291">
        <v>3291411611721</v>
      </c>
      <c r="B291" t="s">
        <v>2202</v>
      </c>
      <c r="C291" t="s">
        <v>2203</v>
      </c>
      <c r="D291" t="s">
        <v>789</v>
      </c>
      <c r="E291" t="s">
        <v>150</v>
      </c>
      <c r="G291" t="s">
        <v>789</v>
      </c>
      <c r="H291" t="s">
        <v>12693</v>
      </c>
      <c r="I291" t="s">
        <v>3</v>
      </c>
    </row>
    <row r="292" spans="1:9">
      <c r="A292">
        <v>3291430781001</v>
      </c>
      <c r="B292" t="s">
        <v>2204</v>
      </c>
      <c r="D292" t="s">
        <v>789</v>
      </c>
      <c r="E292" t="s">
        <v>151</v>
      </c>
      <c r="F292" t="s">
        <v>2205</v>
      </c>
      <c r="G292" t="s">
        <v>12693</v>
      </c>
      <c r="H292" t="s">
        <v>789</v>
      </c>
      <c r="I292" t="s">
        <v>3</v>
      </c>
    </row>
    <row r="293" spans="1:9">
      <c r="A293">
        <v>3291447525449</v>
      </c>
      <c r="B293" t="s">
        <v>2206</v>
      </c>
      <c r="C293" t="s">
        <v>2207</v>
      </c>
      <c r="D293" t="s">
        <v>789</v>
      </c>
      <c r="E293" t="s">
        <v>152</v>
      </c>
      <c r="G293" t="s">
        <v>789</v>
      </c>
      <c r="H293" t="s">
        <v>12693</v>
      </c>
      <c r="I293" t="s">
        <v>3</v>
      </c>
    </row>
    <row r="294" spans="1:9">
      <c r="A294">
        <v>3291557855305</v>
      </c>
      <c r="B294" t="s">
        <v>2208</v>
      </c>
      <c r="C294" t="s">
        <v>2209</v>
      </c>
      <c r="D294" t="s">
        <v>789</v>
      </c>
      <c r="E294" t="s">
        <v>154</v>
      </c>
      <c r="G294" t="s">
        <v>789</v>
      </c>
      <c r="H294" t="s">
        <v>12693</v>
      </c>
      <c r="I294" t="s">
        <v>3</v>
      </c>
    </row>
    <row r="295" spans="1:9">
      <c r="A295">
        <v>3291564965961</v>
      </c>
      <c r="B295" t="s">
        <v>2210</v>
      </c>
      <c r="D295" t="s">
        <v>789</v>
      </c>
      <c r="E295" t="s">
        <v>155</v>
      </c>
      <c r="F295" t="s">
        <v>2211</v>
      </c>
      <c r="G295" t="s">
        <v>12693</v>
      </c>
      <c r="H295" t="s">
        <v>789</v>
      </c>
      <c r="I295" t="s">
        <v>3</v>
      </c>
    </row>
    <row r="296" spans="1:9">
      <c r="A296">
        <v>3291570143305</v>
      </c>
      <c r="B296" t="s">
        <v>2212</v>
      </c>
      <c r="D296" t="s">
        <v>789</v>
      </c>
      <c r="E296" t="s">
        <v>156</v>
      </c>
      <c r="F296" t="s">
        <v>2213</v>
      </c>
      <c r="G296" t="s">
        <v>12693</v>
      </c>
      <c r="H296" t="s">
        <v>789</v>
      </c>
      <c r="I296" t="s">
        <v>3</v>
      </c>
    </row>
    <row r="297" spans="1:9">
      <c r="B297" t="s">
        <v>789</v>
      </c>
      <c r="D297" t="s">
        <v>789</v>
      </c>
      <c r="E297" t="s">
        <v>789</v>
      </c>
      <c r="F297" t="s">
        <v>12895</v>
      </c>
      <c r="G297" t="s">
        <v>12693</v>
      </c>
      <c r="H297" t="s">
        <v>789</v>
      </c>
      <c r="I297" t="s">
        <v>3</v>
      </c>
    </row>
    <row r="298" spans="1:9">
      <c r="A298">
        <v>3291913551945</v>
      </c>
      <c r="B298" t="s">
        <v>2214</v>
      </c>
      <c r="D298" t="s">
        <v>789</v>
      </c>
      <c r="E298" t="s">
        <v>157</v>
      </c>
      <c r="F298" t="s">
        <v>2215</v>
      </c>
      <c r="G298" t="s">
        <v>12693</v>
      </c>
      <c r="H298" t="s">
        <v>789</v>
      </c>
      <c r="I298" t="s">
        <v>3</v>
      </c>
    </row>
    <row r="299" spans="1:9">
      <c r="A299">
        <v>3292015427657</v>
      </c>
      <c r="B299" t="s">
        <v>2216</v>
      </c>
      <c r="D299" t="s">
        <v>789</v>
      </c>
      <c r="E299" t="s">
        <v>158</v>
      </c>
      <c r="F299" t="s">
        <v>2217</v>
      </c>
      <c r="G299" t="s">
        <v>12693</v>
      </c>
      <c r="H299" t="s">
        <v>789</v>
      </c>
      <c r="I299" t="s">
        <v>3</v>
      </c>
    </row>
    <row r="300" spans="1:9">
      <c r="A300">
        <v>3292215148617</v>
      </c>
      <c r="B300" t="s">
        <v>2218</v>
      </c>
      <c r="C300" t="s">
        <v>2219</v>
      </c>
      <c r="D300" t="s">
        <v>789</v>
      </c>
      <c r="E300" t="s">
        <v>159</v>
      </c>
      <c r="G300" t="s">
        <v>789</v>
      </c>
      <c r="H300" t="s">
        <v>12693</v>
      </c>
      <c r="I300" t="s">
        <v>3</v>
      </c>
    </row>
    <row r="301" spans="1:9">
      <c r="A301">
        <v>3293117808713</v>
      </c>
      <c r="B301" t="s">
        <v>2220</v>
      </c>
      <c r="C301" t="s">
        <v>2221</v>
      </c>
      <c r="D301" t="s">
        <v>789</v>
      </c>
      <c r="E301" t="s">
        <v>160</v>
      </c>
      <c r="G301" t="s">
        <v>789</v>
      </c>
      <c r="H301" t="s">
        <v>12693</v>
      </c>
      <c r="I301" t="s">
        <v>3</v>
      </c>
    </row>
    <row r="302" spans="1:9">
      <c r="B302" t="s">
        <v>789</v>
      </c>
      <c r="D302" t="s">
        <v>789</v>
      </c>
      <c r="E302" t="s">
        <v>789</v>
      </c>
      <c r="F302" t="s">
        <v>12896</v>
      </c>
      <c r="G302" t="s">
        <v>12693</v>
      </c>
      <c r="H302" t="s">
        <v>789</v>
      </c>
      <c r="I302" t="s">
        <v>3</v>
      </c>
    </row>
    <row r="303" spans="1:9">
      <c r="A303">
        <v>3293427105865</v>
      </c>
      <c r="B303" t="s">
        <v>2222</v>
      </c>
      <c r="C303" t="s">
        <v>2223</v>
      </c>
      <c r="D303" t="s">
        <v>789</v>
      </c>
      <c r="E303" t="s">
        <v>161</v>
      </c>
      <c r="F303" t="s">
        <v>2224</v>
      </c>
      <c r="G303" t="s">
        <v>12693</v>
      </c>
      <c r="H303" t="s">
        <v>12693</v>
      </c>
      <c r="I303" t="s">
        <v>3</v>
      </c>
    </row>
    <row r="304" spans="1:9">
      <c r="A304">
        <v>3293438902345</v>
      </c>
      <c r="B304" t="s">
        <v>2225</v>
      </c>
      <c r="D304" t="s">
        <v>789</v>
      </c>
      <c r="E304" t="s">
        <v>2226</v>
      </c>
      <c r="F304" t="s">
        <v>2227</v>
      </c>
      <c r="G304" t="s">
        <v>12693</v>
      </c>
      <c r="H304" t="s">
        <v>789</v>
      </c>
      <c r="I304" t="s">
        <v>3</v>
      </c>
    </row>
    <row r="305" spans="1:9">
      <c r="A305">
        <v>3293517480009</v>
      </c>
      <c r="B305" t="s">
        <v>2228</v>
      </c>
      <c r="D305" t="s">
        <v>789</v>
      </c>
      <c r="E305" t="s">
        <v>162</v>
      </c>
      <c r="F305" t="s">
        <v>2229</v>
      </c>
      <c r="G305" t="s">
        <v>12693</v>
      </c>
      <c r="H305" t="s">
        <v>789</v>
      </c>
      <c r="I305" t="s">
        <v>3</v>
      </c>
    </row>
    <row r="306" spans="1:9">
      <c r="A306">
        <v>3293534158921</v>
      </c>
      <c r="B306" t="s">
        <v>140</v>
      </c>
      <c r="D306" t="s">
        <v>789</v>
      </c>
      <c r="E306" t="s">
        <v>1208</v>
      </c>
      <c r="F306" t="s">
        <v>2230</v>
      </c>
      <c r="G306" t="s">
        <v>12697</v>
      </c>
      <c r="H306" t="s">
        <v>789</v>
      </c>
      <c r="I306" t="s">
        <v>3</v>
      </c>
    </row>
    <row r="307" spans="1:9">
      <c r="A307">
        <v>3293542973513</v>
      </c>
      <c r="B307" t="s">
        <v>2231</v>
      </c>
      <c r="D307" t="s">
        <v>789</v>
      </c>
      <c r="E307" t="s">
        <v>2232</v>
      </c>
      <c r="F307" t="s">
        <v>2233</v>
      </c>
      <c r="G307" t="s">
        <v>12693</v>
      </c>
      <c r="H307" t="s">
        <v>789</v>
      </c>
      <c r="I307" t="s">
        <v>3</v>
      </c>
    </row>
    <row r="308" spans="1:9">
      <c r="A308">
        <v>3293570302025</v>
      </c>
      <c r="B308" t="s">
        <v>12897</v>
      </c>
      <c r="C308" t="s">
        <v>12898</v>
      </c>
      <c r="D308" t="s">
        <v>789</v>
      </c>
      <c r="E308" t="s">
        <v>12899</v>
      </c>
      <c r="G308" t="s">
        <v>789</v>
      </c>
      <c r="H308" t="s">
        <v>12693</v>
      </c>
      <c r="I308" t="s">
        <v>3</v>
      </c>
    </row>
    <row r="309" spans="1:9">
      <c r="A309">
        <v>3293826121801</v>
      </c>
      <c r="B309" t="s">
        <v>2234</v>
      </c>
      <c r="D309" t="s">
        <v>789</v>
      </c>
      <c r="E309" t="s">
        <v>163</v>
      </c>
      <c r="F309" t="s">
        <v>2235</v>
      </c>
      <c r="G309" t="s">
        <v>12693</v>
      </c>
      <c r="H309" t="s">
        <v>789</v>
      </c>
      <c r="I309" t="s">
        <v>3</v>
      </c>
    </row>
    <row r="310" spans="1:9">
      <c r="A310">
        <v>3293902372937</v>
      </c>
      <c r="B310" t="s">
        <v>2236</v>
      </c>
      <c r="C310" t="s">
        <v>12900</v>
      </c>
      <c r="D310" t="s">
        <v>789</v>
      </c>
      <c r="E310" t="s">
        <v>12901</v>
      </c>
      <c r="G310" t="s">
        <v>789</v>
      </c>
      <c r="H310" t="s">
        <v>12693</v>
      </c>
      <c r="I310" t="s">
        <v>3</v>
      </c>
    </row>
    <row r="311" spans="1:9">
      <c r="A311">
        <v>3294002249801</v>
      </c>
      <c r="B311" t="s">
        <v>2237</v>
      </c>
      <c r="D311" t="s">
        <v>789</v>
      </c>
      <c r="E311" t="s">
        <v>164</v>
      </c>
      <c r="F311" t="s">
        <v>2238</v>
      </c>
      <c r="G311" t="s">
        <v>12693</v>
      </c>
      <c r="H311" t="s">
        <v>789</v>
      </c>
      <c r="I311" t="s">
        <v>3</v>
      </c>
    </row>
    <row r="312" spans="1:9">
      <c r="A312">
        <v>3294212620361</v>
      </c>
      <c r="B312" t="s">
        <v>2239</v>
      </c>
      <c r="C312" t="s">
        <v>2240</v>
      </c>
      <c r="D312" t="s">
        <v>789</v>
      </c>
      <c r="E312" t="s">
        <v>165</v>
      </c>
      <c r="G312" t="s">
        <v>789</v>
      </c>
      <c r="H312" t="s">
        <v>12693</v>
      </c>
      <c r="I312" t="s">
        <v>3</v>
      </c>
    </row>
    <row r="313" spans="1:9">
      <c r="A313">
        <v>3294790680649</v>
      </c>
      <c r="B313" t="s">
        <v>2241</v>
      </c>
      <c r="C313" t="s">
        <v>2242</v>
      </c>
      <c r="D313" t="s">
        <v>789</v>
      </c>
      <c r="E313" t="s">
        <v>166</v>
      </c>
      <c r="F313" t="s">
        <v>2243</v>
      </c>
      <c r="G313" t="s">
        <v>12693</v>
      </c>
      <c r="H313" t="s">
        <v>12693</v>
      </c>
      <c r="I313" t="s">
        <v>3</v>
      </c>
    </row>
    <row r="314" spans="1:9">
      <c r="A314">
        <v>3294949015625</v>
      </c>
      <c r="B314" t="s">
        <v>2244</v>
      </c>
      <c r="C314" t="s">
        <v>2245</v>
      </c>
      <c r="D314" t="s">
        <v>789</v>
      </c>
      <c r="E314" t="s">
        <v>2152</v>
      </c>
      <c r="G314" t="s">
        <v>789</v>
      </c>
      <c r="H314" t="s">
        <v>12693</v>
      </c>
      <c r="I314" t="s">
        <v>3</v>
      </c>
    </row>
    <row r="315" spans="1:9">
      <c r="A315">
        <v>3295090049097</v>
      </c>
      <c r="B315" t="s">
        <v>2246</v>
      </c>
      <c r="D315" t="s">
        <v>789</v>
      </c>
      <c r="E315" t="s">
        <v>186</v>
      </c>
      <c r="F315" t="s">
        <v>2247</v>
      </c>
      <c r="G315" t="s">
        <v>12697</v>
      </c>
      <c r="H315" t="s">
        <v>789</v>
      </c>
      <c r="I315" t="s">
        <v>3</v>
      </c>
    </row>
    <row r="316" spans="1:9">
      <c r="A316">
        <v>3295195824201</v>
      </c>
      <c r="B316" t="s">
        <v>2248</v>
      </c>
      <c r="D316" t="s">
        <v>789</v>
      </c>
      <c r="E316" t="s">
        <v>167</v>
      </c>
      <c r="F316" t="s">
        <v>2249</v>
      </c>
      <c r="G316" t="s">
        <v>12693</v>
      </c>
      <c r="H316" t="s">
        <v>789</v>
      </c>
      <c r="I316" t="s">
        <v>3</v>
      </c>
    </row>
    <row r="317" spans="1:9">
      <c r="A317">
        <v>3295581929545</v>
      </c>
      <c r="B317" t="s">
        <v>2250</v>
      </c>
      <c r="C317" t="s">
        <v>2251</v>
      </c>
      <c r="D317" t="s">
        <v>789</v>
      </c>
      <c r="E317" t="s">
        <v>168</v>
      </c>
      <c r="G317" t="s">
        <v>789</v>
      </c>
      <c r="H317" t="s">
        <v>12693</v>
      </c>
      <c r="I317" t="s">
        <v>3</v>
      </c>
    </row>
    <row r="318" spans="1:9">
      <c r="A318">
        <v>3295789023305</v>
      </c>
      <c r="B318" t="s">
        <v>2252</v>
      </c>
      <c r="D318" t="s">
        <v>789</v>
      </c>
      <c r="E318" t="s">
        <v>2253</v>
      </c>
      <c r="F318" t="s">
        <v>2254</v>
      </c>
      <c r="G318" t="s">
        <v>12693</v>
      </c>
      <c r="H318" t="s">
        <v>789</v>
      </c>
      <c r="I318" t="s">
        <v>3</v>
      </c>
    </row>
    <row r="319" spans="1:9">
      <c r="A319">
        <v>3296012566601</v>
      </c>
      <c r="B319" t="s">
        <v>12902</v>
      </c>
      <c r="D319" t="s">
        <v>789</v>
      </c>
      <c r="E319" t="s">
        <v>12903</v>
      </c>
      <c r="F319" t="s">
        <v>12904</v>
      </c>
      <c r="G319" t="s">
        <v>12693</v>
      </c>
      <c r="H319" t="s">
        <v>789</v>
      </c>
      <c r="I319" t="s">
        <v>3</v>
      </c>
    </row>
    <row r="320" spans="1:9">
      <c r="A320">
        <v>3296364298313</v>
      </c>
      <c r="B320" t="s">
        <v>2255</v>
      </c>
      <c r="D320" t="s">
        <v>789</v>
      </c>
      <c r="E320" t="s">
        <v>169</v>
      </c>
      <c r="F320" t="s">
        <v>2256</v>
      </c>
      <c r="G320" t="s">
        <v>12693</v>
      </c>
      <c r="H320" t="s">
        <v>789</v>
      </c>
      <c r="I320" t="s">
        <v>3</v>
      </c>
    </row>
    <row r="321" spans="1:9">
      <c r="A321">
        <v>3296664420425</v>
      </c>
      <c r="B321" t="s">
        <v>171</v>
      </c>
      <c r="D321" t="s">
        <v>789</v>
      </c>
      <c r="E321" t="s">
        <v>170</v>
      </c>
      <c r="F321" t="s">
        <v>2257</v>
      </c>
      <c r="G321" t="s">
        <v>12693</v>
      </c>
      <c r="H321" t="s">
        <v>789</v>
      </c>
      <c r="I321" t="s">
        <v>3</v>
      </c>
    </row>
    <row r="322" spans="1:9">
      <c r="A322">
        <v>3296946421833</v>
      </c>
      <c r="B322" t="s">
        <v>2258</v>
      </c>
      <c r="C322" t="s">
        <v>2259</v>
      </c>
      <c r="D322" t="s">
        <v>789</v>
      </c>
      <c r="E322" t="s">
        <v>172</v>
      </c>
      <c r="G322" t="s">
        <v>789</v>
      </c>
      <c r="H322" t="s">
        <v>12693</v>
      </c>
      <c r="I322" t="s">
        <v>3</v>
      </c>
    </row>
    <row r="323" spans="1:9">
      <c r="A323">
        <v>3297013694537</v>
      </c>
      <c r="B323" t="s">
        <v>2260</v>
      </c>
      <c r="C323" t="s">
        <v>2261</v>
      </c>
      <c r="D323" t="s">
        <v>789</v>
      </c>
      <c r="E323" t="s">
        <v>173</v>
      </c>
      <c r="F323" t="s">
        <v>2262</v>
      </c>
      <c r="G323" t="s">
        <v>12697</v>
      </c>
      <c r="H323" t="s">
        <v>12693</v>
      </c>
      <c r="I323" t="s">
        <v>3</v>
      </c>
    </row>
    <row r="324" spans="1:9">
      <c r="B324" t="s">
        <v>789</v>
      </c>
      <c r="D324" t="s">
        <v>789</v>
      </c>
      <c r="E324" t="s">
        <v>789</v>
      </c>
      <c r="F324" t="s">
        <v>12905</v>
      </c>
      <c r="G324" t="s">
        <v>12697</v>
      </c>
      <c r="H324" t="s">
        <v>789</v>
      </c>
      <c r="I324" t="s">
        <v>3</v>
      </c>
    </row>
    <row r="325" spans="1:9">
      <c r="A325">
        <v>3297224097865</v>
      </c>
      <c r="B325" t="s">
        <v>2263</v>
      </c>
      <c r="D325" t="s">
        <v>789</v>
      </c>
      <c r="E325" t="s">
        <v>1140</v>
      </c>
      <c r="F325" t="s">
        <v>2264</v>
      </c>
      <c r="G325" t="s">
        <v>12697</v>
      </c>
      <c r="H325" t="s">
        <v>789</v>
      </c>
      <c r="I325" t="s">
        <v>3</v>
      </c>
    </row>
    <row r="326" spans="1:9">
      <c r="A326">
        <v>3297526054985</v>
      </c>
      <c r="B326" t="s">
        <v>2265</v>
      </c>
      <c r="C326" t="s">
        <v>2266</v>
      </c>
      <c r="D326" t="s">
        <v>789</v>
      </c>
      <c r="E326" t="s">
        <v>174</v>
      </c>
      <c r="F326" t="s">
        <v>2267</v>
      </c>
      <c r="G326" t="s">
        <v>12693</v>
      </c>
      <c r="H326" t="s">
        <v>12693</v>
      </c>
      <c r="I326" t="s">
        <v>3</v>
      </c>
    </row>
    <row r="327" spans="1:9">
      <c r="A327">
        <v>3297540079689</v>
      </c>
      <c r="B327" t="s">
        <v>2268</v>
      </c>
      <c r="C327" t="s">
        <v>2269</v>
      </c>
      <c r="D327" t="s">
        <v>789</v>
      </c>
      <c r="E327" t="s">
        <v>175</v>
      </c>
      <c r="G327" t="s">
        <v>789</v>
      </c>
      <c r="H327" t="s">
        <v>12693</v>
      </c>
      <c r="I327" t="s">
        <v>3</v>
      </c>
    </row>
    <row r="328" spans="1:9">
      <c r="A328">
        <v>3297566687305</v>
      </c>
      <c r="B328" t="s">
        <v>2270</v>
      </c>
      <c r="D328" t="s">
        <v>789</v>
      </c>
      <c r="E328" t="s">
        <v>176</v>
      </c>
      <c r="F328" t="s">
        <v>2271</v>
      </c>
      <c r="G328" t="s">
        <v>12693</v>
      </c>
      <c r="H328" t="s">
        <v>789</v>
      </c>
      <c r="I328" t="s">
        <v>3</v>
      </c>
    </row>
    <row r="329" spans="1:9">
      <c r="A329">
        <v>3297602142281</v>
      </c>
      <c r="B329" t="s">
        <v>2272</v>
      </c>
      <c r="C329" t="s">
        <v>2273</v>
      </c>
      <c r="D329" t="s">
        <v>789</v>
      </c>
      <c r="E329" t="s">
        <v>1206</v>
      </c>
      <c r="G329" t="s">
        <v>789</v>
      </c>
      <c r="H329" t="s">
        <v>12693</v>
      </c>
      <c r="I329" t="s">
        <v>3</v>
      </c>
    </row>
    <row r="330" spans="1:9">
      <c r="A330">
        <v>3297768702025</v>
      </c>
      <c r="B330" t="s">
        <v>2274</v>
      </c>
      <c r="C330" t="s">
        <v>2275</v>
      </c>
      <c r="D330" t="s">
        <v>789</v>
      </c>
      <c r="E330" t="s">
        <v>177</v>
      </c>
      <c r="F330" t="s">
        <v>2276</v>
      </c>
      <c r="G330" t="s">
        <v>12697</v>
      </c>
      <c r="H330" t="s">
        <v>12693</v>
      </c>
      <c r="I330" t="s">
        <v>3</v>
      </c>
    </row>
    <row r="331" spans="1:9">
      <c r="A331">
        <v>3298811773001</v>
      </c>
      <c r="B331" t="s">
        <v>179</v>
      </c>
      <c r="D331" t="s">
        <v>789</v>
      </c>
      <c r="E331" t="s">
        <v>178</v>
      </c>
      <c r="F331" t="s">
        <v>2277</v>
      </c>
      <c r="G331" t="s">
        <v>12693</v>
      </c>
      <c r="H331" t="s">
        <v>789</v>
      </c>
      <c r="I331" t="s">
        <v>3</v>
      </c>
    </row>
    <row r="332" spans="1:9">
      <c r="A332">
        <v>3298831859785</v>
      </c>
      <c r="B332" t="s">
        <v>2278</v>
      </c>
      <c r="C332" t="s">
        <v>2279</v>
      </c>
      <c r="D332" t="s">
        <v>789</v>
      </c>
      <c r="E332" t="s">
        <v>180</v>
      </c>
      <c r="G332" t="s">
        <v>789</v>
      </c>
      <c r="H332" t="s">
        <v>12693</v>
      </c>
      <c r="I332" t="s">
        <v>3</v>
      </c>
    </row>
    <row r="333" spans="1:9">
      <c r="A333">
        <v>3298845065289</v>
      </c>
      <c r="B333" t="s">
        <v>2280</v>
      </c>
      <c r="C333" t="s">
        <v>2281</v>
      </c>
      <c r="D333" t="s">
        <v>789</v>
      </c>
      <c r="E333" t="s">
        <v>2282</v>
      </c>
      <c r="G333" t="s">
        <v>789</v>
      </c>
      <c r="H333" t="s">
        <v>12693</v>
      </c>
      <c r="I333" t="s">
        <v>3</v>
      </c>
    </row>
    <row r="334" spans="1:9">
      <c r="A334">
        <v>3298922430537</v>
      </c>
      <c r="B334" t="s">
        <v>2283</v>
      </c>
      <c r="D334" t="s">
        <v>789</v>
      </c>
      <c r="E334" t="s">
        <v>181</v>
      </c>
      <c r="F334" t="s">
        <v>2284</v>
      </c>
      <c r="G334" t="s">
        <v>12693</v>
      </c>
      <c r="H334" t="s">
        <v>789</v>
      </c>
      <c r="I334" t="s">
        <v>3</v>
      </c>
    </row>
    <row r="335" spans="1:9">
      <c r="A335">
        <v>3299027419209</v>
      </c>
      <c r="B335" t="s">
        <v>2285</v>
      </c>
      <c r="D335" t="s">
        <v>789</v>
      </c>
      <c r="E335" t="s">
        <v>182</v>
      </c>
      <c r="F335" t="s">
        <v>2286</v>
      </c>
      <c r="G335" t="s">
        <v>12693</v>
      </c>
      <c r="H335" t="s">
        <v>789</v>
      </c>
      <c r="I335" t="s">
        <v>3</v>
      </c>
    </row>
    <row r="336" spans="1:9">
      <c r="A336">
        <v>3299287007305</v>
      </c>
      <c r="B336" t="s">
        <v>12906</v>
      </c>
      <c r="C336" t="s">
        <v>12907</v>
      </c>
      <c r="D336" t="s">
        <v>789</v>
      </c>
      <c r="E336" t="s">
        <v>12908</v>
      </c>
      <c r="G336" t="s">
        <v>789</v>
      </c>
      <c r="H336" t="s">
        <v>12693</v>
      </c>
      <c r="I336" t="s">
        <v>3</v>
      </c>
    </row>
    <row r="337" spans="1:9">
      <c r="A337">
        <v>3299316301897</v>
      </c>
      <c r="B337" t="s">
        <v>2287</v>
      </c>
      <c r="D337" t="s">
        <v>789</v>
      </c>
      <c r="E337" t="s">
        <v>183</v>
      </c>
      <c r="F337" t="s">
        <v>2288</v>
      </c>
      <c r="G337" t="s">
        <v>12693</v>
      </c>
      <c r="H337" t="s">
        <v>789</v>
      </c>
      <c r="I337" t="s">
        <v>3</v>
      </c>
    </row>
    <row r="338" spans="1:9">
      <c r="A338">
        <v>3299330916425</v>
      </c>
      <c r="B338" t="s">
        <v>2289</v>
      </c>
      <c r="C338" t="s">
        <v>2290</v>
      </c>
      <c r="D338" t="s">
        <v>789</v>
      </c>
      <c r="E338" t="s">
        <v>184</v>
      </c>
      <c r="G338" t="s">
        <v>789</v>
      </c>
      <c r="H338" t="s">
        <v>12693</v>
      </c>
      <c r="I338" t="s">
        <v>3</v>
      </c>
    </row>
    <row r="339" spans="1:9">
      <c r="B339" t="s">
        <v>789</v>
      </c>
      <c r="D339" t="s">
        <v>789</v>
      </c>
      <c r="E339" t="s">
        <v>789</v>
      </c>
      <c r="G339" t="s">
        <v>789</v>
      </c>
      <c r="H339" t="s">
        <v>789</v>
      </c>
      <c r="I339" t="s">
        <v>3</v>
      </c>
    </row>
    <row r="340" spans="1:9">
      <c r="A340">
        <v>3299627565129</v>
      </c>
      <c r="B340" t="s">
        <v>2291</v>
      </c>
      <c r="C340" t="s">
        <v>2292</v>
      </c>
      <c r="D340" t="s">
        <v>789</v>
      </c>
      <c r="F340" t="s">
        <v>2293</v>
      </c>
      <c r="G340" t="s">
        <v>12693</v>
      </c>
      <c r="H340" t="s">
        <v>12693</v>
      </c>
      <c r="I340" t="s">
        <v>3</v>
      </c>
    </row>
    <row r="341" spans="1:9">
      <c r="A341">
        <v>3300527439945</v>
      </c>
      <c r="B341" t="s">
        <v>2294</v>
      </c>
      <c r="C341" t="s">
        <v>2295</v>
      </c>
      <c r="D341" t="s">
        <v>789</v>
      </c>
      <c r="E341" t="s">
        <v>2296</v>
      </c>
      <c r="G341" t="s">
        <v>789</v>
      </c>
      <c r="H341" t="s">
        <v>12693</v>
      </c>
      <c r="I341" t="s">
        <v>3</v>
      </c>
    </row>
    <row r="342" spans="1:9">
      <c r="A342">
        <v>3300621451337</v>
      </c>
      <c r="B342" t="s">
        <v>2297</v>
      </c>
      <c r="D342" t="s">
        <v>789</v>
      </c>
      <c r="E342" t="s">
        <v>2298</v>
      </c>
      <c r="F342" t="s">
        <v>2299</v>
      </c>
      <c r="G342" t="s">
        <v>12693</v>
      </c>
      <c r="H342" t="s">
        <v>789</v>
      </c>
      <c r="I342" t="s">
        <v>3</v>
      </c>
    </row>
    <row r="343" spans="1:9">
      <c r="A343">
        <v>3300653269065</v>
      </c>
      <c r="B343" t="s">
        <v>2300</v>
      </c>
      <c r="C343" t="s">
        <v>2301</v>
      </c>
      <c r="D343" t="s">
        <v>789</v>
      </c>
      <c r="E343" t="s">
        <v>185</v>
      </c>
      <c r="G343" t="s">
        <v>789</v>
      </c>
      <c r="H343" t="s">
        <v>12693</v>
      </c>
      <c r="I343" t="s">
        <v>3</v>
      </c>
    </row>
    <row r="344" spans="1:9">
      <c r="A344">
        <v>3300794073161</v>
      </c>
      <c r="B344" t="s">
        <v>2302</v>
      </c>
      <c r="C344" t="s">
        <v>2303</v>
      </c>
      <c r="D344" t="s">
        <v>789</v>
      </c>
      <c r="E344" t="s">
        <v>187</v>
      </c>
      <c r="G344" t="s">
        <v>789</v>
      </c>
      <c r="H344" t="s">
        <v>12693</v>
      </c>
      <c r="I344" t="s">
        <v>3</v>
      </c>
    </row>
    <row r="345" spans="1:9">
      <c r="A345">
        <v>3300796399689</v>
      </c>
      <c r="B345" t="s">
        <v>189</v>
      </c>
      <c r="C345" t="s">
        <v>2304</v>
      </c>
      <c r="D345" t="s">
        <v>789</v>
      </c>
      <c r="E345" t="s">
        <v>188</v>
      </c>
      <c r="G345" t="s">
        <v>789</v>
      </c>
      <c r="H345" t="s">
        <v>12693</v>
      </c>
      <c r="I345" t="s">
        <v>3</v>
      </c>
    </row>
    <row r="346" spans="1:9">
      <c r="A346">
        <v>3300812783689</v>
      </c>
      <c r="B346" t="s">
        <v>2305</v>
      </c>
      <c r="C346" t="s">
        <v>2306</v>
      </c>
      <c r="D346" t="s">
        <v>789</v>
      </c>
      <c r="E346" t="s">
        <v>190</v>
      </c>
      <c r="F346" t="s">
        <v>2307</v>
      </c>
      <c r="G346" t="s">
        <v>12697</v>
      </c>
      <c r="H346" t="s">
        <v>12693</v>
      </c>
      <c r="I346" t="s">
        <v>3</v>
      </c>
    </row>
    <row r="347" spans="1:9">
      <c r="A347">
        <v>3300827136073</v>
      </c>
      <c r="B347" t="s">
        <v>2308</v>
      </c>
      <c r="D347" t="s">
        <v>789</v>
      </c>
      <c r="E347" t="s">
        <v>191</v>
      </c>
      <c r="F347" t="s">
        <v>2309</v>
      </c>
      <c r="G347" t="s">
        <v>12697</v>
      </c>
      <c r="H347" t="s">
        <v>789</v>
      </c>
      <c r="I347" t="s">
        <v>3</v>
      </c>
    </row>
    <row r="348" spans="1:9">
      <c r="A348">
        <v>3300843487305</v>
      </c>
      <c r="B348" t="s">
        <v>2310</v>
      </c>
      <c r="C348" t="s">
        <v>2311</v>
      </c>
      <c r="D348" t="s">
        <v>789</v>
      </c>
      <c r="E348" t="s">
        <v>192</v>
      </c>
      <c r="F348" t="s">
        <v>2312</v>
      </c>
      <c r="G348" t="s">
        <v>12693</v>
      </c>
      <c r="H348" t="s">
        <v>12693</v>
      </c>
      <c r="I348" t="s">
        <v>3</v>
      </c>
    </row>
    <row r="349" spans="1:9">
      <c r="A349">
        <v>3300858822729</v>
      </c>
      <c r="B349" t="s">
        <v>12909</v>
      </c>
      <c r="D349" t="s">
        <v>789</v>
      </c>
      <c r="E349" t="s">
        <v>12910</v>
      </c>
      <c r="F349" t="s">
        <v>12911</v>
      </c>
      <c r="G349" t="s">
        <v>12693</v>
      </c>
      <c r="H349" t="s">
        <v>789</v>
      </c>
      <c r="I349" t="s">
        <v>3</v>
      </c>
    </row>
    <row r="350" spans="1:9">
      <c r="A350">
        <v>3300862918729</v>
      </c>
      <c r="B350" t="s">
        <v>2313</v>
      </c>
      <c r="D350" t="s">
        <v>789</v>
      </c>
      <c r="E350" t="s">
        <v>193</v>
      </c>
      <c r="F350" t="s">
        <v>2314</v>
      </c>
      <c r="G350" t="s">
        <v>12693</v>
      </c>
      <c r="H350" t="s">
        <v>789</v>
      </c>
      <c r="I350" t="s">
        <v>3</v>
      </c>
    </row>
    <row r="351" spans="1:9">
      <c r="A351">
        <v>3300899291209</v>
      </c>
      <c r="B351" t="s">
        <v>2315</v>
      </c>
      <c r="C351" t="s">
        <v>2316</v>
      </c>
      <c r="D351" t="s">
        <v>789</v>
      </c>
      <c r="E351" t="s">
        <v>194</v>
      </c>
      <c r="F351" t="s">
        <v>2317</v>
      </c>
      <c r="G351" t="s">
        <v>12693</v>
      </c>
      <c r="H351" t="s">
        <v>12693</v>
      </c>
      <c r="I351" t="s">
        <v>3</v>
      </c>
    </row>
    <row r="352" spans="1:9">
      <c r="A352">
        <v>3301065621577</v>
      </c>
      <c r="B352" t="s">
        <v>2318</v>
      </c>
      <c r="D352" t="s">
        <v>789</v>
      </c>
      <c r="E352" t="s">
        <v>195</v>
      </c>
      <c r="F352" t="s">
        <v>2319</v>
      </c>
      <c r="G352" t="s">
        <v>12693</v>
      </c>
      <c r="H352" t="s">
        <v>789</v>
      </c>
      <c r="I352" t="s">
        <v>3</v>
      </c>
    </row>
    <row r="353" spans="1:9">
      <c r="A353">
        <v>3301266358345</v>
      </c>
      <c r="B353" t="s">
        <v>2320</v>
      </c>
      <c r="C353" t="s">
        <v>2321</v>
      </c>
      <c r="D353" t="s">
        <v>789</v>
      </c>
      <c r="E353" t="s">
        <v>196</v>
      </c>
      <c r="G353" t="s">
        <v>789</v>
      </c>
      <c r="H353" t="s">
        <v>12693</v>
      </c>
      <c r="I353" t="s">
        <v>3</v>
      </c>
    </row>
    <row r="354" spans="1:9">
      <c r="A354">
        <v>3302413500489</v>
      </c>
      <c r="B354" t="s">
        <v>2322</v>
      </c>
      <c r="C354" t="s">
        <v>2323</v>
      </c>
      <c r="D354" t="s">
        <v>789</v>
      </c>
      <c r="E354" t="s">
        <v>2324</v>
      </c>
      <c r="F354" t="s">
        <v>2325</v>
      </c>
      <c r="G354" t="s">
        <v>12697</v>
      </c>
      <c r="H354" t="s">
        <v>12693</v>
      </c>
      <c r="I354" t="s">
        <v>3</v>
      </c>
    </row>
    <row r="355" spans="1:9">
      <c r="A355">
        <v>3302488932425</v>
      </c>
      <c r="B355" t="s">
        <v>2326</v>
      </c>
      <c r="D355" t="s">
        <v>789</v>
      </c>
      <c r="E355" t="s">
        <v>197</v>
      </c>
      <c r="F355" t="s">
        <v>2327</v>
      </c>
      <c r="G355" t="s">
        <v>12693</v>
      </c>
      <c r="H355" t="s">
        <v>789</v>
      </c>
      <c r="I355" t="s">
        <v>3</v>
      </c>
    </row>
    <row r="356" spans="1:9">
      <c r="A356">
        <v>3302575734857</v>
      </c>
      <c r="B356" t="s">
        <v>12912</v>
      </c>
      <c r="C356" t="s">
        <v>12913</v>
      </c>
      <c r="D356" t="s">
        <v>789</v>
      </c>
      <c r="E356" t="s">
        <v>12914</v>
      </c>
      <c r="G356" t="s">
        <v>789</v>
      </c>
      <c r="H356" t="s">
        <v>12693</v>
      </c>
      <c r="I356" t="s">
        <v>3</v>
      </c>
    </row>
    <row r="357" spans="1:9">
      <c r="A357">
        <v>3302757400649</v>
      </c>
      <c r="B357" t="s">
        <v>2328</v>
      </c>
      <c r="D357" t="s">
        <v>789</v>
      </c>
      <c r="E357" t="s">
        <v>2329</v>
      </c>
      <c r="F357" t="s">
        <v>2330</v>
      </c>
      <c r="G357" t="s">
        <v>12693</v>
      </c>
      <c r="H357" t="s">
        <v>789</v>
      </c>
      <c r="I357" t="s">
        <v>3</v>
      </c>
    </row>
    <row r="358" spans="1:9">
      <c r="B358" t="s">
        <v>789</v>
      </c>
      <c r="C358" t="s">
        <v>12915</v>
      </c>
      <c r="D358" t="s">
        <v>789</v>
      </c>
      <c r="E358" t="s">
        <v>789</v>
      </c>
      <c r="G358" t="s">
        <v>789</v>
      </c>
      <c r="H358" t="s">
        <v>12693</v>
      </c>
      <c r="I358" t="s">
        <v>3</v>
      </c>
    </row>
    <row r="359" spans="1:9">
      <c r="A359">
        <v>3302854197321</v>
      </c>
      <c r="B359" t="s">
        <v>2331</v>
      </c>
      <c r="C359" t="s">
        <v>2332</v>
      </c>
      <c r="D359" t="s">
        <v>789</v>
      </c>
      <c r="E359" t="s">
        <v>2333</v>
      </c>
      <c r="F359" t="s">
        <v>2334</v>
      </c>
      <c r="G359" t="s">
        <v>12697</v>
      </c>
      <c r="H359" t="s">
        <v>12693</v>
      </c>
      <c r="I359" t="s">
        <v>3</v>
      </c>
    </row>
    <row r="360" spans="1:9">
      <c r="A360">
        <v>3302877790281</v>
      </c>
      <c r="B360" t="s">
        <v>2335</v>
      </c>
      <c r="C360" t="s">
        <v>2336</v>
      </c>
      <c r="D360" t="s">
        <v>789</v>
      </c>
      <c r="E360" t="s">
        <v>198</v>
      </c>
      <c r="F360" t="s">
        <v>2337</v>
      </c>
      <c r="G360" t="s">
        <v>12693</v>
      </c>
      <c r="H360" t="s">
        <v>12693</v>
      </c>
      <c r="I360" t="s">
        <v>3</v>
      </c>
    </row>
    <row r="361" spans="1:9">
      <c r="B361" t="s">
        <v>789</v>
      </c>
      <c r="D361" t="s">
        <v>789</v>
      </c>
      <c r="E361" t="s">
        <v>789</v>
      </c>
      <c r="F361" t="s">
        <v>12916</v>
      </c>
      <c r="G361" t="s">
        <v>12693</v>
      </c>
      <c r="H361" t="s">
        <v>789</v>
      </c>
      <c r="I361" t="s">
        <v>3</v>
      </c>
    </row>
    <row r="362" spans="1:9">
      <c r="A362">
        <v>3303074627657</v>
      </c>
      <c r="B362" t="s">
        <v>2338</v>
      </c>
      <c r="D362" t="s">
        <v>789</v>
      </c>
      <c r="E362" t="s">
        <v>199</v>
      </c>
      <c r="F362" t="s">
        <v>2339</v>
      </c>
      <c r="G362" t="s">
        <v>12693</v>
      </c>
      <c r="H362" t="s">
        <v>789</v>
      </c>
      <c r="I362" t="s">
        <v>3</v>
      </c>
    </row>
    <row r="363" spans="1:9">
      <c r="A363">
        <v>3303079215177</v>
      </c>
      <c r="B363" t="s">
        <v>12917</v>
      </c>
      <c r="C363" t="s">
        <v>12918</v>
      </c>
      <c r="D363" t="s">
        <v>789</v>
      </c>
      <c r="E363" t="s">
        <v>232</v>
      </c>
      <c r="G363" t="s">
        <v>789</v>
      </c>
      <c r="H363" t="s">
        <v>12693</v>
      </c>
      <c r="I363" t="s">
        <v>3</v>
      </c>
    </row>
    <row r="364" spans="1:9">
      <c r="A364">
        <v>3303422525513</v>
      </c>
      <c r="B364" t="s">
        <v>12919</v>
      </c>
      <c r="C364" t="s">
        <v>12920</v>
      </c>
      <c r="D364" t="s">
        <v>789</v>
      </c>
      <c r="E364" t="s">
        <v>12921</v>
      </c>
      <c r="G364" t="s">
        <v>789</v>
      </c>
      <c r="H364" t="s">
        <v>12693</v>
      </c>
      <c r="I364" t="s">
        <v>3</v>
      </c>
    </row>
    <row r="365" spans="1:9">
      <c r="A365">
        <v>3303592001609</v>
      </c>
      <c r="B365" t="s">
        <v>2340</v>
      </c>
      <c r="C365" t="s">
        <v>2341</v>
      </c>
      <c r="D365" t="s">
        <v>789</v>
      </c>
      <c r="E365" t="s">
        <v>200</v>
      </c>
      <c r="G365" t="s">
        <v>789</v>
      </c>
      <c r="H365" t="s">
        <v>12693</v>
      </c>
      <c r="I365" t="s">
        <v>3</v>
      </c>
    </row>
    <row r="366" spans="1:9">
      <c r="A366">
        <v>3303637352521</v>
      </c>
      <c r="B366" t="s">
        <v>2342</v>
      </c>
      <c r="C366" t="s">
        <v>2343</v>
      </c>
      <c r="D366" t="s">
        <v>789</v>
      </c>
      <c r="E366" t="s">
        <v>201</v>
      </c>
      <c r="F366" t="s">
        <v>2344</v>
      </c>
      <c r="G366" t="s">
        <v>12693</v>
      </c>
      <c r="H366" t="s">
        <v>12693</v>
      </c>
      <c r="I366" t="s">
        <v>3</v>
      </c>
    </row>
    <row r="367" spans="1:9">
      <c r="A367">
        <v>3303675789385</v>
      </c>
      <c r="B367" t="s">
        <v>2345</v>
      </c>
      <c r="C367" t="s">
        <v>2346</v>
      </c>
      <c r="D367" t="s">
        <v>789</v>
      </c>
      <c r="E367" t="s">
        <v>202</v>
      </c>
      <c r="F367" t="s">
        <v>2347</v>
      </c>
      <c r="G367" t="s">
        <v>12693</v>
      </c>
      <c r="H367" t="s">
        <v>12693</v>
      </c>
      <c r="I367" t="s">
        <v>3</v>
      </c>
    </row>
    <row r="368" spans="1:9">
      <c r="B368" t="s">
        <v>789</v>
      </c>
      <c r="D368" t="s">
        <v>789</v>
      </c>
      <c r="E368" t="s">
        <v>789</v>
      </c>
      <c r="F368" t="s">
        <v>12922</v>
      </c>
      <c r="G368" t="s">
        <v>12697</v>
      </c>
      <c r="H368" t="s">
        <v>789</v>
      </c>
      <c r="I368" t="s">
        <v>3</v>
      </c>
    </row>
    <row r="369" spans="1:9">
      <c r="B369" t="s">
        <v>789</v>
      </c>
      <c r="D369" t="s">
        <v>789</v>
      </c>
      <c r="E369" t="s">
        <v>789</v>
      </c>
      <c r="F369" t="s">
        <v>12923</v>
      </c>
      <c r="G369" t="s">
        <v>12693</v>
      </c>
      <c r="H369" t="s">
        <v>789</v>
      </c>
      <c r="I369" t="s">
        <v>3</v>
      </c>
    </row>
    <row r="370" spans="1:9">
      <c r="A370">
        <v>3305028747337</v>
      </c>
      <c r="B370" t="s">
        <v>2348</v>
      </c>
      <c r="D370" t="s">
        <v>789</v>
      </c>
      <c r="E370" t="s">
        <v>2349</v>
      </c>
      <c r="F370" t="s">
        <v>2350</v>
      </c>
      <c r="G370" t="s">
        <v>12693</v>
      </c>
      <c r="H370" t="s">
        <v>789</v>
      </c>
      <c r="I370" t="s">
        <v>3</v>
      </c>
    </row>
    <row r="371" spans="1:9">
      <c r="A371">
        <v>3305037201481</v>
      </c>
      <c r="B371" t="s">
        <v>2351</v>
      </c>
      <c r="C371" t="s">
        <v>2352</v>
      </c>
      <c r="D371" t="s">
        <v>789</v>
      </c>
      <c r="E371" t="s">
        <v>203</v>
      </c>
      <c r="G371" t="s">
        <v>789</v>
      </c>
      <c r="H371" t="s">
        <v>12693</v>
      </c>
      <c r="I371" t="s">
        <v>3</v>
      </c>
    </row>
    <row r="372" spans="1:9">
      <c r="A372">
        <v>3305091596361</v>
      </c>
      <c r="B372" t="s">
        <v>12924</v>
      </c>
      <c r="C372" t="s">
        <v>12925</v>
      </c>
      <c r="D372" t="s">
        <v>789</v>
      </c>
      <c r="E372" t="s">
        <v>12926</v>
      </c>
      <c r="F372" t="s">
        <v>12927</v>
      </c>
      <c r="G372" t="s">
        <v>12693</v>
      </c>
      <c r="H372" t="s">
        <v>12693</v>
      </c>
      <c r="I372" t="s">
        <v>3</v>
      </c>
    </row>
    <row r="373" spans="1:9">
      <c r="A373">
        <v>3305128329289</v>
      </c>
      <c r="B373" t="s">
        <v>205</v>
      </c>
      <c r="D373" t="s">
        <v>789</v>
      </c>
      <c r="E373" t="s">
        <v>204</v>
      </c>
      <c r="F373" t="s">
        <v>2353</v>
      </c>
      <c r="G373" t="s">
        <v>12693</v>
      </c>
      <c r="H373" t="s">
        <v>789</v>
      </c>
      <c r="I373" t="s">
        <v>3</v>
      </c>
    </row>
    <row r="374" spans="1:9">
      <c r="A374">
        <v>3305257205833</v>
      </c>
      <c r="B374" t="s">
        <v>2354</v>
      </c>
      <c r="C374" t="s">
        <v>2355</v>
      </c>
      <c r="D374" t="s">
        <v>789</v>
      </c>
      <c r="E374" t="s">
        <v>206</v>
      </c>
      <c r="G374" t="s">
        <v>789</v>
      </c>
      <c r="H374" t="s">
        <v>12693</v>
      </c>
      <c r="I374" t="s">
        <v>3</v>
      </c>
    </row>
    <row r="375" spans="1:9">
      <c r="A375">
        <v>3305356066889</v>
      </c>
      <c r="B375" t="s">
        <v>2356</v>
      </c>
      <c r="D375" t="s">
        <v>789</v>
      </c>
      <c r="E375" t="s">
        <v>207</v>
      </c>
      <c r="F375" t="s">
        <v>12928</v>
      </c>
      <c r="G375" t="s">
        <v>12693</v>
      </c>
      <c r="H375" t="s">
        <v>789</v>
      </c>
      <c r="I375" t="s">
        <v>3</v>
      </c>
    </row>
    <row r="376" spans="1:9">
      <c r="A376">
        <v>3305357344841</v>
      </c>
      <c r="B376" t="s">
        <v>2356</v>
      </c>
      <c r="C376" t="s">
        <v>2357</v>
      </c>
      <c r="D376" t="s">
        <v>789</v>
      </c>
      <c r="E376" t="s">
        <v>207</v>
      </c>
      <c r="G376" t="s">
        <v>789</v>
      </c>
      <c r="H376" t="s">
        <v>12693</v>
      </c>
      <c r="I376" t="s">
        <v>3</v>
      </c>
    </row>
    <row r="377" spans="1:9">
      <c r="A377">
        <v>3305399976009</v>
      </c>
      <c r="B377" t="s">
        <v>12929</v>
      </c>
      <c r="D377" t="s">
        <v>789</v>
      </c>
      <c r="E377" t="s">
        <v>12930</v>
      </c>
      <c r="F377" t="s">
        <v>12931</v>
      </c>
      <c r="G377" t="s">
        <v>12693</v>
      </c>
      <c r="H377" t="s">
        <v>789</v>
      </c>
      <c r="I377" t="s">
        <v>3</v>
      </c>
    </row>
    <row r="378" spans="1:9">
      <c r="A378">
        <v>3305523839049</v>
      </c>
      <c r="B378" t="s">
        <v>2358</v>
      </c>
      <c r="C378" t="s">
        <v>2359</v>
      </c>
      <c r="D378" t="s">
        <v>789</v>
      </c>
      <c r="F378" t="s">
        <v>2360</v>
      </c>
      <c r="G378" t="s">
        <v>12693</v>
      </c>
      <c r="H378" t="s">
        <v>12693</v>
      </c>
      <c r="I378" t="s">
        <v>3</v>
      </c>
    </row>
    <row r="379" spans="1:9">
      <c r="A379">
        <v>3305572794441</v>
      </c>
      <c r="B379" t="s">
        <v>2361</v>
      </c>
      <c r="D379" t="s">
        <v>789</v>
      </c>
      <c r="E379" t="s">
        <v>2362</v>
      </c>
      <c r="F379" t="s">
        <v>2363</v>
      </c>
      <c r="G379" t="s">
        <v>12693</v>
      </c>
      <c r="H379" t="s">
        <v>789</v>
      </c>
      <c r="I379" t="s">
        <v>3</v>
      </c>
    </row>
    <row r="380" spans="1:9">
      <c r="A380">
        <v>3306476404809</v>
      </c>
      <c r="B380" t="s">
        <v>2364</v>
      </c>
      <c r="D380" t="s">
        <v>789</v>
      </c>
      <c r="E380" t="s">
        <v>208</v>
      </c>
      <c r="F380" t="s">
        <v>2365</v>
      </c>
      <c r="G380" t="s">
        <v>12693</v>
      </c>
      <c r="H380" t="s">
        <v>789</v>
      </c>
      <c r="I380" t="s">
        <v>3</v>
      </c>
    </row>
    <row r="381" spans="1:9">
      <c r="A381">
        <v>3306735829065</v>
      </c>
      <c r="B381" t="s">
        <v>2366</v>
      </c>
      <c r="C381" t="s">
        <v>2367</v>
      </c>
      <c r="D381" t="s">
        <v>789</v>
      </c>
      <c r="E381" t="s">
        <v>2368</v>
      </c>
      <c r="G381" t="s">
        <v>789</v>
      </c>
      <c r="H381" t="s">
        <v>12693</v>
      </c>
      <c r="I381" t="s">
        <v>3</v>
      </c>
    </row>
    <row r="382" spans="1:9">
      <c r="A382">
        <v>3307205296201</v>
      </c>
      <c r="B382" t="s">
        <v>2369</v>
      </c>
      <c r="C382" t="s">
        <v>2370</v>
      </c>
      <c r="D382" t="s">
        <v>789</v>
      </c>
      <c r="E382" t="s">
        <v>209</v>
      </c>
      <c r="G382" t="s">
        <v>789</v>
      </c>
      <c r="H382" t="s">
        <v>12693</v>
      </c>
      <c r="I382" t="s">
        <v>3</v>
      </c>
    </row>
    <row r="383" spans="1:9">
      <c r="A383">
        <v>3307344101449</v>
      </c>
      <c r="B383" t="s">
        <v>211</v>
      </c>
      <c r="D383" t="s">
        <v>789</v>
      </c>
      <c r="E383" t="s">
        <v>2371</v>
      </c>
      <c r="F383" t="s">
        <v>2372</v>
      </c>
      <c r="G383" t="s">
        <v>12693</v>
      </c>
      <c r="H383" t="s">
        <v>789</v>
      </c>
      <c r="I383" t="s">
        <v>3</v>
      </c>
    </row>
    <row r="384" spans="1:9">
      <c r="A384">
        <v>3307344134217</v>
      </c>
      <c r="B384" t="s">
        <v>2373</v>
      </c>
      <c r="C384" t="s">
        <v>2374</v>
      </c>
      <c r="D384" t="s">
        <v>789</v>
      </c>
      <c r="E384" t="s">
        <v>210</v>
      </c>
      <c r="F384" t="s">
        <v>2375</v>
      </c>
      <c r="G384" t="s">
        <v>12697</v>
      </c>
      <c r="H384" t="s">
        <v>12693</v>
      </c>
      <c r="I384" t="s">
        <v>3</v>
      </c>
    </row>
    <row r="385" spans="1:9">
      <c r="A385">
        <v>3307388174409</v>
      </c>
      <c r="B385" t="s">
        <v>2376</v>
      </c>
      <c r="D385" t="s">
        <v>789</v>
      </c>
      <c r="E385" t="s">
        <v>212</v>
      </c>
      <c r="F385" t="s">
        <v>2377</v>
      </c>
      <c r="G385" t="s">
        <v>12693</v>
      </c>
      <c r="H385" t="s">
        <v>789</v>
      </c>
      <c r="I385" t="s">
        <v>3</v>
      </c>
    </row>
    <row r="386" spans="1:9">
      <c r="A386">
        <v>3307435688009</v>
      </c>
      <c r="B386" t="s">
        <v>2378</v>
      </c>
      <c r="C386" t="s">
        <v>2379</v>
      </c>
      <c r="D386" t="s">
        <v>789</v>
      </c>
      <c r="E386" t="s">
        <v>2380</v>
      </c>
      <c r="G386" t="s">
        <v>789</v>
      </c>
      <c r="H386" t="s">
        <v>12693</v>
      </c>
      <c r="I386" t="s">
        <v>3</v>
      </c>
    </row>
    <row r="387" spans="1:9">
      <c r="A387">
        <v>3307502698569</v>
      </c>
      <c r="B387" t="s">
        <v>12932</v>
      </c>
      <c r="C387" t="s">
        <v>12933</v>
      </c>
      <c r="D387" t="s">
        <v>789</v>
      </c>
      <c r="E387" t="s">
        <v>12934</v>
      </c>
      <c r="G387" t="s">
        <v>789</v>
      </c>
      <c r="H387" t="s">
        <v>12693</v>
      </c>
      <c r="I387" t="s">
        <v>3</v>
      </c>
    </row>
    <row r="388" spans="1:9">
      <c r="A388">
        <v>3307523801161</v>
      </c>
      <c r="B388" t="s">
        <v>12935</v>
      </c>
      <c r="C388" t="s">
        <v>12936</v>
      </c>
      <c r="D388" t="s">
        <v>789</v>
      </c>
      <c r="E388" t="s">
        <v>12937</v>
      </c>
      <c r="G388" t="s">
        <v>789</v>
      </c>
      <c r="H388" t="s">
        <v>12693</v>
      </c>
      <c r="I388" t="s">
        <v>3</v>
      </c>
    </row>
    <row r="389" spans="1:9">
      <c r="A389">
        <v>3307554111561</v>
      </c>
      <c r="B389" t="s">
        <v>2381</v>
      </c>
      <c r="D389" t="s">
        <v>789</v>
      </c>
      <c r="E389" t="s">
        <v>213</v>
      </c>
      <c r="F389" t="s">
        <v>2382</v>
      </c>
      <c r="G389" t="s">
        <v>12693</v>
      </c>
      <c r="H389" t="s">
        <v>789</v>
      </c>
      <c r="I389" t="s">
        <v>3</v>
      </c>
    </row>
    <row r="390" spans="1:9">
      <c r="A390">
        <v>3307566170185</v>
      </c>
      <c r="B390" t="s">
        <v>2383</v>
      </c>
      <c r="D390" t="s">
        <v>789</v>
      </c>
      <c r="E390" t="s">
        <v>214</v>
      </c>
      <c r="F390" t="s">
        <v>2384</v>
      </c>
      <c r="G390" t="s">
        <v>12693</v>
      </c>
      <c r="H390" t="s">
        <v>789</v>
      </c>
      <c r="I390" t="s">
        <v>3</v>
      </c>
    </row>
    <row r="391" spans="1:9">
      <c r="A391">
        <v>3307604541513</v>
      </c>
      <c r="B391" t="s">
        <v>2385</v>
      </c>
      <c r="D391" t="s">
        <v>789</v>
      </c>
      <c r="E391" t="s">
        <v>215</v>
      </c>
      <c r="F391" t="s">
        <v>2386</v>
      </c>
      <c r="G391" t="s">
        <v>12693</v>
      </c>
      <c r="H391" t="s">
        <v>789</v>
      </c>
      <c r="I391" t="s">
        <v>3</v>
      </c>
    </row>
    <row r="392" spans="1:9">
      <c r="A392">
        <v>3307699863625</v>
      </c>
      <c r="B392" t="s">
        <v>12938</v>
      </c>
      <c r="C392" t="s">
        <v>12939</v>
      </c>
      <c r="D392" t="s">
        <v>789</v>
      </c>
      <c r="E392" t="s">
        <v>12940</v>
      </c>
      <c r="G392" t="s">
        <v>789</v>
      </c>
      <c r="H392" t="s">
        <v>12693</v>
      </c>
      <c r="I392" t="s">
        <v>3</v>
      </c>
    </row>
    <row r="393" spans="1:9">
      <c r="A393">
        <v>3307811045449</v>
      </c>
      <c r="B393" t="s">
        <v>2387</v>
      </c>
      <c r="D393" t="s">
        <v>789</v>
      </c>
      <c r="E393" t="s">
        <v>216</v>
      </c>
      <c r="F393" t="s">
        <v>2388</v>
      </c>
      <c r="G393" t="s">
        <v>12693</v>
      </c>
      <c r="H393" t="s">
        <v>789</v>
      </c>
      <c r="I393" t="s">
        <v>3</v>
      </c>
    </row>
    <row r="394" spans="1:9">
      <c r="A394">
        <v>3308851626057</v>
      </c>
      <c r="B394" t="s">
        <v>2389</v>
      </c>
      <c r="D394" t="s">
        <v>789</v>
      </c>
      <c r="E394" t="s">
        <v>217</v>
      </c>
      <c r="F394" t="s">
        <v>2390</v>
      </c>
      <c r="G394" t="s">
        <v>12693</v>
      </c>
      <c r="H394" t="s">
        <v>789</v>
      </c>
      <c r="I394" t="s">
        <v>3</v>
      </c>
    </row>
    <row r="395" spans="1:9">
      <c r="A395">
        <v>3309243924553</v>
      </c>
      <c r="B395" t="s">
        <v>219</v>
      </c>
      <c r="D395" t="s">
        <v>789</v>
      </c>
      <c r="E395" t="s">
        <v>218</v>
      </c>
      <c r="F395" t="s">
        <v>2391</v>
      </c>
      <c r="G395" t="s">
        <v>12693</v>
      </c>
      <c r="H395" t="s">
        <v>789</v>
      </c>
      <c r="I395" t="s">
        <v>3</v>
      </c>
    </row>
    <row r="396" spans="1:9">
      <c r="A396">
        <v>3309330661449</v>
      </c>
      <c r="B396" t="s">
        <v>2392</v>
      </c>
      <c r="D396" t="s">
        <v>789</v>
      </c>
      <c r="E396" t="s">
        <v>220</v>
      </c>
      <c r="F396" t="s">
        <v>2393</v>
      </c>
      <c r="G396" t="s">
        <v>12693</v>
      </c>
      <c r="H396" t="s">
        <v>789</v>
      </c>
      <c r="I396" t="s">
        <v>3</v>
      </c>
    </row>
    <row r="397" spans="1:9">
      <c r="A397">
        <v>3309607157833</v>
      </c>
      <c r="B397" t="s">
        <v>12941</v>
      </c>
      <c r="C397" t="s">
        <v>12942</v>
      </c>
      <c r="D397" t="s">
        <v>789</v>
      </c>
      <c r="E397" t="s">
        <v>12943</v>
      </c>
      <c r="F397" t="s">
        <v>12944</v>
      </c>
      <c r="G397" t="s">
        <v>12693</v>
      </c>
      <c r="H397" t="s">
        <v>12693</v>
      </c>
      <c r="I397" t="s">
        <v>3</v>
      </c>
    </row>
    <row r="398" spans="1:9">
      <c r="A398">
        <v>3311383543881</v>
      </c>
      <c r="B398" t="s">
        <v>2394</v>
      </c>
      <c r="C398" t="s">
        <v>2395</v>
      </c>
      <c r="D398" t="s">
        <v>789</v>
      </c>
      <c r="E398" t="s">
        <v>221</v>
      </c>
      <c r="G398" t="s">
        <v>789</v>
      </c>
      <c r="H398" t="s">
        <v>12693</v>
      </c>
      <c r="I398" t="s">
        <v>3</v>
      </c>
    </row>
    <row r="399" spans="1:9">
      <c r="A399">
        <v>3311423094857</v>
      </c>
      <c r="B399" t="s">
        <v>12945</v>
      </c>
      <c r="D399" t="s">
        <v>789</v>
      </c>
      <c r="E399" t="s">
        <v>12946</v>
      </c>
      <c r="F399" t="s">
        <v>12947</v>
      </c>
      <c r="G399" t="s">
        <v>12693</v>
      </c>
      <c r="H399" t="s">
        <v>789</v>
      </c>
      <c r="I399" t="s">
        <v>3</v>
      </c>
    </row>
    <row r="400" spans="1:9">
      <c r="A400">
        <v>3311451799625</v>
      </c>
      <c r="B400" t="s">
        <v>2396</v>
      </c>
      <c r="C400" t="s">
        <v>2397</v>
      </c>
      <c r="D400" t="s">
        <v>789</v>
      </c>
      <c r="E400" t="s">
        <v>222</v>
      </c>
      <c r="F400" t="s">
        <v>2398</v>
      </c>
      <c r="G400" t="s">
        <v>12693</v>
      </c>
      <c r="H400" t="s">
        <v>12693</v>
      </c>
      <c r="I400" t="s">
        <v>3</v>
      </c>
    </row>
    <row r="401" spans="1:9">
      <c r="A401">
        <v>3311512846409</v>
      </c>
      <c r="B401" t="s">
        <v>12948</v>
      </c>
      <c r="D401" t="s">
        <v>789</v>
      </c>
      <c r="E401" t="s">
        <v>12949</v>
      </c>
      <c r="F401" t="s">
        <v>12950</v>
      </c>
      <c r="G401" t="s">
        <v>12693</v>
      </c>
      <c r="H401" t="s">
        <v>789</v>
      </c>
      <c r="I401" t="s">
        <v>3</v>
      </c>
    </row>
    <row r="402" spans="1:9">
      <c r="A402">
        <v>3311544598601</v>
      </c>
      <c r="B402" t="s">
        <v>2399</v>
      </c>
      <c r="C402" t="s">
        <v>2400</v>
      </c>
      <c r="D402" t="s">
        <v>789</v>
      </c>
      <c r="E402" t="s">
        <v>2401</v>
      </c>
      <c r="G402" t="s">
        <v>789</v>
      </c>
      <c r="H402" t="s">
        <v>12693</v>
      </c>
      <c r="I402" t="s">
        <v>3</v>
      </c>
    </row>
    <row r="403" spans="1:9">
      <c r="A403">
        <v>3311648702537</v>
      </c>
      <c r="B403" t="s">
        <v>2402</v>
      </c>
      <c r="D403" t="s">
        <v>789</v>
      </c>
      <c r="E403" t="s">
        <v>223</v>
      </c>
      <c r="F403" t="s">
        <v>2403</v>
      </c>
      <c r="G403" t="s">
        <v>12693</v>
      </c>
      <c r="H403" t="s">
        <v>789</v>
      </c>
      <c r="I403" t="s">
        <v>3</v>
      </c>
    </row>
    <row r="404" spans="1:9">
      <c r="A404">
        <v>3311671148617</v>
      </c>
      <c r="B404" t="s">
        <v>2404</v>
      </c>
      <c r="C404" t="s">
        <v>2405</v>
      </c>
      <c r="D404" t="s">
        <v>789</v>
      </c>
      <c r="E404" t="s">
        <v>224</v>
      </c>
      <c r="G404" t="s">
        <v>789</v>
      </c>
      <c r="H404" t="s">
        <v>12693</v>
      </c>
      <c r="I404" t="s">
        <v>3</v>
      </c>
    </row>
    <row r="405" spans="1:9">
      <c r="A405">
        <v>3311702900809</v>
      </c>
      <c r="B405" t="s">
        <v>2406</v>
      </c>
      <c r="C405" t="s">
        <v>12951</v>
      </c>
      <c r="D405" t="s">
        <v>789</v>
      </c>
      <c r="E405" t="s">
        <v>12952</v>
      </c>
      <c r="G405" t="s">
        <v>789</v>
      </c>
      <c r="H405" t="s">
        <v>12693</v>
      </c>
      <c r="I405" t="s">
        <v>3</v>
      </c>
    </row>
    <row r="406" spans="1:9">
      <c r="A406">
        <v>3311709290569</v>
      </c>
      <c r="B406" t="s">
        <v>2406</v>
      </c>
      <c r="D406" t="s">
        <v>789</v>
      </c>
      <c r="E406" t="s">
        <v>225</v>
      </c>
      <c r="F406" t="s">
        <v>2407</v>
      </c>
      <c r="G406" t="s">
        <v>12693</v>
      </c>
      <c r="H406" t="s">
        <v>789</v>
      </c>
      <c r="I406" t="s">
        <v>3</v>
      </c>
    </row>
    <row r="407" spans="1:9">
      <c r="A407">
        <v>3311755034697</v>
      </c>
      <c r="B407" t="s">
        <v>2408</v>
      </c>
      <c r="C407" t="s">
        <v>2409</v>
      </c>
      <c r="D407" t="s">
        <v>789</v>
      </c>
      <c r="E407" t="s">
        <v>226</v>
      </c>
      <c r="G407" t="s">
        <v>789</v>
      </c>
      <c r="H407" t="s">
        <v>12693</v>
      </c>
      <c r="I407" t="s">
        <v>3</v>
      </c>
    </row>
    <row r="408" spans="1:9">
      <c r="A408">
        <v>3311796322377</v>
      </c>
      <c r="B408" t="s">
        <v>2410</v>
      </c>
      <c r="C408" t="s">
        <v>2411</v>
      </c>
      <c r="D408" t="s">
        <v>789</v>
      </c>
      <c r="E408" t="s">
        <v>227</v>
      </c>
      <c r="G408" t="s">
        <v>789</v>
      </c>
      <c r="H408" t="s">
        <v>12693</v>
      </c>
      <c r="I408" t="s">
        <v>3</v>
      </c>
    </row>
    <row r="409" spans="1:9">
      <c r="A409">
        <v>3311840362569</v>
      </c>
      <c r="B409" t="s">
        <v>12953</v>
      </c>
      <c r="C409" t="s">
        <v>12954</v>
      </c>
      <c r="D409" t="s">
        <v>789</v>
      </c>
      <c r="E409" t="s">
        <v>12955</v>
      </c>
      <c r="G409" t="s">
        <v>789</v>
      </c>
      <c r="H409" t="s">
        <v>12693</v>
      </c>
      <c r="I409" t="s">
        <v>3</v>
      </c>
    </row>
    <row r="410" spans="1:9">
      <c r="A410">
        <v>3311852978249</v>
      </c>
      <c r="B410" t="s">
        <v>2412</v>
      </c>
      <c r="D410" t="s">
        <v>789</v>
      </c>
      <c r="E410" t="s">
        <v>1261</v>
      </c>
      <c r="F410" t="s">
        <v>2413</v>
      </c>
      <c r="G410" t="s">
        <v>12693</v>
      </c>
      <c r="H410" t="s">
        <v>789</v>
      </c>
      <c r="I410" t="s">
        <v>3</v>
      </c>
    </row>
    <row r="411" spans="1:9">
      <c r="A411">
        <v>3311903604809</v>
      </c>
      <c r="B411" t="s">
        <v>2414</v>
      </c>
      <c r="C411" t="s">
        <v>2415</v>
      </c>
      <c r="D411" t="s">
        <v>789</v>
      </c>
      <c r="E411" t="s">
        <v>2416</v>
      </c>
      <c r="F411" t="s">
        <v>2417</v>
      </c>
      <c r="G411" t="s">
        <v>12693</v>
      </c>
      <c r="H411" t="s">
        <v>12693</v>
      </c>
      <c r="I411" t="s">
        <v>3</v>
      </c>
    </row>
    <row r="412" spans="1:9">
      <c r="A412">
        <v>3311923953737</v>
      </c>
      <c r="B412" t="s">
        <v>12956</v>
      </c>
      <c r="C412" t="s">
        <v>12957</v>
      </c>
      <c r="D412" t="s">
        <v>789</v>
      </c>
      <c r="E412" t="s">
        <v>12958</v>
      </c>
      <c r="F412" t="s">
        <v>12959</v>
      </c>
      <c r="G412" t="s">
        <v>12693</v>
      </c>
      <c r="H412" t="s">
        <v>12693</v>
      </c>
      <c r="I412" t="s">
        <v>3</v>
      </c>
    </row>
    <row r="413" spans="1:9">
      <c r="A413">
        <v>3312917348425</v>
      </c>
      <c r="B413" t="s">
        <v>2418</v>
      </c>
      <c r="D413" t="s">
        <v>789</v>
      </c>
      <c r="E413" t="s">
        <v>228</v>
      </c>
      <c r="F413" t="s">
        <v>2419</v>
      </c>
      <c r="G413" t="s">
        <v>12693</v>
      </c>
      <c r="H413" t="s">
        <v>789</v>
      </c>
      <c r="I413" t="s">
        <v>3</v>
      </c>
    </row>
    <row r="414" spans="1:9">
      <c r="A414">
        <v>3312927473737</v>
      </c>
      <c r="B414" t="s">
        <v>2420</v>
      </c>
      <c r="D414" t="s">
        <v>789</v>
      </c>
      <c r="E414" t="s">
        <v>2421</v>
      </c>
      <c r="F414" t="s">
        <v>2422</v>
      </c>
      <c r="G414" t="s">
        <v>12693</v>
      </c>
      <c r="H414" t="s">
        <v>789</v>
      </c>
      <c r="I414" t="s">
        <v>3</v>
      </c>
    </row>
    <row r="415" spans="1:9">
      <c r="A415">
        <v>3313235034185</v>
      </c>
      <c r="B415" t="s">
        <v>2423</v>
      </c>
      <c r="C415" t="s">
        <v>2424</v>
      </c>
      <c r="D415" t="s">
        <v>789</v>
      </c>
      <c r="E415" t="s">
        <v>229</v>
      </c>
      <c r="G415" t="s">
        <v>789</v>
      </c>
      <c r="H415" t="s">
        <v>12693</v>
      </c>
      <c r="I415" t="s">
        <v>3</v>
      </c>
    </row>
    <row r="416" spans="1:9">
      <c r="A416">
        <v>3313258725449</v>
      </c>
      <c r="B416" t="s">
        <v>2425</v>
      </c>
      <c r="D416" t="s">
        <v>789</v>
      </c>
      <c r="E416" t="s">
        <v>230</v>
      </c>
      <c r="F416" t="s">
        <v>2426</v>
      </c>
      <c r="G416" t="s">
        <v>12693</v>
      </c>
      <c r="H416" t="s">
        <v>789</v>
      </c>
      <c r="I416" t="s">
        <v>3</v>
      </c>
    </row>
    <row r="417" spans="1:9">
      <c r="A417">
        <v>3313318920265</v>
      </c>
      <c r="B417" t="s">
        <v>2427</v>
      </c>
      <c r="C417" t="s">
        <v>2428</v>
      </c>
      <c r="D417" t="s">
        <v>789</v>
      </c>
      <c r="E417" t="s">
        <v>231</v>
      </c>
      <c r="F417" t="s">
        <v>2429</v>
      </c>
      <c r="G417" t="s">
        <v>12693</v>
      </c>
      <c r="H417" t="s">
        <v>12693</v>
      </c>
      <c r="I417" t="s">
        <v>3</v>
      </c>
    </row>
    <row r="418" spans="1:9">
      <c r="A418">
        <v>3313404411977</v>
      </c>
      <c r="B418" t="s">
        <v>2430</v>
      </c>
      <c r="D418" t="s">
        <v>789</v>
      </c>
      <c r="E418" t="s">
        <v>232</v>
      </c>
      <c r="F418" t="s">
        <v>2431</v>
      </c>
      <c r="G418" t="s">
        <v>12693</v>
      </c>
      <c r="H418" t="s">
        <v>789</v>
      </c>
      <c r="I418" t="s">
        <v>3</v>
      </c>
    </row>
    <row r="419" spans="1:9">
      <c r="A419">
        <v>3313414766665</v>
      </c>
      <c r="B419" t="s">
        <v>2432</v>
      </c>
      <c r="D419" t="s">
        <v>789</v>
      </c>
      <c r="F419" t="s">
        <v>2433</v>
      </c>
      <c r="G419" t="s">
        <v>12693</v>
      </c>
      <c r="H419" t="s">
        <v>789</v>
      </c>
      <c r="I419" t="s">
        <v>3</v>
      </c>
    </row>
    <row r="420" spans="1:9">
      <c r="A420">
        <v>3313547051081</v>
      </c>
      <c r="B420" t="s">
        <v>2434</v>
      </c>
      <c r="C420" t="s">
        <v>2435</v>
      </c>
      <c r="D420" t="s">
        <v>789</v>
      </c>
      <c r="E420" t="s">
        <v>233</v>
      </c>
      <c r="G420" t="s">
        <v>789</v>
      </c>
      <c r="H420" t="s">
        <v>12693</v>
      </c>
      <c r="I420" t="s">
        <v>3</v>
      </c>
    </row>
    <row r="421" spans="1:9">
      <c r="A421">
        <v>3313564057673</v>
      </c>
      <c r="B421" t="s">
        <v>2436</v>
      </c>
      <c r="C421" t="s">
        <v>2437</v>
      </c>
      <c r="D421" t="s">
        <v>789</v>
      </c>
      <c r="E421" t="s">
        <v>234</v>
      </c>
      <c r="G421" t="s">
        <v>789</v>
      </c>
      <c r="H421" t="s">
        <v>12693</v>
      </c>
      <c r="I421" t="s">
        <v>3</v>
      </c>
    </row>
    <row r="422" spans="1:9">
      <c r="A422">
        <v>3314600280137</v>
      </c>
      <c r="B422" t="s">
        <v>2438</v>
      </c>
      <c r="C422" t="s">
        <v>2439</v>
      </c>
      <c r="D422" t="s">
        <v>789</v>
      </c>
      <c r="E422" t="s">
        <v>2440</v>
      </c>
      <c r="F422" t="s">
        <v>2441</v>
      </c>
      <c r="G422" t="s">
        <v>12693</v>
      </c>
      <c r="H422" t="s">
        <v>12693</v>
      </c>
      <c r="I422" t="s">
        <v>3</v>
      </c>
    </row>
    <row r="423" spans="1:9">
      <c r="A423">
        <v>3314648744009</v>
      </c>
      <c r="B423" t="s">
        <v>2442</v>
      </c>
      <c r="C423" t="s">
        <v>2443</v>
      </c>
      <c r="D423" t="s">
        <v>789</v>
      </c>
      <c r="E423" t="s">
        <v>235</v>
      </c>
      <c r="G423" t="s">
        <v>789</v>
      </c>
      <c r="H423" t="s">
        <v>12693</v>
      </c>
      <c r="I423" t="s">
        <v>3</v>
      </c>
    </row>
    <row r="424" spans="1:9">
      <c r="A424">
        <v>3314790957129</v>
      </c>
      <c r="B424" t="s">
        <v>2444</v>
      </c>
      <c r="D424" t="s">
        <v>789</v>
      </c>
      <c r="E424" t="s">
        <v>264</v>
      </c>
      <c r="F424" t="s">
        <v>2445</v>
      </c>
      <c r="G424" t="s">
        <v>12693</v>
      </c>
      <c r="H424" t="s">
        <v>789</v>
      </c>
      <c r="I424" t="s">
        <v>3</v>
      </c>
    </row>
    <row r="425" spans="1:9">
      <c r="A425">
        <v>3314793414729</v>
      </c>
      <c r="B425" t="s">
        <v>2446</v>
      </c>
      <c r="C425" t="s">
        <v>2447</v>
      </c>
      <c r="D425" t="s">
        <v>789</v>
      </c>
      <c r="E425" t="s">
        <v>236</v>
      </c>
      <c r="F425" t="s">
        <v>2448</v>
      </c>
      <c r="G425" t="s">
        <v>12693</v>
      </c>
      <c r="H425" t="s">
        <v>12693</v>
      </c>
      <c r="I425" t="s">
        <v>3</v>
      </c>
    </row>
    <row r="426" spans="1:9">
      <c r="A426">
        <v>3314967412809</v>
      </c>
      <c r="B426" t="s">
        <v>2449</v>
      </c>
      <c r="C426" t="s">
        <v>2450</v>
      </c>
      <c r="D426" t="s">
        <v>789</v>
      </c>
      <c r="E426" t="s">
        <v>241</v>
      </c>
      <c r="G426" t="s">
        <v>789</v>
      </c>
      <c r="H426" t="s">
        <v>12693</v>
      </c>
      <c r="I426" t="s">
        <v>3</v>
      </c>
    </row>
    <row r="427" spans="1:9">
      <c r="A427">
        <v>3314990841929</v>
      </c>
      <c r="B427" t="s">
        <v>2451</v>
      </c>
      <c r="C427" t="s">
        <v>2452</v>
      </c>
      <c r="D427" t="s">
        <v>789</v>
      </c>
      <c r="E427" t="s">
        <v>237</v>
      </c>
      <c r="G427" t="s">
        <v>789</v>
      </c>
      <c r="H427" t="s">
        <v>12693</v>
      </c>
      <c r="I427" t="s">
        <v>3</v>
      </c>
    </row>
    <row r="428" spans="1:9">
      <c r="A428">
        <v>3315044515913</v>
      </c>
      <c r="B428" t="s">
        <v>2453</v>
      </c>
      <c r="C428" t="s">
        <v>2454</v>
      </c>
      <c r="D428" t="s">
        <v>789</v>
      </c>
      <c r="E428" t="s">
        <v>2455</v>
      </c>
      <c r="G428" t="s">
        <v>789</v>
      </c>
      <c r="H428" t="s">
        <v>12693</v>
      </c>
      <c r="I428" t="s">
        <v>3</v>
      </c>
    </row>
    <row r="429" spans="1:9">
      <c r="A429">
        <v>3315072761929</v>
      </c>
      <c r="B429" t="s">
        <v>12960</v>
      </c>
      <c r="C429" t="s">
        <v>12961</v>
      </c>
      <c r="D429" t="s">
        <v>789</v>
      </c>
      <c r="E429" t="s">
        <v>12962</v>
      </c>
      <c r="G429" t="s">
        <v>789</v>
      </c>
      <c r="H429" t="s">
        <v>12693</v>
      </c>
      <c r="I429" t="s">
        <v>3</v>
      </c>
    </row>
    <row r="430" spans="1:9">
      <c r="A430">
        <v>3315100549193</v>
      </c>
      <c r="B430" t="s">
        <v>2456</v>
      </c>
      <c r="D430" t="s">
        <v>789</v>
      </c>
      <c r="E430" t="s">
        <v>238</v>
      </c>
      <c r="F430" t="s">
        <v>2457</v>
      </c>
      <c r="G430" t="s">
        <v>12697</v>
      </c>
      <c r="H430" t="s">
        <v>789</v>
      </c>
      <c r="I430" t="s">
        <v>3</v>
      </c>
    </row>
    <row r="431" spans="1:9">
      <c r="A431">
        <v>3315112706121</v>
      </c>
      <c r="B431" t="s">
        <v>2458</v>
      </c>
      <c r="C431" t="s">
        <v>2459</v>
      </c>
      <c r="D431" t="s">
        <v>789</v>
      </c>
      <c r="E431" t="s">
        <v>239</v>
      </c>
      <c r="G431" t="s">
        <v>789</v>
      </c>
      <c r="H431" t="s">
        <v>12693</v>
      </c>
      <c r="I431" t="s">
        <v>3</v>
      </c>
    </row>
    <row r="432" spans="1:9">
      <c r="A432">
        <v>3315115130953</v>
      </c>
      <c r="B432" t="s">
        <v>2460</v>
      </c>
      <c r="D432" t="s">
        <v>789</v>
      </c>
      <c r="E432" t="s">
        <v>240</v>
      </c>
      <c r="F432" t="s">
        <v>2461</v>
      </c>
      <c r="G432" t="s">
        <v>12693</v>
      </c>
      <c r="H432" t="s">
        <v>789</v>
      </c>
      <c r="I432" t="s">
        <v>3</v>
      </c>
    </row>
    <row r="433" spans="1:9">
      <c r="A433">
        <v>3315159105609</v>
      </c>
      <c r="B433" t="s">
        <v>2462</v>
      </c>
      <c r="C433" t="s">
        <v>2463</v>
      </c>
      <c r="D433" t="s">
        <v>789</v>
      </c>
      <c r="E433" t="s">
        <v>2464</v>
      </c>
      <c r="G433" t="s">
        <v>789</v>
      </c>
      <c r="H433" t="s">
        <v>12693</v>
      </c>
      <c r="I433" t="s">
        <v>3</v>
      </c>
    </row>
    <row r="434" spans="1:9">
      <c r="A434">
        <v>3315214778441</v>
      </c>
      <c r="B434" t="s">
        <v>2465</v>
      </c>
      <c r="D434" t="s">
        <v>789</v>
      </c>
      <c r="F434" t="s">
        <v>2466</v>
      </c>
      <c r="G434" t="s">
        <v>12693</v>
      </c>
      <c r="H434" t="s">
        <v>789</v>
      </c>
      <c r="I434" t="s">
        <v>3</v>
      </c>
    </row>
    <row r="435" spans="1:9">
      <c r="A435">
        <v>3315226378313</v>
      </c>
      <c r="B435" t="s">
        <v>2467</v>
      </c>
      <c r="C435" t="s">
        <v>2468</v>
      </c>
      <c r="D435" t="s">
        <v>789</v>
      </c>
      <c r="E435" t="s">
        <v>242</v>
      </c>
      <c r="G435" t="s">
        <v>789</v>
      </c>
      <c r="H435" t="s">
        <v>12693</v>
      </c>
      <c r="I435" t="s">
        <v>3</v>
      </c>
    </row>
    <row r="436" spans="1:9">
      <c r="A436">
        <v>3315312721993</v>
      </c>
      <c r="B436" t="s">
        <v>2469</v>
      </c>
      <c r="C436" t="s">
        <v>2470</v>
      </c>
      <c r="D436" t="s">
        <v>789</v>
      </c>
      <c r="E436" t="s">
        <v>243</v>
      </c>
      <c r="G436" t="s">
        <v>789</v>
      </c>
      <c r="H436" t="s">
        <v>12693</v>
      </c>
      <c r="I436" t="s">
        <v>3</v>
      </c>
    </row>
    <row r="437" spans="1:9">
      <c r="A437">
        <v>3315349684297</v>
      </c>
      <c r="B437" t="s">
        <v>2471</v>
      </c>
      <c r="D437" t="s">
        <v>789</v>
      </c>
      <c r="E437" t="s">
        <v>244</v>
      </c>
      <c r="F437" t="s">
        <v>2472</v>
      </c>
      <c r="G437" t="s">
        <v>12693</v>
      </c>
      <c r="H437" t="s">
        <v>789</v>
      </c>
      <c r="I437" t="s">
        <v>3</v>
      </c>
    </row>
    <row r="438" spans="1:9">
      <c r="A438">
        <v>3315377569865</v>
      </c>
      <c r="B438" t="s">
        <v>2473</v>
      </c>
      <c r="D438" t="s">
        <v>789</v>
      </c>
      <c r="E438" t="s">
        <v>245</v>
      </c>
      <c r="F438" t="s">
        <v>2474</v>
      </c>
      <c r="G438" t="s">
        <v>12693</v>
      </c>
      <c r="H438" t="s">
        <v>789</v>
      </c>
      <c r="I438" t="s">
        <v>3</v>
      </c>
    </row>
    <row r="439" spans="1:9">
      <c r="A439">
        <v>3315423641673</v>
      </c>
      <c r="B439" t="s">
        <v>2475</v>
      </c>
      <c r="D439" t="s">
        <v>789</v>
      </c>
      <c r="E439" t="s">
        <v>246</v>
      </c>
      <c r="F439" t="s">
        <v>2476</v>
      </c>
      <c r="G439" t="s">
        <v>12693</v>
      </c>
      <c r="H439" t="s">
        <v>789</v>
      </c>
      <c r="I439" t="s">
        <v>3</v>
      </c>
    </row>
    <row r="440" spans="1:9">
      <c r="A440">
        <v>3316784005193</v>
      </c>
      <c r="B440" t="s">
        <v>12963</v>
      </c>
      <c r="C440" t="s">
        <v>12964</v>
      </c>
      <c r="D440" t="s">
        <v>789</v>
      </c>
      <c r="E440" t="s">
        <v>12965</v>
      </c>
      <c r="F440" t="s">
        <v>12966</v>
      </c>
      <c r="G440" t="s">
        <v>12697</v>
      </c>
      <c r="H440" t="s">
        <v>12693</v>
      </c>
      <c r="I440" t="s">
        <v>3</v>
      </c>
    </row>
    <row r="441" spans="1:9">
      <c r="A441">
        <v>3316837875785</v>
      </c>
      <c r="B441" t="s">
        <v>2477</v>
      </c>
      <c r="C441" t="s">
        <v>12967</v>
      </c>
      <c r="D441" t="s">
        <v>789</v>
      </c>
      <c r="E441" t="s">
        <v>12968</v>
      </c>
      <c r="G441" t="s">
        <v>789</v>
      </c>
      <c r="H441" t="s">
        <v>12693</v>
      </c>
      <c r="I441" t="s">
        <v>3</v>
      </c>
    </row>
    <row r="442" spans="1:9">
      <c r="A442">
        <v>3316851966025</v>
      </c>
      <c r="B442" t="s">
        <v>2478</v>
      </c>
      <c r="C442" t="s">
        <v>2479</v>
      </c>
      <c r="D442" t="s">
        <v>789</v>
      </c>
      <c r="E442" t="s">
        <v>2480</v>
      </c>
      <c r="F442" t="s">
        <v>2481</v>
      </c>
      <c r="G442" t="s">
        <v>12693</v>
      </c>
      <c r="H442" t="s">
        <v>12693</v>
      </c>
      <c r="I442" t="s">
        <v>3</v>
      </c>
    </row>
    <row r="443" spans="1:9">
      <c r="B443" t="s">
        <v>789</v>
      </c>
      <c r="D443" t="s">
        <v>789</v>
      </c>
      <c r="E443" t="s">
        <v>789</v>
      </c>
      <c r="F443" t="s">
        <v>12969</v>
      </c>
      <c r="G443" t="s">
        <v>12693</v>
      </c>
      <c r="H443" t="s">
        <v>789</v>
      </c>
      <c r="I443" t="s">
        <v>3</v>
      </c>
    </row>
    <row r="444" spans="1:9">
      <c r="A444">
        <v>3316944175177</v>
      </c>
      <c r="B444" t="s">
        <v>2482</v>
      </c>
      <c r="C444" t="s">
        <v>2483</v>
      </c>
      <c r="D444" t="s">
        <v>789</v>
      </c>
      <c r="E444" t="s">
        <v>247</v>
      </c>
      <c r="G444" t="s">
        <v>789</v>
      </c>
      <c r="H444" t="s">
        <v>12693</v>
      </c>
      <c r="I444" t="s">
        <v>3</v>
      </c>
    </row>
    <row r="445" spans="1:9">
      <c r="A445">
        <v>3316954300489</v>
      </c>
      <c r="B445" t="s">
        <v>2484</v>
      </c>
      <c r="D445" t="s">
        <v>789</v>
      </c>
      <c r="E445" t="s">
        <v>935</v>
      </c>
      <c r="F445" t="s">
        <v>2485</v>
      </c>
      <c r="G445" t="s">
        <v>12697</v>
      </c>
      <c r="H445" t="s">
        <v>789</v>
      </c>
      <c r="I445" t="s">
        <v>3</v>
      </c>
    </row>
    <row r="446" spans="1:9">
      <c r="A446">
        <v>3316972388425</v>
      </c>
      <c r="B446" t="s">
        <v>2486</v>
      </c>
      <c r="C446" t="s">
        <v>2487</v>
      </c>
      <c r="D446" t="s">
        <v>789</v>
      </c>
      <c r="E446" t="s">
        <v>248</v>
      </c>
      <c r="F446" t="s">
        <v>2488</v>
      </c>
      <c r="G446" t="s">
        <v>12693</v>
      </c>
      <c r="H446" t="s">
        <v>12693</v>
      </c>
      <c r="I446" t="s">
        <v>3</v>
      </c>
    </row>
    <row r="447" spans="1:9">
      <c r="A447">
        <v>3316982087753</v>
      </c>
      <c r="B447" t="s">
        <v>2489</v>
      </c>
      <c r="D447" t="s">
        <v>789</v>
      </c>
      <c r="E447" t="s">
        <v>249</v>
      </c>
      <c r="F447" t="s">
        <v>2490</v>
      </c>
      <c r="G447" t="s">
        <v>12697</v>
      </c>
      <c r="H447" t="s">
        <v>789</v>
      </c>
      <c r="I447" t="s">
        <v>3</v>
      </c>
    </row>
    <row r="448" spans="1:9">
      <c r="A448">
        <v>3317029371977</v>
      </c>
      <c r="B448" t="s">
        <v>2491</v>
      </c>
      <c r="D448" t="s">
        <v>789</v>
      </c>
      <c r="E448" t="s">
        <v>2492</v>
      </c>
      <c r="F448" t="s">
        <v>2493</v>
      </c>
      <c r="G448" t="s">
        <v>12693</v>
      </c>
      <c r="H448" t="s">
        <v>789</v>
      </c>
      <c r="I448" t="s">
        <v>3</v>
      </c>
    </row>
    <row r="449" spans="1:9">
      <c r="A449">
        <v>3317068693577</v>
      </c>
      <c r="B449" t="s">
        <v>2494</v>
      </c>
      <c r="C449" t="s">
        <v>2495</v>
      </c>
      <c r="D449" t="s">
        <v>789</v>
      </c>
      <c r="E449" t="s">
        <v>250</v>
      </c>
      <c r="F449" t="s">
        <v>2496</v>
      </c>
      <c r="G449" t="s">
        <v>12693</v>
      </c>
      <c r="H449" t="s">
        <v>12693</v>
      </c>
      <c r="I449" t="s">
        <v>3</v>
      </c>
    </row>
    <row r="450" spans="1:9">
      <c r="A450">
        <v>3317293285449</v>
      </c>
      <c r="B450" t="s">
        <v>2497</v>
      </c>
      <c r="C450" t="s">
        <v>2498</v>
      </c>
      <c r="D450" t="s">
        <v>789</v>
      </c>
      <c r="E450" t="s">
        <v>251</v>
      </c>
      <c r="G450" t="s">
        <v>789</v>
      </c>
      <c r="H450" t="s">
        <v>12693</v>
      </c>
      <c r="I450" t="s">
        <v>3</v>
      </c>
    </row>
    <row r="451" spans="1:9">
      <c r="A451">
        <v>3317348335689</v>
      </c>
      <c r="B451" t="s">
        <v>2499</v>
      </c>
      <c r="D451" t="s">
        <v>789</v>
      </c>
      <c r="E451" t="s">
        <v>252</v>
      </c>
      <c r="F451" t="s">
        <v>2500</v>
      </c>
      <c r="G451" t="s">
        <v>12693</v>
      </c>
      <c r="H451" t="s">
        <v>789</v>
      </c>
      <c r="I451" t="s">
        <v>3</v>
      </c>
    </row>
    <row r="452" spans="1:9">
      <c r="A452">
        <v>3317369700425</v>
      </c>
      <c r="B452" t="s">
        <v>2501</v>
      </c>
      <c r="D452" t="s">
        <v>789</v>
      </c>
      <c r="E452" t="s">
        <v>2502</v>
      </c>
      <c r="F452" t="s">
        <v>2503</v>
      </c>
      <c r="G452" t="s">
        <v>12693</v>
      </c>
      <c r="H452" t="s">
        <v>789</v>
      </c>
      <c r="I452" t="s">
        <v>3</v>
      </c>
    </row>
    <row r="453" spans="1:9">
      <c r="A453">
        <v>3318768140361</v>
      </c>
      <c r="B453" t="s">
        <v>12970</v>
      </c>
      <c r="D453" t="s">
        <v>789</v>
      </c>
      <c r="E453" t="s">
        <v>12971</v>
      </c>
      <c r="F453" t="s">
        <v>12972</v>
      </c>
      <c r="G453" t="s">
        <v>12693</v>
      </c>
      <c r="H453" t="s">
        <v>789</v>
      </c>
      <c r="I453" t="s">
        <v>3</v>
      </c>
    </row>
    <row r="454" spans="1:9">
      <c r="A454">
        <v>3318894690377</v>
      </c>
      <c r="B454" t="s">
        <v>2504</v>
      </c>
      <c r="C454" t="s">
        <v>2505</v>
      </c>
      <c r="D454" t="s">
        <v>789</v>
      </c>
      <c r="E454" t="s">
        <v>2506</v>
      </c>
      <c r="G454" t="s">
        <v>789</v>
      </c>
      <c r="H454" t="s">
        <v>12693</v>
      </c>
      <c r="I454" t="s">
        <v>3</v>
      </c>
    </row>
    <row r="455" spans="1:9">
      <c r="A455">
        <v>3318967697481</v>
      </c>
      <c r="B455" t="s">
        <v>2507</v>
      </c>
      <c r="D455" t="s">
        <v>789</v>
      </c>
      <c r="E455" t="s">
        <v>253</v>
      </c>
      <c r="F455" t="s">
        <v>2508</v>
      </c>
      <c r="G455" t="s">
        <v>12693</v>
      </c>
      <c r="H455" t="s">
        <v>789</v>
      </c>
      <c r="I455" t="s">
        <v>3</v>
      </c>
    </row>
    <row r="456" spans="1:9">
      <c r="B456" t="s">
        <v>789</v>
      </c>
      <c r="D456" t="s">
        <v>789</v>
      </c>
      <c r="E456" t="s">
        <v>789</v>
      </c>
      <c r="F456" t="s">
        <v>12973</v>
      </c>
      <c r="G456" t="s">
        <v>12693</v>
      </c>
      <c r="H456" t="s">
        <v>789</v>
      </c>
      <c r="I456" t="s">
        <v>3</v>
      </c>
    </row>
    <row r="457" spans="1:9">
      <c r="B457" t="s">
        <v>789</v>
      </c>
      <c r="D457" t="s">
        <v>789</v>
      </c>
      <c r="E457" t="s">
        <v>789</v>
      </c>
      <c r="F457" t="s">
        <v>12974</v>
      </c>
      <c r="G457" t="s">
        <v>12693</v>
      </c>
      <c r="H457" t="s">
        <v>789</v>
      </c>
      <c r="I457" t="s">
        <v>3</v>
      </c>
    </row>
    <row r="458" spans="1:9">
      <c r="A458">
        <v>3319018586185</v>
      </c>
      <c r="B458" t="s">
        <v>2509</v>
      </c>
      <c r="C458" t="s">
        <v>2510</v>
      </c>
      <c r="D458" t="s">
        <v>789</v>
      </c>
      <c r="E458" t="s">
        <v>254</v>
      </c>
      <c r="F458" t="s">
        <v>2511</v>
      </c>
      <c r="G458" t="s">
        <v>12693</v>
      </c>
      <c r="H458" t="s">
        <v>12693</v>
      </c>
      <c r="I458" t="s">
        <v>3</v>
      </c>
    </row>
    <row r="459" spans="1:9">
      <c r="B459" t="s">
        <v>789</v>
      </c>
      <c r="D459" t="s">
        <v>789</v>
      </c>
      <c r="E459" t="s">
        <v>789</v>
      </c>
      <c r="F459" t="s">
        <v>12975</v>
      </c>
      <c r="G459" t="s">
        <v>12693</v>
      </c>
      <c r="H459" t="s">
        <v>789</v>
      </c>
      <c r="I459" t="s">
        <v>3</v>
      </c>
    </row>
    <row r="460" spans="1:9">
      <c r="A460">
        <v>3319394959433</v>
      </c>
      <c r="B460" t="s">
        <v>2512</v>
      </c>
      <c r="D460" t="s">
        <v>789</v>
      </c>
      <c r="E460" t="s">
        <v>2513</v>
      </c>
      <c r="F460" t="s">
        <v>12976</v>
      </c>
      <c r="G460" t="s">
        <v>12693</v>
      </c>
      <c r="H460" t="s">
        <v>789</v>
      </c>
      <c r="I460" t="s">
        <v>3</v>
      </c>
    </row>
    <row r="461" spans="1:9">
      <c r="A461">
        <v>3319396270153</v>
      </c>
      <c r="B461" t="s">
        <v>2512</v>
      </c>
      <c r="C461" t="s">
        <v>2514</v>
      </c>
      <c r="D461" t="s">
        <v>789</v>
      </c>
      <c r="E461" t="s">
        <v>2513</v>
      </c>
      <c r="G461" t="s">
        <v>789</v>
      </c>
      <c r="H461" t="s">
        <v>12693</v>
      </c>
      <c r="I461" t="s">
        <v>3</v>
      </c>
    </row>
    <row r="462" spans="1:9">
      <c r="A462">
        <v>3319430021193</v>
      </c>
      <c r="B462" t="s">
        <v>2515</v>
      </c>
      <c r="D462" t="s">
        <v>789</v>
      </c>
      <c r="E462" t="s">
        <v>2516</v>
      </c>
      <c r="F462" t="s">
        <v>2517</v>
      </c>
      <c r="G462" t="s">
        <v>12693</v>
      </c>
      <c r="H462" t="s">
        <v>789</v>
      </c>
      <c r="I462" t="s">
        <v>3</v>
      </c>
    </row>
    <row r="463" spans="1:9">
      <c r="A463">
        <v>3319444013129</v>
      </c>
      <c r="B463" t="s">
        <v>2518</v>
      </c>
      <c r="C463" t="s">
        <v>2519</v>
      </c>
      <c r="D463" t="s">
        <v>789</v>
      </c>
      <c r="E463" t="s">
        <v>255</v>
      </c>
      <c r="F463" t="s">
        <v>2520</v>
      </c>
      <c r="G463" t="s">
        <v>12697</v>
      </c>
      <c r="H463" t="s">
        <v>12693</v>
      </c>
      <c r="I463" t="s">
        <v>3</v>
      </c>
    </row>
    <row r="464" spans="1:9">
      <c r="B464" t="s">
        <v>789</v>
      </c>
      <c r="D464" t="s">
        <v>789</v>
      </c>
      <c r="E464" t="s">
        <v>789</v>
      </c>
      <c r="G464" t="s">
        <v>789</v>
      </c>
      <c r="H464" t="s">
        <v>789</v>
      </c>
      <c r="I464" t="s">
        <v>3</v>
      </c>
    </row>
    <row r="465" spans="1:9">
      <c r="A465">
        <v>3319651139657</v>
      </c>
      <c r="B465" t="s">
        <v>2521</v>
      </c>
      <c r="D465" t="s">
        <v>789</v>
      </c>
      <c r="F465" t="s">
        <v>2522</v>
      </c>
      <c r="G465" t="s">
        <v>12693</v>
      </c>
      <c r="H465" t="s">
        <v>789</v>
      </c>
      <c r="I465" t="s">
        <v>3</v>
      </c>
    </row>
    <row r="466" spans="1:9">
      <c r="A466">
        <v>3320379146313</v>
      </c>
      <c r="B466" t="s">
        <v>2523</v>
      </c>
      <c r="C466" t="s">
        <v>2524</v>
      </c>
      <c r="D466" t="s">
        <v>789</v>
      </c>
      <c r="E466" t="s">
        <v>281</v>
      </c>
      <c r="F466" t="s">
        <v>2525</v>
      </c>
      <c r="G466" t="s">
        <v>12693</v>
      </c>
      <c r="H466" t="s">
        <v>12693</v>
      </c>
      <c r="I466" t="s">
        <v>3</v>
      </c>
    </row>
    <row r="467" spans="1:9">
      <c r="A467">
        <v>3320691327049</v>
      </c>
      <c r="B467" t="s">
        <v>2526</v>
      </c>
      <c r="D467" t="s">
        <v>789</v>
      </c>
      <c r="E467" t="s">
        <v>256</v>
      </c>
      <c r="F467" t="s">
        <v>2527</v>
      </c>
      <c r="G467" t="s">
        <v>12693</v>
      </c>
      <c r="H467" t="s">
        <v>789</v>
      </c>
      <c r="I467" t="s">
        <v>3</v>
      </c>
    </row>
    <row r="468" spans="1:9">
      <c r="A468">
        <v>3320776196169</v>
      </c>
      <c r="B468" t="s">
        <v>2528</v>
      </c>
      <c r="D468" t="s">
        <v>789</v>
      </c>
      <c r="E468" t="s">
        <v>257</v>
      </c>
      <c r="F468" t="s">
        <v>2529</v>
      </c>
      <c r="G468" t="s">
        <v>12693</v>
      </c>
      <c r="H468" t="s">
        <v>789</v>
      </c>
      <c r="I468" t="s">
        <v>3</v>
      </c>
    </row>
    <row r="469" spans="1:9">
      <c r="A469">
        <v>3320849137737</v>
      </c>
      <c r="B469" t="s">
        <v>2530</v>
      </c>
      <c r="D469" t="s">
        <v>789</v>
      </c>
      <c r="E469" t="s">
        <v>258</v>
      </c>
      <c r="F469" t="s">
        <v>2531</v>
      </c>
      <c r="G469" t="s">
        <v>12693</v>
      </c>
      <c r="H469" t="s">
        <v>789</v>
      </c>
      <c r="I469" t="s">
        <v>3</v>
      </c>
    </row>
    <row r="470" spans="1:9">
      <c r="B470" t="s">
        <v>789</v>
      </c>
      <c r="D470" t="s">
        <v>789</v>
      </c>
      <c r="E470" t="s">
        <v>789</v>
      </c>
      <c r="F470" t="s">
        <v>12977</v>
      </c>
      <c r="G470" t="s">
        <v>12693</v>
      </c>
      <c r="H470" t="s">
        <v>789</v>
      </c>
      <c r="I470" t="s">
        <v>3</v>
      </c>
    </row>
    <row r="471" spans="1:9">
      <c r="A471">
        <v>3320877219913</v>
      </c>
      <c r="B471" t="s">
        <v>260</v>
      </c>
      <c r="C471" t="s">
        <v>2532</v>
      </c>
      <c r="D471" t="s">
        <v>789</v>
      </c>
      <c r="E471" t="s">
        <v>259</v>
      </c>
      <c r="G471" t="s">
        <v>789</v>
      </c>
      <c r="H471" t="s">
        <v>12693</v>
      </c>
      <c r="I471" t="s">
        <v>3</v>
      </c>
    </row>
    <row r="472" spans="1:9">
      <c r="A472">
        <v>3321112395849</v>
      </c>
      <c r="B472" t="s">
        <v>2533</v>
      </c>
      <c r="D472" t="s">
        <v>789</v>
      </c>
      <c r="E472" t="s">
        <v>261</v>
      </c>
      <c r="F472" t="s">
        <v>2534</v>
      </c>
      <c r="G472" t="s">
        <v>12693</v>
      </c>
      <c r="H472" t="s">
        <v>789</v>
      </c>
      <c r="I472" t="s">
        <v>3</v>
      </c>
    </row>
    <row r="473" spans="1:9">
      <c r="A473">
        <v>3321366380617</v>
      </c>
      <c r="B473" t="s">
        <v>2535</v>
      </c>
      <c r="C473" t="s">
        <v>2536</v>
      </c>
      <c r="D473" t="s">
        <v>789</v>
      </c>
      <c r="E473" t="s">
        <v>2537</v>
      </c>
      <c r="F473" t="s">
        <v>2538</v>
      </c>
      <c r="G473" t="s">
        <v>12693</v>
      </c>
      <c r="H473" t="s">
        <v>12693</v>
      </c>
      <c r="I473" t="s">
        <v>3</v>
      </c>
    </row>
    <row r="474" spans="1:9">
      <c r="A474">
        <v>3321803178057</v>
      </c>
      <c r="B474" t="s">
        <v>2539</v>
      </c>
      <c r="C474" t="s">
        <v>2540</v>
      </c>
      <c r="D474" t="s">
        <v>789</v>
      </c>
      <c r="E474" t="s">
        <v>262</v>
      </c>
      <c r="G474" t="s">
        <v>789</v>
      </c>
      <c r="H474" t="s">
        <v>12693</v>
      </c>
      <c r="I474" t="s">
        <v>3</v>
      </c>
    </row>
    <row r="475" spans="1:9">
      <c r="A475">
        <v>3322432716873</v>
      </c>
      <c r="B475" t="s">
        <v>2541</v>
      </c>
      <c r="D475" t="s">
        <v>789</v>
      </c>
      <c r="E475" t="s">
        <v>263</v>
      </c>
      <c r="F475" t="s">
        <v>2542</v>
      </c>
      <c r="G475" t="s">
        <v>12693</v>
      </c>
      <c r="H475" t="s">
        <v>789</v>
      </c>
      <c r="I475" t="s">
        <v>3</v>
      </c>
    </row>
    <row r="476" spans="1:9">
      <c r="A476">
        <v>3323082506313</v>
      </c>
      <c r="B476" t="s">
        <v>2543</v>
      </c>
      <c r="C476" t="s">
        <v>2544</v>
      </c>
      <c r="D476" t="s">
        <v>789</v>
      </c>
      <c r="E476" t="s">
        <v>265</v>
      </c>
      <c r="G476" t="s">
        <v>789</v>
      </c>
      <c r="H476" t="s">
        <v>12693</v>
      </c>
      <c r="I476" t="s">
        <v>3</v>
      </c>
    </row>
    <row r="477" spans="1:9">
      <c r="A477">
        <v>3323173371977</v>
      </c>
      <c r="B477" t="s">
        <v>2545</v>
      </c>
      <c r="D477" t="s">
        <v>789</v>
      </c>
      <c r="E477" t="s">
        <v>2546</v>
      </c>
      <c r="F477" t="s">
        <v>2547</v>
      </c>
      <c r="G477" t="s">
        <v>12693</v>
      </c>
      <c r="H477" t="s">
        <v>789</v>
      </c>
      <c r="I477" t="s">
        <v>3</v>
      </c>
    </row>
    <row r="478" spans="1:9">
      <c r="A478">
        <v>3323196997705</v>
      </c>
      <c r="B478" t="s">
        <v>267</v>
      </c>
      <c r="D478" t="s">
        <v>789</v>
      </c>
      <c r="E478" t="s">
        <v>266</v>
      </c>
      <c r="F478" t="s">
        <v>2548</v>
      </c>
      <c r="G478" t="s">
        <v>12693</v>
      </c>
      <c r="H478" t="s">
        <v>789</v>
      </c>
      <c r="I478" t="s">
        <v>3</v>
      </c>
    </row>
    <row r="479" spans="1:9">
      <c r="A479">
        <v>3324536094793</v>
      </c>
      <c r="B479" t="s">
        <v>2549</v>
      </c>
      <c r="D479" t="s">
        <v>789</v>
      </c>
      <c r="E479" t="s">
        <v>268</v>
      </c>
      <c r="F479" t="s">
        <v>2550</v>
      </c>
      <c r="G479" t="s">
        <v>12693</v>
      </c>
      <c r="H479" t="s">
        <v>789</v>
      </c>
      <c r="I479" t="s">
        <v>3</v>
      </c>
    </row>
    <row r="480" spans="1:9">
      <c r="A480">
        <v>3324599074889</v>
      </c>
      <c r="B480" t="s">
        <v>12978</v>
      </c>
      <c r="C480" t="s">
        <v>12979</v>
      </c>
      <c r="D480" t="s">
        <v>789</v>
      </c>
      <c r="E480" t="s">
        <v>12980</v>
      </c>
      <c r="G480" t="s">
        <v>789</v>
      </c>
      <c r="H480" t="s">
        <v>12693</v>
      </c>
      <c r="I480" t="s">
        <v>3</v>
      </c>
    </row>
    <row r="481" spans="1:9">
      <c r="A481">
        <v>3324651176009</v>
      </c>
      <c r="B481" t="s">
        <v>270</v>
      </c>
      <c r="D481" t="s">
        <v>789</v>
      </c>
      <c r="E481" t="s">
        <v>269</v>
      </c>
      <c r="F481" t="s">
        <v>2551</v>
      </c>
      <c r="G481" t="s">
        <v>12693</v>
      </c>
      <c r="H481" t="s">
        <v>789</v>
      </c>
      <c r="I481" t="s">
        <v>3</v>
      </c>
    </row>
    <row r="482" spans="1:9">
      <c r="A482">
        <v>3324668575817</v>
      </c>
      <c r="B482" t="s">
        <v>12981</v>
      </c>
      <c r="C482" t="s">
        <v>12982</v>
      </c>
      <c r="D482" t="s">
        <v>789</v>
      </c>
      <c r="E482" t="s">
        <v>12983</v>
      </c>
      <c r="G482" t="s">
        <v>789</v>
      </c>
      <c r="H482" t="s">
        <v>12693</v>
      </c>
      <c r="I482" t="s">
        <v>3</v>
      </c>
    </row>
    <row r="483" spans="1:9">
      <c r="A483">
        <v>3324727001161</v>
      </c>
      <c r="B483" t="s">
        <v>12984</v>
      </c>
      <c r="C483" t="s">
        <v>12985</v>
      </c>
      <c r="D483" t="s">
        <v>789</v>
      </c>
      <c r="E483" t="s">
        <v>12986</v>
      </c>
      <c r="G483" t="s">
        <v>789</v>
      </c>
      <c r="H483" t="s">
        <v>12693</v>
      </c>
      <c r="I483" t="s">
        <v>3</v>
      </c>
    </row>
    <row r="484" spans="1:9">
      <c r="A484">
        <v>3324753608777</v>
      </c>
      <c r="B484" t="s">
        <v>2552</v>
      </c>
      <c r="D484" t="s">
        <v>789</v>
      </c>
      <c r="E484" t="s">
        <v>271</v>
      </c>
      <c r="F484" t="s">
        <v>2553</v>
      </c>
      <c r="G484" t="s">
        <v>12693</v>
      </c>
      <c r="H484" t="s">
        <v>789</v>
      </c>
      <c r="I484" t="s">
        <v>3</v>
      </c>
    </row>
    <row r="485" spans="1:9">
      <c r="A485">
        <v>3324862201929</v>
      </c>
      <c r="B485" t="s">
        <v>2554</v>
      </c>
      <c r="C485" t="s">
        <v>2555</v>
      </c>
      <c r="D485" t="s">
        <v>789</v>
      </c>
      <c r="E485" t="s">
        <v>2556</v>
      </c>
      <c r="G485" t="s">
        <v>789</v>
      </c>
      <c r="H485" t="s">
        <v>12693</v>
      </c>
      <c r="I485" t="s">
        <v>3</v>
      </c>
    </row>
    <row r="486" spans="1:9">
      <c r="A486">
        <v>3325263052873</v>
      </c>
      <c r="B486" t="s">
        <v>2557</v>
      </c>
      <c r="C486" t="s">
        <v>2558</v>
      </c>
      <c r="D486" t="s">
        <v>789</v>
      </c>
      <c r="E486" t="s">
        <v>272</v>
      </c>
      <c r="F486" t="s">
        <v>2559</v>
      </c>
      <c r="G486" t="s">
        <v>12697</v>
      </c>
      <c r="H486" t="s">
        <v>12693</v>
      </c>
      <c r="I486" t="s">
        <v>3</v>
      </c>
    </row>
    <row r="487" spans="1:9">
      <c r="A487">
        <v>3325321150537</v>
      </c>
      <c r="B487" t="s">
        <v>12987</v>
      </c>
      <c r="C487" t="s">
        <v>12988</v>
      </c>
      <c r="D487" t="s">
        <v>789</v>
      </c>
      <c r="E487" t="s">
        <v>12989</v>
      </c>
      <c r="G487" t="s">
        <v>789</v>
      </c>
      <c r="H487" t="s">
        <v>12693</v>
      </c>
      <c r="I487" t="s">
        <v>3</v>
      </c>
    </row>
    <row r="488" spans="1:9">
      <c r="A488">
        <v>3325415751753</v>
      </c>
      <c r="B488" t="s">
        <v>2560</v>
      </c>
      <c r="D488" t="s">
        <v>789</v>
      </c>
      <c r="E488" t="s">
        <v>273</v>
      </c>
      <c r="F488" t="s">
        <v>2561</v>
      </c>
      <c r="G488" t="s">
        <v>12693</v>
      </c>
      <c r="H488" t="s">
        <v>789</v>
      </c>
      <c r="I488" t="s">
        <v>3</v>
      </c>
    </row>
    <row r="489" spans="1:9">
      <c r="A489">
        <v>3325855989833</v>
      </c>
      <c r="B489" t="s">
        <v>2562</v>
      </c>
      <c r="C489" t="s">
        <v>2563</v>
      </c>
      <c r="D489" t="s">
        <v>789</v>
      </c>
      <c r="E489" t="s">
        <v>274</v>
      </c>
      <c r="F489" t="s">
        <v>2564</v>
      </c>
      <c r="G489" t="s">
        <v>12697</v>
      </c>
      <c r="H489" t="s">
        <v>12693</v>
      </c>
      <c r="I489" t="s">
        <v>3</v>
      </c>
    </row>
    <row r="490" spans="1:9">
      <c r="A490">
        <v>3326379327561</v>
      </c>
      <c r="B490" t="s">
        <v>12990</v>
      </c>
      <c r="D490" t="s">
        <v>789</v>
      </c>
      <c r="E490" t="s">
        <v>2565</v>
      </c>
      <c r="F490" t="s">
        <v>12991</v>
      </c>
      <c r="G490" t="s">
        <v>12693</v>
      </c>
      <c r="H490" t="s">
        <v>789</v>
      </c>
      <c r="I490" t="s">
        <v>3</v>
      </c>
    </row>
    <row r="491" spans="1:9">
      <c r="A491">
        <v>3326397186121</v>
      </c>
      <c r="B491" t="s">
        <v>12992</v>
      </c>
      <c r="C491" t="s">
        <v>12993</v>
      </c>
      <c r="D491" t="s">
        <v>789</v>
      </c>
      <c r="E491" t="s">
        <v>12994</v>
      </c>
      <c r="G491" t="s">
        <v>789</v>
      </c>
      <c r="H491" t="s">
        <v>12693</v>
      </c>
      <c r="I491" t="s">
        <v>3</v>
      </c>
    </row>
    <row r="492" spans="1:9">
      <c r="A492">
        <v>3326765334601</v>
      </c>
      <c r="B492" t="s">
        <v>2566</v>
      </c>
      <c r="C492" t="s">
        <v>2567</v>
      </c>
      <c r="D492" t="s">
        <v>789</v>
      </c>
      <c r="E492" t="s">
        <v>2568</v>
      </c>
      <c r="G492" t="s">
        <v>789</v>
      </c>
      <c r="H492" t="s">
        <v>12693</v>
      </c>
      <c r="I492" t="s">
        <v>3</v>
      </c>
    </row>
    <row r="493" spans="1:9">
      <c r="A493">
        <v>3326794301513</v>
      </c>
      <c r="B493" t="s">
        <v>2569</v>
      </c>
      <c r="D493" t="s">
        <v>789</v>
      </c>
      <c r="E493" t="s">
        <v>275</v>
      </c>
      <c r="F493" t="s">
        <v>2570</v>
      </c>
      <c r="G493" t="s">
        <v>12693</v>
      </c>
      <c r="H493" t="s">
        <v>789</v>
      </c>
      <c r="I493" t="s">
        <v>3</v>
      </c>
    </row>
    <row r="494" spans="1:9">
      <c r="A494">
        <v>3326820483145</v>
      </c>
      <c r="B494" t="s">
        <v>2571</v>
      </c>
      <c r="C494" t="s">
        <v>2572</v>
      </c>
      <c r="D494" t="s">
        <v>789</v>
      </c>
      <c r="E494" t="s">
        <v>2573</v>
      </c>
      <c r="G494" t="s">
        <v>789</v>
      </c>
      <c r="H494" t="s">
        <v>12693</v>
      </c>
      <c r="I494" t="s">
        <v>3</v>
      </c>
    </row>
    <row r="495" spans="1:9">
      <c r="A495">
        <v>3326938644553</v>
      </c>
      <c r="B495" t="s">
        <v>2574</v>
      </c>
      <c r="C495" t="s">
        <v>2575</v>
      </c>
      <c r="D495" t="s">
        <v>789</v>
      </c>
      <c r="E495" t="s">
        <v>276</v>
      </c>
      <c r="F495" t="s">
        <v>2576</v>
      </c>
      <c r="G495" t="s">
        <v>12693</v>
      </c>
      <c r="H495" t="s">
        <v>12693</v>
      </c>
      <c r="I495" t="s">
        <v>3</v>
      </c>
    </row>
    <row r="496" spans="1:9">
      <c r="B496" t="s">
        <v>789</v>
      </c>
      <c r="D496" t="s">
        <v>789</v>
      </c>
      <c r="E496" t="s">
        <v>789</v>
      </c>
      <c r="G496" t="s">
        <v>789</v>
      </c>
      <c r="H496" t="s">
        <v>789</v>
      </c>
      <c r="I496" t="s">
        <v>3</v>
      </c>
    </row>
    <row r="497" spans="1:9">
      <c r="A497">
        <v>3327915753545</v>
      </c>
      <c r="B497" t="s">
        <v>277</v>
      </c>
      <c r="D497" t="s">
        <v>789</v>
      </c>
      <c r="F497" t="s">
        <v>2577</v>
      </c>
      <c r="G497" t="s">
        <v>12693</v>
      </c>
      <c r="H497" t="s">
        <v>789</v>
      </c>
      <c r="I497" t="s">
        <v>3</v>
      </c>
    </row>
    <row r="498" spans="1:9">
      <c r="A498">
        <v>3328104955977</v>
      </c>
      <c r="B498" t="s">
        <v>2477</v>
      </c>
      <c r="D498" t="s">
        <v>789</v>
      </c>
      <c r="E498" t="s">
        <v>278</v>
      </c>
      <c r="F498" t="s">
        <v>2578</v>
      </c>
      <c r="G498" t="s">
        <v>12693</v>
      </c>
      <c r="H498" t="s">
        <v>789</v>
      </c>
      <c r="I498" t="s">
        <v>3</v>
      </c>
    </row>
    <row r="499" spans="1:9">
      <c r="B499" t="s">
        <v>789</v>
      </c>
      <c r="D499" t="s">
        <v>789</v>
      </c>
      <c r="E499" t="s">
        <v>789</v>
      </c>
      <c r="F499" t="s">
        <v>12995</v>
      </c>
      <c r="G499" t="s">
        <v>12693</v>
      </c>
      <c r="H499" t="s">
        <v>789</v>
      </c>
      <c r="I499" t="s">
        <v>3</v>
      </c>
    </row>
    <row r="500" spans="1:9">
      <c r="B500" t="s">
        <v>789</v>
      </c>
      <c r="D500" t="s">
        <v>789</v>
      </c>
      <c r="E500" t="s">
        <v>789</v>
      </c>
      <c r="F500" t="s">
        <v>12996</v>
      </c>
      <c r="G500" t="s">
        <v>12693</v>
      </c>
      <c r="H500" t="s">
        <v>789</v>
      </c>
      <c r="I500" t="s">
        <v>3</v>
      </c>
    </row>
    <row r="501" spans="1:9">
      <c r="A501">
        <v>3328147914825</v>
      </c>
      <c r="B501" t="s">
        <v>2579</v>
      </c>
      <c r="C501" t="s">
        <v>2580</v>
      </c>
      <c r="D501" t="s">
        <v>789</v>
      </c>
      <c r="E501" t="s">
        <v>2581</v>
      </c>
      <c r="G501" t="s">
        <v>789</v>
      </c>
      <c r="H501" t="s">
        <v>12693</v>
      </c>
      <c r="I501" t="s">
        <v>3</v>
      </c>
    </row>
    <row r="502" spans="1:9">
      <c r="A502">
        <v>3328168525897</v>
      </c>
      <c r="B502" t="s">
        <v>2582</v>
      </c>
      <c r="D502" t="s">
        <v>789</v>
      </c>
      <c r="E502" t="s">
        <v>279</v>
      </c>
      <c r="F502" t="s">
        <v>2583</v>
      </c>
      <c r="G502" t="s">
        <v>12693</v>
      </c>
      <c r="H502" t="s">
        <v>789</v>
      </c>
      <c r="I502" t="s">
        <v>3</v>
      </c>
    </row>
    <row r="503" spans="1:9">
      <c r="A503">
        <v>3328253558857</v>
      </c>
      <c r="B503" t="s">
        <v>2584</v>
      </c>
      <c r="D503" t="s">
        <v>789</v>
      </c>
      <c r="E503" t="s">
        <v>280</v>
      </c>
      <c r="F503" t="s">
        <v>2585</v>
      </c>
      <c r="G503" t="s">
        <v>12693</v>
      </c>
      <c r="H503" t="s">
        <v>789</v>
      </c>
      <c r="I503" t="s">
        <v>3</v>
      </c>
    </row>
    <row r="504" spans="1:9">
      <c r="A504">
        <v>3328369262665</v>
      </c>
      <c r="B504" t="s">
        <v>2586</v>
      </c>
      <c r="C504" t="s">
        <v>2587</v>
      </c>
      <c r="D504" t="s">
        <v>789</v>
      </c>
      <c r="E504" t="s">
        <v>2588</v>
      </c>
      <c r="F504" t="s">
        <v>2589</v>
      </c>
      <c r="G504" t="s">
        <v>12693</v>
      </c>
      <c r="H504" t="s">
        <v>12693</v>
      </c>
      <c r="I504" t="s">
        <v>3</v>
      </c>
    </row>
    <row r="505" spans="1:9">
      <c r="A505">
        <v>3328375521353</v>
      </c>
      <c r="B505" t="s">
        <v>12997</v>
      </c>
      <c r="D505" t="s">
        <v>789</v>
      </c>
      <c r="E505" t="s">
        <v>12998</v>
      </c>
      <c r="F505" t="s">
        <v>12999</v>
      </c>
      <c r="G505" t="s">
        <v>12693</v>
      </c>
      <c r="H505" t="s">
        <v>789</v>
      </c>
      <c r="I505" t="s">
        <v>3</v>
      </c>
    </row>
    <row r="506" spans="1:9">
      <c r="A506">
        <v>3328440762441</v>
      </c>
      <c r="B506" t="s">
        <v>2590</v>
      </c>
      <c r="C506" t="s">
        <v>2591</v>
      </c>
      <c r="D506" t="s">
        <v>789</v>
      </c>
      <c r="E506" t="s">
        <v>283</v>
      </c>
      <c r="G506" t="s">
        <v>789</v>
      </c>
      <c r="H506" t="s">
        <v>12693</v>
      </c>
      <c r="I506" t="s">
        <v>3</v>
      </c>
    </row>
    <row r="507" spans="1:9">
      <c r="A507">
        <v>3328648773705</v>
      </c>
      <c r="B507" t="s">
        <v>13000</v>
      </c>
      <c r="C507" t="s">
        <v>13001</v>
      </c>
      <c r="D507" t="s">
        <v>789</v>
      </c>
      <c r="E507" t="s">
        <v>13002</v>
      </c>
      <c r="G507" t="s">
        <v>789</v>
      </c>
      <c r="H507" t="s">
        <v>12693</v>
      </c>
      <c r="I507" t="s">
        <v>3</v>
      </c>
    </row>
    <row r="508" spans="1:9">
      <c r="A508">
        <v>3329686274121</v>
      </c>
      <c r="B508" t="s">
        <v>2592</v>
      </c>
      <c r="D508" t="s">
        <v>789</v>
      </c>
      <c r="E508" t="s">
        <v>282</v>
      </c>
      <c r="F508" t="s">
        <v>2593</v>
      </c>
      <c r="G508" t="s">
        <v>12693</v>
      </c>
      <c r="H508" t="s">
        <v>789</v>
      </c>
      <c r="I508" t="s">
        <v>3</v>
      </c>
    </row>
    <row r="509" spans="1:9">
      <c r="B509" t="s">
        <v>789</v>
      </c>
      <c r="D509" t="s">
        <v>789</v>
      </c>
      <c r="E509" t="s">
        <v>789</v>
      </c>
      <c r="F509" t="s">
        <v>13003</v>
      </c>
      <c r="G509" t="s">
        <v>12697</v>
      </c>
      <c r="H509" t="s">
        <v>789</v>
      </c>
      <c r="I509" t="s">
        <v>3</v>
      </c>
    </row>
    <row r="510" spans="1:9">
      <c r="A510">
        <v>3329737556041</v>
      </c>
      <c r="B510" t="s">
        <v>13004</v>
      </c>
      <c r="C510" t="s">
        <v>13005</v>
      </c>
      <c r="D510" t="s">
        <v>789</v>
      </c>
      <c r="E510" t="s">
        <v>13006</v>
      </c>
      <c r="G510" t="s">
        <v>789</v>
      </c>
      <c r="H510" t="s">
        <v>12693</v>
      </c>
      <c r="I510" t="s">
        <v>3</v>
      </c>
    </row>
    <row r="511" spans="1:9">
      <c r="B511" t="s">
        <v>789</v>
      </c>
      <c r="D511" t="s">
        <v>789</v>
      </c>
      <c r="E511" t="s">
        <v>789</v>
      </c>
      <c r="G511" t="s">
        <v>789</v>
      </c>
      <c r="H511" t="s">
        <v>789</v>
      </c>
      <c r="I511" t="s">
        <v>3</v>
      </c>
    </row>
    <row r="512" spans="1:9">
      <c r="A512">
        <v>3329798242377</v>
      </c>
      <c r="B512" t="s">
        <v>2594</v>
      </c>
      <c r="D512" t="s">
        <v>789</v>
      </c>
      <c r="F512" t="s">
        <v>2595</v>
      </c>
      <c r="G512" t="s">
        <v>12693</v>
      </c>
      <c r="H512" t="s">
        <v>789</v>
      </c>
      <c r="I512" t="s">
        <v>3</v>
      </c>
    </row>
    <row r="513" spans="1:9">
      <c r="A513">
        <v>3329887436873</v>
      </c>
      <c r="B513" t="s">
        <v>13007</v>
      </c>
      <c r="C513" t="s">
        <v>13008</v>
      </c>
      <c r="D513" t="s">
        <v>789</v>
      </c>
      <c r="E513" t="s">
        <v>13009</v>
      </c>
      <c r="F513" t="s">
        <v>13010</v>
      </c>
      <c r="G513" t="s">
        <v>12693</v>
      </c>
      <c r="H513" t="s">
        <v>12693</v>
      </c>
      <c r="I513" t="s">
        <v>3</v>
      </c>
    </row>
    <row r="514" spans="1:9">
      <c r="B514" t="s">
        <v>789</v>
      </c>
      <c r="D514" t="s">
        <v>789</v>
      </c>
      <c r="E514" t="s">
        <v>789</v>
      </c>
      <c r="F514" t="s">
        <v>13011</v>
      </c>
      <c r="G514" t="s">
        <v>12693</v>
      </c>
      <c r="H514" t="s">
        <v>789</v>
      </c>
      <c r="I514" t="s">
        <v>3</v>
      </c>
    </row>
    <row r="515" spans="1:9">
      <c r="A515">
        <v>3329952546889</v>
      </c>
      <c r="B515" t="s">
        <v>13012</v>
      </c>
      <c r="C515" t="s">
        <v>13013</v>
      </c>
      <c r="D515" t="s">
        <v>789</v>
      </c>
      <c r="E515" t="s">
        <v>13014</v>
      </c>
      <c r="F515" t="s">
        <v>13015</v>
      </c>
      <c r="G515" t="s">
        <v>12693</v>
      </c>
      <c r="H515" t="s">
        <v>12693</v>
      </c>
      <c r="I515" t="s">
        <v>3</v>
      </c>
    </row>
    <row r="516" spans="1:9">
      <c r="A516">
        <v>3329990164553</v>
      </c>
      <c r="B516" t="s">
        <v>13016</v>
      </c>
      <c r="C516" t="s">
        <v>13017</v>
      </c>
      <c r="D516" t="s">
        <v>789</v>
      </c>
      <c r="E516" t="s">
        <v>13018</v>
      </c>
      <c r="G516" t="s">
        <v>789</v>
      </c>
      <c r="H516" t="s">
        <v>12693</v>
      </c>
      <c r="I516" t="s">
        <v>3</v>
      </c>
    </row>
    <row r="517" spans="1:9">
      <c r="A517">
        <v>3330036006985</v>
      </c>
      <c r="B517" t="s">
        <v>2596</v>
      </c>
      <c r="C517" t="s">
        <v>2597</v>
      </c>
      <c r="D517" t="s">
        <v>789</v>
      </c>
      <c r="E517" t="s">
        <v>284</v>
      </c>
      <c r="G517" t="s">
        <v>789</v>
      </c>
      <c r="H517" t="s">
        <v>12693</v>
      </c>
      <c r="I517" t="s">
        <v>3</v>
      </c>
    </row>
    <row r="518" spans="1:9">
      <c r="A518">
        <v>3330040430665</v>
      </c>
      <c r="B518" t="s">
        <v>2598</v>
      </c>
      <c r="D518" t="s">
        <v>789</v>
      </c>
      <c r="E518" t="s">
        <v>285</v>
      </c>
      <c r="F518" t="s">
        <v>2599</v>
      </c>
      <c r="G518" t="s">
        <v>12693</v>
      </c>
      <c r="H518" t="s">
        <v>789</v>
      </c>
      <c r="I518" t="s">
        <v>3</v>
      </c>
    </row>
    <row r="519" spans="1:9">
      <c r="A519">
        <v>3330040922185</v>
      </c>
      <c r="B519" t="s">
        <v>2598</v>
      </c>
      <c r="C519" t="s">
        <v>13019</v>
      </c>
      <c r="D519" t="s">
        <v>789</v>
      </c>
      <c r="E519" t="s">
        <v>285</v>
      </c>
      <c r="G519" t="s">
        <v>789</v>
      </c>
      <c r="H519" t="s">
        <v>12693</v>
      </c>
      <c r="I519" t="s">
        <v>3</v>
      </c>
    </row>
    <row r="520" spans="1:9">
      <c r="A520">
        <v>3330180218953</v>
      </c>
      <c r="B520" t="s">
        <v>2600</v>
      </c>
      <c r="C520" t="s">
        <v>2601</v>
      </c>
      <c r="D520" t="s">
        <v>789</v>
      </c>
      <c r="E520" t="s">
        <v>286</v>
      </c>
      <c r="F520" t="s">
        <v>2602</v>
      </c>
      <c r="G520" t="s">
        <v>12693</v>
      </c>
      <c r="H520" t="s">
        <v>12693</v>
      </c>
      <c r="I520" t="s">
        <v>3</v>
      </c>
    </row>
    <row r="521" spans="1:9">
      <c r="A521">
        <v>3330232451145</v>
      </c>
      <c r="B521" t="s">
        <v>2603</v>
      </c>
      <c r="D521" t="s">
        <v>789</v>
      </c>
      <c r="F521" t="s">
        <v>2604</v>
      </c>
      <c r="G521" t="s">
        <v>12693</v>
      </c>
      <c r="H521" t="s">
        <v>789</v>
      </c>
      <c r="I521" t="s">
        <v>3</v>
      </c>
    </row>
    <row r="522" spans="1:9">
      <c r="A522">
        <v>3330416574537</v>
      </c>
      <c r="B522" t="s">
        <v>2605</v>
      </c>
      <c r="C522" t="s">
        <v>2606</v>
      </c>
      <c r="D522" t="s">
        <v>789</v>
      </c>
      <c r="E522" t="s">
        <v>288</v>
      </c>
      <c r="G522" t="s">
        <v>789</v>
      </c>
      <c r="H522" t="s">
        <v>12693</v>
      </c>
      <c r="I522" t="s">
        <v>3</v>
      </c>
    </row>
    <row r="523" spans="1:9">
      <c r="A523">
        <v>3330554626121</v>
      </c>
      <c r="B523" t="s">
        <v>2607</v>
      </c>
      <c r="D523" t="s">
        <v>789</v>
      </c>
      <c r="F523" t="s">
        <v>2608</v>
      </c>
      <c r="G523" t="s">
        <v>12693</v>
      </c>
      <c r="H523" t="s">
        <v>789</v>
      </c>
      <c r="I523" t="s">
        <v>3</v>
      </c>
    </row>
    <row r="524" spans="1:9">
      <c r="B524" t="s">
        <v>789</v>
      </c>
      <c r="D524" t="s">
        <v>789</v>
      </c>
      <c r="E524" t="s">
        <v>789</v>
      </c>
      <c r="F524" t="s">
        <v>13020</v>
      </c>
      <c r="G524" t="s">
        <v>12693</v>
      </c>
      <c r="H524" t="s">
        <v>789</v>
      </c>
      <c r="I524" t="s">
        <v>3</v>
      </c>
    </row>
    <row r="525" spans="1:9">
      <c r="A525">
        <v>3332025450569</v>
      </c>
      <c r="B525" t="s">
        <v>2609</v>
      </c>
      <c r="D525" t="s">
        <v>789</v>
      </c>
      <c r="E525" t="s">
        <v>287</v>
      </c>
      <c r="F525" t="s">
        <v>2610</v>
      </c>
      <c r="G525" t="s">
        <v>12693</v>
      </c>
      <c r="H525" t="s">
        <v>789</v>
      </c>
      <c r="I525" t="s">
        <v>3</v>
      </c>
    </row>
    <row r="526" spans="1:9">
      <c r="A526">
        <v>3332114186313</v>
      </c>
      <c r="B526" t="s">
        <v>2611</v>
      </c>
      <c r="D526" t="s">
        <v>789</v>
      </c>
      <c r="E526" t="s">
        <v>289</v>
      </c>
      <c r="F526" t="s">
        <v>2612</v>
      </c>
      <c r="G526" t="s">
        <v>12697</v>
      </c>
      <c r="H526" t="s">
        <v>789</v>
      </c>
      <c r="I526" t="s">
        <v>3</v>
      </c>
    </row>
    <row r="527" spans="1:9">
      <c r="A527">
        <v>3332149837897</v>
      </c>
      <c r="B527" t="s">
        <v>2613</v>
      </c>
      <c r="D527" t="s">
        <v>789</v>
      </c>
      <c r="E527" t="s">
        <v>290</v>
      </c>
      <c r="F527" t="s">
        <v>2614</v>
      </c>
      <c r="G527" t="s">
        <v>12693</v>
      </c>
      <c r="H527" t="s">
        <v>789</v>
      </c>
      <c r="I527" t="s">
        <v>3</v>
      </c>
    </row>
    <row r="528" spans="1:9">
      <c r="A528">
        <v>3332196532297</v>
      </c>
      <c r="B528" t="s">
        <v>2615</v>
      </c>
      <c r="D528" t="s">
        <v>789</v>
      </c>
      <c r="E528" t="s">
        <v>291</v>
      </c>
      <c r="F528" t="s">
        <v>2616</v>
      </c>
      <c r="G528" t="s">
        <v>12693</v>
      </c>
      <c r="H528" t="s">
        <v>789</v>
      </c>
      <c r="I528" t="s">
        <v>3</v>
      </c>
    </row>
    <row r="529" spans="1:9">
      <c r="A529">
        <v>3332207575113</v>
      </c>
      <c r="B529" t="s">
        <v>2617</v>
      </c>
      <c r="D529" t="s">
        <v>789</v>
      </c>
      <c r="E529" t="s">
        <v>2618</v>
      </c>
      <c r="F529" t="s">
        <v>13021</v>
      </c>
      <c r="G529" t="s">
        <v>12693</v>
      </c>
      <c r="H529" t="s">
        <v>789</v>
      </c>
      <c r="I529" t="s">
        <v>3</v>
      </c>
    </row>
    <row r="530" spans="1:9">
      <c r="A530">
        <v>3332235591753</v>
      </c>
      <c r="B530" t="s">
        <v>2617</v>
      </c>
      <c r="D530" t="s">
        <v>789</v>
      </c>
      <c r="E530" t="s">
        <v>2618</v>
      </c>
      <c r="F530" t="s">
        <v>2619</v>
      </c>
      <c r="G530" t="s">
        <v>12693</v>
      </c>
      <c r="H530" t="s">
        <v>789</v>
      </c>
      <c r="I530" t="s">
        <v>3</v>
      </c>
    </row>
    <row r="531" spans="1:9">
      <c r="A531">
        <v>3332272685129</v>
      </c>
      <c r="B531" t="s">
        <v>2620</v>
      </c>
      <c r="C531" t="s">
        <v>2621</v>
      </c>
      <c r="D531" t="s">
        <v>789</v>
      </c>
      <c r="E531" t="s">
        <v>2622</v>
      </c>
      <c r="F531" t="s">
        <v>2623</v>
      </c>
      <c r="G531" t="s">
        <v>12693</v>
      </c>
      <c r="H531" t="s">
        <v>12693</v>
      </c>
      <c r="I531" t="s">
        <v>3</v>
      </c>
    </row>
    <row r="532" spans="1:9">
      <c r="A532">
        <v>3332316332105</v>
      </c>
      <c r="B532" t="s">
        <v>2624</v>
      </c>
      <c r="C532" t="s">
        <v>2625</v>
      </c>
      <c r="D532" t="s">
        <v>789</v>
      </c>
      <c r="E532" t="s">
        <v>292</v>
      </c>
      <c r="G532" t="s">
        <v>789</v>
      </c>
      <c r="H532" t="s">
        <v>12693</v>
      </c>
      <c r="I532" t="s">
        <v>3</v>
      </c>
    </row>
    <row r="533" spans="1:9">
      <c r="A533">
        <v>3332384555081</v>
      </c>
      <c r="B533" t="s">
        <v>2626</v>
      </c>
      <c r="C533" t="s">
        <v>2627</v>
      </c>
      <c r="D533" t="s">
        <v>789</v>
      </c>
      <c r="E533" t="s">
        <v>2628</v>
      </c>
      <c r="F533" t="s">
        <v>2629</v>
      </c>
      <c r="G533" t="s">
        <v>12693</v>
      </c>
      <c r="H533" t="s">
        <v>12693</v>
      </c>
      <c r="I533" t="s">
        <v>3</v>
      </c>
    </row>
    <row r="534" spans="1:9">
      <c r="A534">
        <v>3332401037385</v>
      </c>
      <c r="B534" t="s">
        <v>2630</v>
      </c>
      <c r="C534" t="s">
        <v>2631</v>
      </c>
      <c r="D534" t="s">
        <v>789</v>
      </c>
      <c r="E534" t="s">
        <v>293</v>
      </c>
      <c r="G534" t="s">
        <v>789</v>
      </c>
      <c r="H534" t="s">
        <v>12693</v>
      </c>
      <c r="I534" t="s">
        <v>3</v>
      </c>
    </row>
    <row r="535" spans="1:9">
      <c r="A535">
        <v>3332698112073</v>
      </c>
      <c r="B535" t="s">
        <v>2596</v>
      </c>
      <c r="C535" t="s">
        <v>2632</v>
      </c>
      <c r="D535" t="s">
        <v>789</v>
      </c>
      <c r="E535" t="s">
        <v>294</v>
      </c>
      <c r="G535" t="s">
        <v>789</v>
      </c>
      <c r="H535" t="s">
        <v>12693</v>
      </c>
      <c r="I535" t="s">
        <v>3</v>
      </c>
    </row>
    <row r="536" spans="1:9">
      <c r="A536">
        <v>3333363925065</v>
      </c>
      <c r="B536" t="s">
        <v>2633</v>
      </c>
      <c r="C536" t="s">
        <v>2634</v>
      </c>
      <c r="D536" t="s">
        <v>789</v>
      </c>
      <c r="E536" t="s">
        <v>2635</v>
      </c>
      <c r="G536" t="s">
        <v>789</v>
      </c>
      <c r="H536" t="s">
        <v>12693</v>
      </c>
      <c r="I536" t="s">
        <v>3</v>
      </c>
    </row>
    <row r="537" spans="1:9">
      <c r="B537" t="s">
        <v>789</v>
      </c>
      <c r="D537" t="s">
        <v>789</v>
      </c>
      <c r="E537" t="s">
        <v>789</v>
      </c>
      <c r="F537" t="s">
        <v>13022</v>
      </c>
      <c r="G537" t="s">
        <v>12693</v>
      </c>
      <c r="H537" t="s">
        <v>789</v>
      </c>
      <c r="I537" t="s">
        <v>3</v>
      </c>
    </row>
    <row r="538" spans="1:9">
      <c r="A538">
        <v>3333531467849</v>
      </c>
      <c r="B538" t="s">
        <v>13023</v>
      </c>
      <c r="D538" t="s">
        <v>789</v>
      </c>
      <c r="E538" t="s">
        <v>13024</v>
      </c>
      <c r="F538" t="s">
        <v>13025</v>
      </c>
      <c r="G538" t="s">
        <v>12693</v>
      </c>
      <c r="H538" t="s">
        <v>789</v>
      </c>
      <c r="I538" t="s">
        <v>3</v>
      </c>
    </row>
    <row r="539" spans="1:9">
      <c r="A539">
        <v>3333568200777</v>
      </c>
      <c r="B539" t="s">
        <v>2636</v>
      </c>
      <c r="D539" t="s">
        <v>789</v>
      </c>
      <c r="E539" t="s">
        <v>295</v>
      </c>
      <c r="F539" t="s">
        <v>2637</v>
      </c>
      <c r="G539" t="s">
        <v>12693</v>
      </c>
      <c r="H539" t="s">
        <v>789</v>
      </c>
      <c r="I539" t="s">
        <v>3</v>
      </c>
    </row>
    <row r="540" spans="1:9">
      <c r="A540">
        <v>3333747671113</v>
      </c>
      <c r="B540" t="s">
        <v>2638</v>
      </c>
      <c r="D540" t="s">
        <v>789</v>
      </c>
      <c r="E540" t="s">
        <v>296</v>
      </c>
      <c r="F540" t="s">
        <v>2639</v>
      </c>
      <c r="G540" t="s">
        <v>12693</v>
      </c>
      <c r="H540" t="s">
        <v>789</v>
      </c>
      <c r="I540" t="s">
        <v>3</v>
      </c>
    </row>
    <row r="541" spans="1:9">
      <c r="A541">
        <v>3333761859657</v>
      </c>
      <c r="B541" t="s">
        <v>2640</v>
      </c>
      <c r="D541" t="s">
        <v>789</v>
      </c>
      <c r="E541" t="s">
        <v>297</v>
      </c>
      <c r="F541" t="s">
        <v>2641</v>
      </c>
      <c r="G541" t="s">
        <v>12693</v>
      </c>
      <c r="H541" t="s">
        <v>789</v>
      </c>
      <c r="I541" t="s">
        <v>3</v>
      </c>
    </row>
    <row r="542" spans="1:9">
      <c r="A542">
        <v>3333768347721</v>
      </c>
      <c r="B542" t="s">
        <v>2642</v>
      </c>
      <c r="D542" t="s">
        <v>789</v>
      </c>
      <c r="E542" t="s">
        <v>304</v>
      </c>
      <c r="F542" t="s">
        <v>2643</v>
      </c>
      <c r="G542" t="s">
        <v>12693</v>
      </c>
      <c r="H542" t="s">
        <v>789</v>
      </c>
      <c r="I542" t="s">
        <v>3</v>
      </c>
    </row>
    <row r="543" spans="1:9">
      <c r="A543">
        <v>3334363742281</v>
      </c>
      <c r="B543" t="s">
        <v>2644</v>
      </c>
      <c r="C543" t="s">
        <v>13026</v>
      </c>
      <c r="D543" t="s">
        <v>789</v>
      </c>
      <c r="E543" t="s">
        <v>13027</v>
      </c>
      <c r="G543" t="s">
        <v>789</v>
      </c>
      <c r="H543" t="s">
        <v>12693</v>
      </c>
      <c r="I543" t="s">
        <v>3</v>
      </c>
    </row>
    <row r="544" spans="1:9">
      <c r="A544">
        <v>3335232127049</v>
      </c>
      <c r="B544" t="s">
        <v>2644</v>
      </c>
      <c r="D544" t="s">
        <v>789</v>
      </c>
      <c r="E544" t="s">
        <v>298</v>
      </c>
      <c r="F544" t="s">
        <v>2645</v>
      </c>
      <c r="G544" t="s">
        <v>12693</v>
      </c>
      <c r="H544" t="s">
        <v>789</v>
      </c>
      <c r="I544" t="s">
        <v>3</v>
      </c>
    </row>
    <row r="545" spans="1:9">
      <c r="A545">
        <v>3335442956361</v>
      </c>
      <c r="B545" t="s">
        <v>2646</v>
      </c>
      <c r="D545" t="s">
        <v>789</v>
      </c>
      <c r="E545" t="s">
        <v>299</v>
      </c>
      <c r="F545" t="s">
        <v>2647</v>
      </c>
      <c r="G545" t="s">
        <v>12693</v>
      </c>
      <c r="H545" t="s">
        <v>789</v>
      </c>
      <c r="I545" t="s">
        <v>3</v>
      </c>
    </row>
    <row r="546" spans="1:9">
      <c r="A546">
        <v>3335453147209</v>
      </c>
      <c r="B546" t="s">
        <v>2648</v>
      </c>
      <c r="C546" t="s">
        <v>2649</v>
      </c>
      <c r="D546" t="s">
        <v>789</v>
      </c>
      <c r="E546" t="s">
        <v>300</v>
      </c>
      <c r="F546" t="s">
        <v>2650</v>
      </c>
      <c r="G546" t="s">
        <v>12693</v>
      </c>
      <c r="H546" t="s">
        <v>12693</v>
      </c>
      <c r="I546" t="s">
        <v>3</v>
      </c>
    </row>
    <row r="547" spans="1:9">
      <c r="A547">
        <v>3335510851657</v>
      </c>
      <c r="B547" t="s">
        <v>2651</v>
      </c>
      <c r="C547" t="s">
        <v>2652</v>
      </c>
      <c r="D547" t="s">
        <v>789</v>
      </c>
      <c r="E547" t="s">
        <v>301</v>
      </c>
      <c r="F547" t="s">
        <v>2653</v>
      </c>
      <c r="G547" t="s">
        <v>12693</v>
      </c>
      <c r="H547" t="s">
        <v>12693</v>
      </c>
      <c r="I547" t="s">
        <v>3</v>
      </c>
    </row>
    <row r="548" spans="1:9">
      <c r="A548">
        <v>3335534018633</v>
      </c>
      <c r="B548" t="s">
        <v>13028</v>
      </c>
      <c r="D548" t="s">
        <v>789</v>
      </c>
      <c r="E548" t="s">
        <v>13029</v>
      </c>
      <c r="F548" t="s">
        <v>13030</v>
      </c>
      <c r="G548" t="s">
        <v>12693</v>
      </c>
      <c r="H548" t="s">
        <v>789</v>
      </c>
      <c r="I548" t="s">
        <v>3</v>
      </c>
    </row>
    <row r="549" spans="1:9">
      <c r="A549">
        <v>3335551549513</v>
      </c>
      <c r="B549" t="s">
        <v>2654</v>
      </c>
      <c r="D549" t="s">
        <v>789</v>
      </c>
      <c r="E549" t="s">
        <v>2655</v>
      </c>
      <c r="F549" t="s">
        <v>2656</v>
      </c>
      <c r="G549" t="s">
        <v>12693</v>
      </c>
      <c r="H549" t="s">
        <v>789</v>
      </c>
      <c r="I549" t="s">
        <v>3</v>
      </c>
    </row>
    <row r="550" spans="1:9">
      <c r="A550">
        <v>3335606141001</v>
      </c>
      <c r="B550" t="s">
        <v>2657</v>
      </c>
      <c r="D550" t="s">
        <v>789</v>
      </c>
      <c r="E550" t="s">
        <v>302</v>
      </c>
      <c r="F550" t="s">
        <v>2658</v>
      </c>
      <c r="G550" t="s">
        <v>12697</v>
      </c>
      <c r="H550" t="s">
        <v>789</v>
      </c>
      <c r="I550" t="s">
        <v>3</v>
      </c>
    </row>
    <row r="551" spans="1:9">
      <c r="A551">
        <v>3335856980041</v>
      </c>
      <c r="B551" t="s">
        <v>2659</v>
      </c>
      <c r="D551" t="s">
        <v>789</v>
      </c>
      <c r="E551" t="s">
        <v>2660</v>
      </c>
      <c r="F551" t="s">
        <v>2661</v>
      </c>
      <c r="G551" t="s">
        <v>12697</v>
      </c>
      <c r="H551" t="s">
        <v>789</v>
      </c>
      <c r="I551" t="s">
        <v>3</v>
      </c>
    </row>
    <row r="552" spans="1:9">
      <c r="A552">
        <v>3336071708745</v>
      </c>
      <c r="B552" t="s">
        <v>13031</v>
      </c>
      <c r="C552" t="s">
        <v>13032</v>
      </c>
      <c r="D552" t="s">
        <v>789</v>
      </c>
      <c r="E552" t="s">
        <v>13033</v>
      </c>
      <c r="F552" t="s">
        <v>13034</v>
      </c>
      <c r="G552" t="s">
        <v>12693</v>
      </c>
      <c r="H552" t="s">
        <v>12693</v>
      </c>
      <c r="I552" t="s">
        <v>3</v>
      </c>
    </row>
    <row r="553" spans="1:9">
      <c r="A553">
        <v>3336408170569</v>
      </c>
      <c r="B553" t="s">
        <v>2662</v>
      </c>
      <c r="D553" t="s">
        <v>789</v>
      </c>
      <c r="E553" t="s">
        <v>303</v>
      </c>
      <c r="F553" t="s">
        <v>2663</v>
      </c>
      <c r="G553" t="s">
        <v>12693</v>
      </c>
      <c r="H553" t="s">
        <v>789</v>
      </c>
      <c r="I553" t="s">
        <v>3</v>
      </c>
    </row>
    <row r="554" spans="1:9">
      <c r="A554">
        <v>3337043148873</v>
      </c>
      <c r="B554" t="s">
        <v>2664</v>
      </c>
      <c r="C554" t="s">
        <v>2665</v>
      </c>
      <c r="D554" t="s">
        <v>789</v>
      </c>
      <c r="E554" t="s">
        <v>305</v>
      </c>
      <c r="G554" t="s">
        <v>789</v>
      </c>
      <c r="H554" t="s">
        <v>12693</v>
      </c>
      <c r="I554" t="s">
        <v>3</v>
      </c>
    </row>
    <row r="555" spans="1:9">
      <c r="A555">
        <v>3337094922313</v>
      </c>
      <c r="B555" t="s">
        <v>2666</v>
      </c>
      <c r="D555" t="s">
        <v>789</v>
      </c>
      <c r="E555" t="s">
        <v>306</v>
      </c>
      <c r="F555" t="s">
        <v>2667</v>
      </c>
      <c r="G555" t="s">
        <v>12697</v>
      </c>
      <c r="H555" t="s">
        <v>789</v>
      </c>
      <c r="I555" t="s">
        <v>3</v>
      </c>
    </row>
    <row r="556" spans="1:9">
      <c r="B556" t="s">
        <v>789</v>
      </c>
      <c r="D556" t="s">
        <v>789</v>
      </c>
      <c r="E556" t="s">
        <v>789</v>
      </c>
      <c r="F556" t="s">
        <v>13035</v>
      </c>
      <c r="G556" t="s">
        <v>12693</v>
      </c>
      <c r="H556" t="s">
        <v>789</v>
      </c>
      <c r="I556" t="s">
        <v>3</v>
      </c>
    </row>
    <row r="557" spans="1:9">
      <c r="A557">
        <v>3337531752521</v>
      </c>
      <c r="B557" t="s">
        <v>2668</v>
      </c>
      <c r="D557" t="s">
        <v>789</v>
      </c>
      <c r="E557" t="s">
        <v>307</v>
      </c>
      <c r="F557" t="s">
        <v>2669</v>
      </c>
      <c r="G557" t="s">
        <v>12693</v>
      </c>
      <c r="H557" t="s">
        <v>789</v>
      </c>
      <c r="I557" t="s">
        <v>3</v>
      </c>
    </row>
    <row r="558" spans="1:9">
      <c r="A558">
        <v>3337759981641</v>
      </c>
      <c r="B558" t="s">
        <v>2670</v>
      </c>
      <c r="D558" t="s">
        <v>789</v>
      </c>
      <c r="E558" t="s">
        <v>308</v>
      </c>
      <c r="F558" t="s">
        <v>2671</v>
      </c>
      <c r="G558" t="s">
        <v>12697</v>
      </c>
      <c r="H558" t="s">
        <v>789</v>
      </c>
      <c r="I558" t="s">
        <v>3</v>
      </c>
    </row>
    <row r="559" spans="1:9">
      <c r="A559">
        <v>3337972187209</v>
      </c>
      <c r="B559" t="s">
        <v>13036</v>
      </c>
      <c r="C559" t="s">
        <v>13037</v>
      </c>
      <c r="D559" t="s">
        <v>789</v>
      </c>
      <c r="E559" t="s">
        <v>13038</v>
      </c>
      <c r="G559" t="s">
        <v>789</v>
      </c>
      <c r="H559" t="s">
        <v>12693</v>
      </c>
      <c r="I559" t="s">
        <v>3</v>
      </c>
    </row>
    <row r="560" spans="1:9">
      <c r="A560">
        <v>3338127278153</v>
      </c>
      <c r="B560" t="s">
        <v>1245</v>
      </c>
      <c r="C560" t="s">
        <v>2672</v>
      </c>
      <c r="D560" t="s">
        <v>789</v>
      </c>
      <c r="E560" t="s">
        <v>309</v>
      </c>
      <c r="F560" t="s">
        <v>2673</v>
      </c>
      <c r="G560" t="s">
        <v>12693</v>
      </c>
      <c r="H560" t="s">
        <v>12693</v>
      </c>
      <c r="I560" t="s">
        <v>3</v>
      </c>
    </row>
    <row r="561" spans="1:9">
      <c r="A561">
        <v>3338724737097</v>
      </c>
      <c r="B561" t="s">
        <v>2674</v>
      </c>
      <c r="C561" t="s">
        <v>2675</v>
      </c>
      <c r="D561" t="s">
        <v>789</v>
      </c>
      <c r="E561" t="s">
        <v>310</v>
      </c>
      <c r="G561" t="s">
        <v>789</v>
      </c>
      <c r="H561" t="s">
        <v>12693</v>
      </c>
      <c r="I561" t="s">
        <v>3</v>
      </c>
    </row>
    <row r="562" spans="1:9">
      <c r="A562">
        <v>3338783424585</v>
      </c>
      <c r="B562" t="s">
        <v>13039</v>
      </c>
      <c r="D562" t="s">
        <v>789</v>
      </c>
      <c r="E562" t="s">
        <v>13040</v>
      </c>
      <c r="F562" t="s">
        <v>13041</v>
      </c>
      <c r="G562" t="s">
        <v>12693</v>
      </c>
      <c r="H562" t="s">
        <v>789</v>
      </c>
      <c r="I562" t="s">
        <v>3</v>
      </c>
    </row>
    <row r="563" spans="1:9">
      <c r="A563">
        <v>3339061919817</v>
      </c>
      <c r="B563" t="s">
        <v>13042</v>
      </c>
      <c r="C563" t="s">
        <v>13043</v>
      </c>
      <c r="D563" t="s">
        <v>789</v>
      </c>
      <c r="E563" t="s">
        <v>13044</v>
      </c>
      <c r="G563" t="s">
        <v>789</v>
      </c>
      <c r="H563" t="s">
        <v>12693</v>
      </c>
      <c r="I563" t="s">
        <v>3</v>
      </c>
    </row>
    <row r="564" spans="1:9">
      <c r="B564" t="s">
        <v>789</v>
      </c>
      <c r="D564" t="s">
        <v>789</v>
      </c>
      <c r="E564" t="s">
        <v>789</v>
      </c>
      <c r="F564" t="s">
        <v>13045</v>
      </c>
      <c r="G564" t="s">
        <v>12697</v>
      </c>
      <c r="H564" t="s">
        <v>789</v>
      </c>
      <c r="I564" t="s">
        <v>3</v>
      </c>
    </row>
    <row r="565" spans="1:9">
      <c r="A565">
        <v>3339085512777</v>
      </c>
      <c r="B565" t="s">
        <v>13046</v>
      </c>
      <c r="C565" t="s">
        <v>13047</v>
      </c>
      <c r="D565" t="s">
        <v>789</v>
      </c>
      <c r="E565" t="s">
        <v>13048</v>
      </c>
      <c r="G565" t="s">
        <v>789</v>
      </c>
      <c r="H565" t="s">
        <v>12693</v>
      </c>
      <c r="I565" t="s">
        <v>3</v>
      </c>
    </row>
    <row r="566" spans="1:9">
      <c r="A566">
        <v>3339086102601</v>
      </c>
      <c r="B566" t="s">
        <v>2676</v>
      </c>
      <c r="C566" t="s">
        <v>2677</v>
      </c>
      <c r="D566" t="s">
        <v>789</v>
      </c>
      <c r="E566" t="s">
        <v>311</v>
      </c>
      <c r="G566" t="s">
        <v>789</v>
      </c>
      <c r="H566" t="s">
        <v>12693</v>
      </c>
      <c r="I566" t="s">
        <v>3</v>
      </c>
    </row>
    <row r="567" spans="1:9">
      <c r="A567">
        <v>3339120541769</v>
      </c>
      <c r="B567" t="s">
        <v>2678</v>
      </c>
      <c r="C567" t="s">
        <v>2679</v>
      </c>
      <c r="D567" t="s">
        <v>789</v>
      </c>
      <c r="E567" t="s">
        <v>312</v>
      </c>
      <c r="G567" t="s">
        <v>789</v>
      </c>
      <c r="H567" t="s">
        <v>12693</v>
      </c>
      <c r="I567" t="s">
        <v>3</v>
      </c>
    </row>
    <row r="568" spans="1:9">
      <c r="A568">
        <v>3339612454985</v>
      </c>
      <c r="B568" t="s">
        <v>2680</v>
      </c>
      <c r="D568" t="s">
        <v>789</v>
      </c>
      <c r="E568" t="s">
        <v>90</v>
      </c>
      <c r="F568" t="s">
        <v>2681</v>
      </c>
      <c r="G568" t="s">
        <v>12693</v>
      </c>
      <c r="H568" t="s">
        <v>789</v>
      </c>
      <c r="I568" t="s">
        <v>3</v>
      </c>
    </row>
    <row r="569" spans="1:9">
      <c r="A569">
        <v>3339663376457</v>
      </c>
      <c r="B569" t="s">
        <v>2682</v>
      </c>
      <c r="D569" t="s">
        <v>789</v>
      </c>
      <c r="E569" t="s">
        <v>313</v>
      </c>
      <c r="F569" t="s">
        <v>2683</v>
      </c>
      <c r="G569" t="s">
        <v>12697</v>
      </c>
      <c r="H569" t="s">
        <v>789</v>
      </c>
      <c r="I569" t="s">
        <v>3</v>
      </c>
    </row>
    <row r="570" spans="1:9">
      <c r="A570">
        <v>3340521308233</v>
      </c>
      <c r="B570" t="s">
        <v>13049</v>
      </c>
      <c r="C570" t="s">
        <v>13050</v>
      </c>
      <c r="D570" t="s">
        <v>789</v>
      </c>
      <c r="E570" t="s">
        <v>13051</v>
      </c>
      <c r="G570" t="s">
        <v>789</v>
      </c>
      <c r="H570" t="s">
        <v>12693</v>
      </c>
      <c r="I570" t="s">
        <v>3</v>
      </c>
    </row>
    <row r="571" spans="1:9">
      <c r="B571" t="s">
        <v>789</v>
      </c>
      <c r="C571" t="s">
        <v>13052</v>
      </c>
      <c r="D571" t="s">
        <v>789</v>
      </c>
      <c r="E571" t="s">
        <v>789</v>
      </c>
      <c r="G571" t="s">
        <v>789</v>
      </c>
      <c r="H571" t="s">
        <v>12693</v>
      </c>
      <c r="I571" t="s">
        <v>3</v>
      </c>
    </row>
    <row r="572" spans="1:9">
      <c r="A572">
        <v>3340747145289</v>
      </c>
      <c r="B572" t="s">
        <v>2684</v>
      </c>
      <c r="D572" t="s">
        <v>789</v>
      </c>
      <c r="E572" t="s">
        <v>2685</v>
      </c>
      <c r="F572" t="s">
        <v>2686</v>
      </c>
      <c r="G572" t="s">
        <v>12693</v>
      </c>
      <c r="H572" t="s">
        <v>789</v>
      </c>
      <c r="I572" t="s">
        <v>3</v>
      </c>
    </row>
    <row r="573" spans="1:9">
      <c r="A573">
        <v>3341113262153</v>
      </c>
      <c r="B573" t="s">
        <v>13053</v>
      </c>
      <c r="D573" t="s">
        <v>789</v>
      </c>
      <c r="E573" t="s">
        <v>13054</v>
      </c>
      <c r="F573" t="s">
        <v>13055</v>
      </c>
      <c r="G573" t="s">
        <v>12693</v>
      </c>
      <c r="H573" t="s">
        <v>789</v>
      </c>
      <c r="I573" t="s">
        <v>3</v>
      </c>
    </row>
    <row r="574" spans="1:9">
      <c r="A574">
        <v>3341113753673</v>
      </c>
      <c r="B574" t="s">
        <v>13053</v>
      </c>
      <c r="C574" t="s">
        <v>13056</v>
      </c>
      <c r="D574" t="s">
        <v>789</v>
      </c>
      <c r="E574" t="s">
        <v>13054</v>
      </c>
      <c r="F574" t="s">
        <v>13057</v>
      </c>
      <c r="G574" t="s">
        <v>12693</v>
      </c>
      <c r="H574" t="s">
        <v>12693</v>
      </c>
      <c r="I574" t="s">
        <v>3</v>
      </c>
    </row>
    <row r="575" spans="1:9">
      <c r="A575">
        <v>3341215432777</v>
      </c>
      <c r="B575" t="s">
        <v>2687</v>
      </c>
      <c r="C575" t="s">
        <v>2688</v>
      </c>
      <c r="D575" t="s">
        <v>789</v>
      </c>
      <c r="E575" t="s">
        <v>314</v>
      </c>
      <c r="F575" t="s">
        <v>2689</v>
      </c>
      <c r="G575" t="s">
        <v>12697</v>
      </c>
      <c r="H575" t="s">
        <v>12693</v>
      </c>
      <c r="I575" t="s">
        <v>3</v>
      </c>
    </row>
    <row r="576" spans="1:9">
      <c r="A576">
        <v>3341319962697</v>
      </c>
      <c r="B576" t="s">
        <v>2690</v>
      </c>
      <c r="D576" t="s">
        <v>789</v>
      </c>
      <c r="E576" t="s">
        <v>2691</v>
      </c>
      <c r="F576" t="s">
        <v>2692</v>
      </c>
      <c r="G576" t="s">
        <v>12693</v>
      </c>
      <c r="H576" t="s">
        <v>789</v>
      </c>
      <c r="I576" t="s">
        <v>3</v>
      </c>
    </row>
    <row r="577" spans="1:9">
      <c r="A577">
        <v>3341348110409</v>
      </c>
      <c r="B577" t="s">
        <v>2693</v>
      </c>
      <c r="C577" t="s">
        <v>2694</v>
      </c>
      <c r="D577" t="s">
        <v>789</v>
      </c>
      <c r="E577" t="s">
        <v>315</v>
      </c>
      <c r="G577" t="s">
        <v>789</v>
      </c>
      <c r="H577" t="s">
        <v>12693</v>
      </c>
      <c r="I577" t="s">
        <v>3</v>
      </c>
    </row>
    <row r="578" spans="1:9">
      <c r="A578">
        <v>3342082342985</v>
      </c>
      <c r="B578" t="s">
        <v>13058</v>
      </c>
      <c r="C578" t="s">
        <v>13059</v>
      </c>
      <c r="D578" t="s">
        <v>789</v>
      </c>
      <c r="E578" t="s">
        <v>13060</v>
      </c>
      <c r="G578" t="s">
        <v>789</v>
      </c>
      <c r="H578" t="s">
        <v>12693</v>
      </c>
      <c r="I578" t="s">
        <v>3</v>
      </c>
    </row>
    <row r="579" spans="1:9">
      <c r="A579">
        <v>3342457864265</v>
      </c>
      <c r="B579" t="s">
        <v>13061</v>
      </c>
      <c r="D579" t="s">
        <v>789</v>
      </c>
      <c r="E579" t="s">
        <v>13062</v>
      </c>
      <c r="F579" t="s">
        <v>13063</v>
      </c>
      <c r="G579" t="s">
        <v>12693</v>
      </c>
      <c r="H579" t="s">
        <v>789</v>
      </c>
      <c r="I579" t="s">
        <v>3</v>
      </c>
    </row>
    <row r="580" spans="1:9">
      <c r="A580">
        <v>3342468317257</v>
      </c>
      <c r="B580" t="s">
        <v>2695</v>
      </c>
      <c r="C580" t="s">
        <v>2696</v>
      </c>
      <c r="D580" t="s">
        <v>789</v>
      </c>
      <c r="E580" t="s">
        <v>316</v>
      </c>
      <c r="G580" t="s">
        <v>789</v>
      </c>
      <c r="H580" t="s">
        <v>12693</v>
      </c>
      <c r="I580" t="s">
        <v>3</v>
      </c>
    </row>
    <row r="581" spans="1:9">
      <c r="A581">
        <v>3342569996361</v>
      </c>
      <c r="B581" t="s">
        <v>2582</v>
      </c>
      <c r="C581" t="s">
        <v>2697</v>
      </c>
      <c r="D581" t="s">
        <v>789</v>
      </c>
      <c r="E581" t="s">
        <v>317</v>
      </c>
      <c r="G581" t="s">
        <v>789</v>
      </c>
      <c r="H581" t="s">
        <v>12693</v>
      </c>
      <c r="I581" t="s">
        <v>3</v>
      </c>
    </row>
    <row r="582" spans="1:9">
      <c r="A582">
        <v>3342847049801</v>
      </c>
      <c r="B582" t="s">
        <v>2698</v>
      </c>
      <c r="C582" t="s">
        <v>2699</v>
      </c>
      <c r="D582" t="s">
        <v>789</v>
      </c>
      <c r="E582" t="s">
        <v>318</v>
      </c>
      <c r="G582" t="s">
        <v>789</v>
      </c>
      <c r="H582" t="s">
        <v>12693</v>
      </c>
      <c r="I582" t="s">
        <v>3</v>
      </c>
    </row>
    <row r="583" spans="1:9">
      <c r="A583">
        <v>3342954758217</v>
      </c>
      <c r="B583" t="s">
        <v>2700</v>
      </c>
      <c r="D583" t="s">
        <v>789</v>
      </c>
      <c r="E583" t="s">
        <v>319</v>
      </c>
      <c r="F583" t="s">
        <v>2701</v>
      </c>
      <c r="G583" t="s">
        <v>12693</v>
      </c>
      <c r="H583" t="s">
        <v>789</v>
      </c>
      <c r="I583" t="s">
        <v>3</v>
      </c>
    </row>
    <row r="584" spans="1:9">
      <c r="A584">
        <v>3343065546825</v>
      </c>
      <c r="B584" t="s">
        <v>2702</v>
      </c>
      <c r="D584" t="s">
        <v>789</v>
      </c>
      <c r="E584" t="s">
        <v>320</v>
      </c>
      <c r="F584" t="s">
        <v>2703</v>
      </c>
      <c r="G584" t="s">
        <v>12693</v>
      </c>
      <c r="H584" t="s">
        <v>789</v>
      </c>
      <c r="I584" t="s">
        <v>3</v>
      </c>
    </row>
    <row r="585" spans="1:9">
      <c r="A585">
        <v>3343968206921</v>
      </c>
      <c r="B585" t="s">
        <v>2704</v>
      </c>
      <c r="C585" t="s">
        <v>2705</v>
      </c>
      <c r="D585" t="s">
        <v>789</v>
      </c>
      <c r="E585" t="s">
        <v>2706</v>
      </c>
      <c r="F585" t="s">
        <v>2707</v>
      </c>
      <c r="G585" t="s">
        <v>12693</v>
      </c>
      <c r="H585" t="s">
        <v>12693</v>
      </c>
      <c r="I585" t="s">
        <v>3</v>
      </c>
    </row>
    <row r="586" spans="1:9">
      <c r="A586">
        <v>3344506486857</v>
      </c>
      <c r="B586" t="s">
        <v>2708</v>
      </c>
      <c r="C586" t="s">
        <v>2709</v>
      </c>
      <c r="D586" t="s">
        <v>789</v>
      </c>
      <c r="E586" t="s">
        <v>322</v>
      </c>
      <c r="F586" t="s">
        <v>2710</v>
      </c>
      <c r="G586" t="s">
        <v>12697</v>
      </c>
      <c r="H586" t="s">
        <v>12693</v>
      </c>
      <c r="I586" t="s">
        <v>3</v>
      </c>
    </row>
    <row r="587" spans="1:9">
      <c r="A587">
        <v>3344515137609</v>
      </c>
      <c r="B587" t="s">
        <v>2711</v>
      </c>
      <c r="D587" t="s">
        <v>789</v>
      </c>
      <c r="E587" t="s">
        <v>321</v>
      </c>
      <c r="F587" t="s">
        <v>2712</v>
      </c>
      <c r="G587" t="s">
        <v>12693</v>
      </c>
      <c r="H587" t="s">
        <v>789</v>
      </c>
      <c r="I587" t="s">
        <v>3</v>
      </c>
    </row>
    <row r="588" spans="1:9">
      <c r="B588" t="s">
        <v>789</v>
      </c>
      <c r="D588" t="s">
        <v>789</v>
      </c>
      <c r="E588" t="s">
        <v>789</v>
      </c>
      <c r="F588" t="s">
        <v>13064</v>
      </c>
      <c r="G588" t="s">
        <v>12693</v>
      </c>
      <c r="H588" t="s">
        <v>789</v>
      </c>
      <c r="I588" t="s">
        <v>3</v>
      </c>
    </row>
    <row r="589" spans="1:9">
      <c r="A589">
        <v>3344538304585</v>
      </c>
      <c r="B589" t="s">
        <v>2713</v>
      </c>
      <c r="D589" t="s">
        <v>789</v>
      </c>
      <c r="E589" t="s">
        <v>797</v>
      </c>
      <c r="F589" t="s">
        <v>2714</v>
      </c>
      <c r="G589" t="s">
        <v>12693</v>
      </c>
      <c r="H589" t="s">
        <v>789</v>
      </c>
      <c r="I589" t="s">
        <v>3</v>
      </c>
    </row>
    <row r="590" spans="1:9">
      <c r="A590">
        <v>3344539353161</v>
      </c>
      <c r="B590" t="s">
        <v>2713</v>
      </c>
      <c r="C590" t="s">
        <v>13065</v>
      </c>
      <c r="D590" t="s">
        <v>789</v>
      </c>
      <c r="E590" t="s">
        <v>797</v>
      </c>
      <c r="G590" t="s">
        <v>789</v>
      </c>
      <c r="H590" t="s">
        <v>12693</v>
      </c>
      <c r="I590" t="s">
        <v>3</v>
      </c>
    </row>
    <row r="591" spans="1:9">
      <c r="A591">
        <v>3344845275209</v>
      </c>
      <c r="B591" t="s">
        <v>2715</v>
      </c>
      <c r="C591" t="s">
        <v>2716</v>
      </c>
      <c r="D591" t="s">
        <v>789</v>
      </c>
      <c r="E591" t="s">
        <v>323</v>
      </c>
      <c r="G591" t="s">
        <v>789</v>
      </c>
      <c r="H591" t="s">
        <v>12693</v>
      </c>
      <c r="I591" t="s">
        <v>3</v>
      </c>
    </row>
    <row r="592" spans="1:9">
      <c r="B592" t="s">
        <v>789</v>
      </c>
      <c r="D592" t="s">
        <v>789</v>
      </c>
      <c r="E592" t="s">
        <v>789</v>
      </c>
      <c r="F592" t="s">
        <v>13066</v>
      </c>
      <c r="G592" t="s">
        <v>12693</v>
      </c>
      <c r="H592" t="s">
        <v>789</v>
      </c>
      <c r="I592" t="s">
        <v>3</v>
      </c>
    </row>
    <row r="593" spans="1:9">
      <c r="B593" t="s">
        <v>789</v>
      </c>
      <c r="D593" t="s">
        <v>789</v>
      </c>
      <c r="E593" t="s">
        <v>789</v>
      </c>
      <c r="G593" t="s">
        <v>789</v>
      </c>
      <c r="H593" t="s">
        <v>789</v>
      </c>
      <c r="I593" t="s">
        <v>3</v>
      </c>
    </row>
    <row r="594" spans="1:9">
      <c r="A594">
        <v>3346693881929</v>
      </c>
      <c r="B594" t="s">
        <v>2717</v>
      </c>
      <c r="D594" t="s">
        <v>789</v>
      </c>
      <c r="F594" t="s">
        <v>2718</v>
      </c>
      <c r="G594" t="s">
        <v>12693</v>
      </c>
      <c r="H594" t="s">
        <v>789</v>
      </c>
      <c r="I594" t="s">
        <v>3</v>
      </c>
    </row>
    <row r="595" spans="1:9">
      <c r="B595" t="s">
        <v>789</v>
      </c>
      <c r="D595" t="s">
        <v>789</v>
      </c>
      <c r="E595" t="s">
        <v>789</v>
      </c>
      <c r="G595" t="s">
        <v>789</v>
      </c>
      <c r="H595" t="s">
        <v>789</v>
      </c>
      <c r="I595" t="s">
        <v>3</v>
      </c>
    </row>
    <row r="596" spans="1:9">
      <c r="A596">
        <v>3346796970057</v>
      </c>
      <c r="B596" t="s">
        <v>13067</v>
      </c>
      <c r="C596" t="s">
        <v>13068</v>
      </c>
      <c r="D596" t="s">
        <v>789</v>
      </c>
      <c r="F596" t="s">
        <v>13069</v>
      </c>
      <c r="G596" t="s">
        <v>12693</v>
      </c>
      <c r="H596" t="s">
        <v>12693</v>
      </c>
      <c r="I596" t="s">
        <v>3</v>
      </c>
    </row>
    <row r="597" spans="1:9">
      <c r="A597">
        <v>3346943213641</v>
      </c>
      <c r="B597" t="s">
        <v>325</v>
      </c>
      <c r="C597" t="s">
        <v>2719</v>
      </c>
      <c r="D597" t="s">
        <v>789</v>
      </c>
      <c r="E597" t="s">
        <v>324</v>
      </c>
      <c r="G597" t="s">
        <v>789</v>
      </c>
      <c r="H597" t="s">
        <v>12693</v>
      </c>
      <c r="I597" t="s">
        <v>3</v>
      </c>
    </row>
    <row r="598" spans="1:9">
      <c r="A598">
        <v>3347033456713</v>
      </c>
      <c r="B598" t="s">
        <v>2720</v>
      </c>
      <c r="D598" t="s">
        <v>789</v>
      </c>
      <c r="E598" t="s">
        <v>326</v>
      </c>
      <c r="F598" t="s">
        <v>2721</v>
      </c>
      <c r="G598" t="s">
        <v>12693</v>
      </c>
      <c r="H598" t="s">
        <v>789</v>
      </c>
      <c r="I598" t="s">
        <v>3</v>
      </c>
    </row>
    <row r="599" spans="1:9">
      <c r="A599">
        <v>3348110049353</v>
      </c>
      <c r="B599" t="s">
        <v>2722</v>
      </c>
      <c r="C599" t="s">
        <v>2723</v>
      </c>
      <c r="D599" t="s">
        <v>789</v>
      </c>
      <c r="E599" t="s">
        <v>373</v>
      </c>
      <c r="G599" t="s">
        <v>789</v>
      </c>
      <c r="H599" t="s">
        <v>12693</v>
      </c>
      <c r="I599" t="s">
        <v>3</v>
      </c>
    </row>
    <row r="600" spans="1:9">
      <c r="B600" t="s">
        <v>789</v>
      </c>
      <c r="D600" t="s">
        <v>789</v>
      </c>
      <c r="E600" t="s">
        <v>789</v>
      </c>
      <c r="F600" t="s">
        <v>13070</v>
      </c>
      <c r="G600" t="s">
        <v>12693</v>
      </c>
      <c r="H600" t="s">
        <v>789</v>
      </c>
      <c r="I600" t="s">
        <v>3</v>
      </c>
    </row>
    <row r="601" spans="1:9">
      <c r="A601">
        <v>3348184924233</v>
      </c>
      <c r="B601" t="s">
        <v>2724</v>
      </c>
      <c r="C601" t="s">
        <v>2725</v>
      </c>
      <c r="D601" t="s">
        <v>789</v>
      </c>
      <c r="E601" t="s">
        <v>327</v>
      </c>
      <c r="F601" t="s">
        <v>2726</v>
      </c>
      <c r="G601" t="s">
        <v>12693</v>
      </c>
      <c r="H601" t="s">
        <v>12693</v>
      </c>
      <c r="I601" t="s">
        <v>3</v>
      </c>
    </row>
    <row r="602" spans="1:9">
      <c r="A602">
        <v>3348396048457</v>
      </c>
      <c r="B602" t="s">
        <v>13071</v>
      </c>
      <c r="C602" t="s">
        <v>13072</v>
      </c>
      <c r="D602" t="s">
        <v>789</v>
      </c>
      <c r="E602" t="s">
        <v>13073</v>
      </c>
      <c r="G602" t="s">
        <v>789</v>
      </c>
      <c r="H602" t="s">
        <v>12693</v>
      </c>
      <c r="I602" t="s">
        <v>3</v>
      </c>
    </row>
    <row r="603" spans="1:9">
      <c r="A603">
        <v>3348462796873</v>
      </c>
      <c r="B603" t="s">
        <v>2727</v>
      </c>
      <c r="C603" t="s">
        <v>2728</v>
      </c>
      <c r="D603" t="s">
        <v>789</v>
      </c>
      <c r="E603" t="s">
        <v>329</v>
      </c>
      <c r="G603" t="s">
        <v>789</v>
      </c>
      <c r="H603" t="s">
        <v>12693</v>
      </c>
      <c r="I603" t="s">
        <v>3</v>
      </c>
    </row>
    <row r="604" spans="1:9">
      <c r="A604">
        <v>3348463321161</v>
      </c>
      <c r="B604" t="s">
        <v>2729</v>
      </c>
      <c r="D604" t="s">
        <v>789</v>
      </c>
      <c r="E604" t="s">
        <v>328</v>
      </c>
      <c r="F604" t="s">
        <v>2730</v>
      </c>
      <c r="G604" t="s">
        <v>12693</v>
      </c>
      <c r="H604" t="s">
        <v>789</v>
      </c>
      <c r="I604" t="s">
        <v>3</v>
      </c>
    </row>
    <row r="605" spans="1:9">
      <c r="B605" t="s">
        <v>789</v>
      </c>
      <c r="D605" t="s">
        <v>789</v>
      </c>
      <c r="E605" t="s">
        <v>789</v>
      </c>
      <c r="F605" t="s">
        <v>13074</v>
      </c>
      <c r="G605" t="s">
        <v>12693</v>
      </c>
      <c r="H605" t="s">
        <v>789</v>
      </c>
      <c r="I605" t="s">
        <v>3</v>
      </c>
    </row>
    <row r="606" spans="1:9">
      <c r="A606">
        <v>3348611104841</v>
      </c>
      <c r="B606" t="s">
        <v>2731</v>
      </c>
      <c r="D606" t="s">
        <v>789</v>
      </c>
      <c r="E606" t="s">
        <v>330</v>
      </c>
      <c r="F606" t="s">
        <v>2732</v>
      </c>
      <c r="G606" t="s">
        <v>12693</v>
      </c>
      <c r="H606" t="s">
        <v>789</v>
      </c>
      <c r="I606" t="s">
        <v>3</v>
      </c>
    </row>
    <row r="607" spans="1:9">
      <c r="A607">
        <v>3349019066441</v>
      </c>
      <c r="B607" t="s">
        <v>2733</v>
      </c>
      <c r="D607" t="s">
        <v>789</v>
      </c>
      <c r="E607" t="s">
        <v>331</v>
      </c>
      <c r="F607" t="s">
        <v>2734</v>
      </c>
      <c r="G607" t="s">
        <v>12693</v>
      </c>
      <c r="H607" t="s">
        <v>789</v>
      </c>
      <c r="I607" t="s">
        <v>3</v>
      </c>
    </row>
    <row r="608" spans="1:9">
      <c r="A608">
        <v>3350055419977</v>
      </c>
      <c r="B608" t="s">
        <v>2735</v>
      </c>
      <c r="D608" t="s">
        <v>789</v>
      </c>
      <c r="E608" t="s">
        <v>332</v>
      </c>
      <c r="F608" t="s">
        <v>2736</v>
      </c>
      <c r="G608" t="s">
        <v>12693</v>
      </c>
      <c r="H608" t="s">
        <v>789</v>
      </c>
      <c r="I608" t="s">
        <v>3</v>
      </c>
    </row>
    <row r="609" spans="1:9">
      <c r="A609">
        <v>3350113583177</v>
      </c>
      <c r="B609" t="s">
        <v>2737</v>
      </c>
      <c r="D609" t="s">
        <v>789</v>
      </c>
      <c r="E609" t="s">
        <v>333</v>
      </c>
      <c r="F609" t="s">
        <v>2738</v>
      </c>
      <c r="G609" t="s">
        <v>12693</v>
      </c>
      <c r="H609" t="s">
        <v>789</v>
      </c>
      <c r="I609" t="s">
        <v>3</v>
      </c>
    </row>
    <row r="610" spans="1:9">
      <c r="A610">
        <v>3350162636873</v>
      </c>
      <c r="B610" t="s">
        <v>2739</v>
      </c>
      <c r="C610" t="s">
        <v>2740</v>
      </c>
      <c r="D610" t="s">
        <v>789</v>
      </c>
      <c r="E610" t="s">
        <v>334</v>
      </c>
      <c r="G610" t="s">
        <v>789</v>
      </c>
      <c r="H610" t="s">
        <v>12693</v>
      </c>
      <c r="I610" t="s">
        <v>3</v>
      </c>
    </row>
    <row r="611" spans="1:9">
      <c r="A611">
        <v>3350175744073</v>
      </c>
      <c r="B611" t="s">
        <v>13075</v>
      </c>
      <c r="C611" t="s">
        <v>13076</v>
      </c>
      <c r="D611" t="s">
        <v>789</v>
      </c>
      <c r="E611" t="s">
        <v>13077</v>
      </c>
      <c r="G611" t="s">
        <v>789</v>
      </c>
      <c r="H611" t="s">
        <v>12693</v>
      </c>
      <c r="I611" t="s">
        <v>3</v>
      </c>
    </row>
    <row r="612" spans="1:9">
      <c r="A612">
        <v>3350232465481</v>
      </c>
      <c r="B612" t="s">
        <v>13078</v>
      </c>
      <c r="D612" t="s">
        <v>789</v>
      </c>
      <c r="E612" t="s">
        <v>13079</v>
      </c>
      <c r="F612" t="s">
        <v>13080</v>
      </c>
      <c r="G612" t="s">
        <v>12693</v>
      </c>
      <c r="H612" t="s">
        <v>789</v>
      </c>
      <c r="I612" t="s">
        <v>3</v>
      </c>
    </row>
    <row r="613" spans="1:9">
      <c r="A613">
        <v>3350244720713</v>
      </c>
      <c r="B613" t="s">
        <v>13081</v>
      </c>
      <c r="C613" t="s">
        <v>13082</v>
      </c>
      <c r="D613" t="s">
        <v>789</v>
      </c>
      <c r="E613" t="s">
        <v>13083</v>
      </c>
      <c r="G613" t="s">
        <v>789</v>
      </c>
      <c r="H613" t="s">
        <v>12693</v>
      </c>
      <c r="I613" t="s">
        <v>3</v>
      </c>
    </row>
    <row r="614" spans="1:9">
      <c r="A614">
        <v>3350273622089</v>
      </c>
      <c r="B614" t="s">
        <v>13084</v>
      </c>
      <c r="D614" t="s">
        <v>789</v>
      </c>
      <c r="E614" t="s">
        <v>13085</v>
      </c>
      <c r="F614" t="s">
        <v>13086</v>
      </c>
      <c r="G614" t="s">
        <v>12693</v>
      </c>
      <c r="H614" t="s">
        <v>789</v>
      </c>
      <c r="I614" t="s">
        <v>3</v>
      </c>
    </row>
    <row r="615" spans="1:9">
      <c r="A615">
        <v>3350278340681</v>
      </c>
      <c r="B615" t="s">
        <v>13084</v>
      </c>
      <c r="C615" t="s">
        <v>13087</v>
      </c>
      <c r="D615" t="s">
        <v>789</v>
      </c>
      <c r="E615" t="s">
        <v>13085</v>
      </c>
      <c r="G615" t="s">
        <v>789</v>
      </c>
      <c r="H615" t="s">
        <v>12693</v>
      </c>
      <c r="I615" t="s">
        <v>3</v>
      </c>
    </row>
    <row r="616" spans="1:9">
      <c r="A616">
        <v>3350292365385</v>
      </c>
      <c r="B616" t="s">
        <v>13088</v>
      </c>
      <c r="C616" t="s">
        <v>13089</v>
      </c>
      <c r="D616" t="s">
        <v>789</v>
      </c>
      <c r="E616" t="s">
        <v>13090</v>
      </c>
      <c r="G616" t="s">
        <v>789</v>
      </c>
      <c r="H616" t="s">
        <v>12693</v>
      </c>
      <c r="I616" t="s">
        <v>3</v>
      </c>
    </row>
    <row r="617" spans="1:9">
      <c r="A617">
        <v>3350351183945</v>
      </c>
      <c r="B617" t="s">
        <v>336</v>
      </c>
      <c r="D617" t="s">
        <v>789</v>
      </c>
      <c r="E617" t="s">
        <v>335</v>
      </c>
      <c r="F617" t="s">
        <v>2741</v>
      </c>
      <c r="G617" t="s">
        <v>12693</v>
      </c>
      <c r="H617" t="s">
        <v>789</v>
      </c>
      <c r="I617" t="s">
        <v>3</v>
      </c>
    </row>
    <row r="618" spans="1:9">
      <c r="B618" t="s">
        <v>789</v>
      </c>
      <c r="D618" t="s">
        <v>789</v>
      </c>
      <c r="E618" t="s">
        <v>789</v>
      </c>
      <c r="F618" t="s">
        <v>13091</v>
      </c>
      <c r="G618" t="s">
        <v>12693</v>
      </c>
      <c r="H618" t="s">
        <v>789</v>
      </c>
      <c r="I618" t="s">
        <v>3</v>
      </c>
    </row>
    <row r="619" spans="1:9">
      <c r="A619">
        <v>3350475964489</v>
      </c>
      <c r="B619" t="s">
        <v>2742</v>
      </c>
      <c r="C619" t="s">
        <v>2743</v>
      </c>
      <c r="D619" t="s">
        <v>789</v>
      </c>
      <c r="E619" t="s">
        <v>2744</v>
      </c>
      <c r="G619" t="s">
        <v>789</v>
      </c>
      <c r="H619" t="s">
        <v>12693</v>
      </c>
      <c r="I619" t="s">
        <v>3</v>
      </c>
    </row>
    <row r="620" spans="1:9">
      <c r="A620">
        <v>3350889463881</v>
      </c>
      <c r="B620" t="s">
        <v>2745</v>
      </c>
      <c r="C620" t="s">
        <v>2746</v>
      </c>
      <c r="D620" t="s">
        <v>789</v>
      </c>
      <c r="E620" t="s">
        <v>2747</v>
      </c>
      <c r="F620" t="s">
        <v>2748</v>
      </c>
      <c r="G620" t="s">
        <v>12693</v>
      </c>
      <c r="H620" t="s">
        <v>12693</v>
      </c>
      <c r="I620" t="s">
        <v>3</v>
      </c>
    </row>
    <row r="621" spans="1:9">
      <c r="A621">
        <v>3351817257033</v>
      </c>
      <c r="B621" t="s">
        <v>2749</v>
      </c>
      <c r="C621" t="s">
        <v>2750</v>
      </c>
      <c r="D621" t="s">
        <v>789</v>
      </c>
      <c r="E621" t="s">
        <v>2751</v>
      </c>
      <c r="F621" t="s">
        <v>2752</v>
      </c>
      <c r="G621" t="s">
        <v>12693</v>
      </c>
      <c r="H621" t="s">
        <v>12693</v>
      </c>
      <c r="I621" t="s">
        <v>3</v>
      </c>
    </row>
    <row r="622" spans="1:9">
      <c r="B622" t="s">
        <v>789</v>
      </c>
      <c r="D622" t="s">
        <v>789</v>
      </c>
      <c r="E622" t="s">
        <v>789</v>
      </c>
      <c r="F622" t="s">
        <v>13092</v>
      </c>
      <c r="G622" t="s">
        <v>12693</v>
      </c>
      <c r="H622" t="s">
        <v>789</v>
      </c>
      <c r="I622" t="s">
        <v>3</v>
      </c>
    </row>
    <row r="623" spans="1:9">
      <c r="A623">
        <v>3352116199497</v>
      </c>
      <c r="B623" t="s">
        <v>2753</v>
      </c>
      <c r="D623" t="s">
        <v>789</v>
      </c>
      <c r="E623" t="s">
        <v>2754</v>
      </c>
      <c r="F623" t="s">
        <v>2755</v>
      </c>
      <c r="G623" t="s">
        <v>12693</v>
      </c>
      <c r="H623" t="s">
        <v>789</v>
      </c>
      <c r="I623" t="s">
        <v>3</v>
      </c>
    </row>
    <row r="624" spans="1:9">
      <c r="A624">
        <v>3353605898313</v>
      </c>
      <c r="B624" t="s">
        <v>2756</v>
      </c>
      <c r="D624" t="s">
        <v>789</v>
      </c>
      <c r="E624" t="s">
        <v>337</v>
      </c>
      <c r="F624" t="s">
        <v>2757</v>
      </c>
      <c r="G624" t="s">
        <v>12693</v>
      </c>
      <c r="H624" t="s">
        <v>789</v>
      </c>
      <c r="I624" t="s">
        <v>3</v>
      </c>
    </row>
    <row r="625" spans="1:9">
      <c r="A625">
        <v>3353757810761</v>
      </c>
      <c r="B625" t="s">
        <v>2758</v>
      </c>
      <c r="C625" t="s">
        <v>13093</v>
      </c>
      <c r="D625" t="s">
        <v>789</v>
      </c>
      <c r="E625" t="s">
        <v>338</v>
      </c>
      <c r="G625" t="s">
        <v>789</v>
      </c>
      <c r="H625" t="s">
        <v>12693</v>
      </c>
      <c r="I625" t="s">
        <v>3</v>
      </c>
    </row>
    <row r="626" spans="1:9">
      <c r="A626">
        <v>3353758826569</v>
      </c>
      <c r="B626" t="s">
        <v>2758</v>
      </c>
      <c r="C626" t="s">
        <v>2759</v>
      </c>
      <c r="D626" t="s">
        <v>789</v>
      </c>
      <c r="E626" t="s">
        <v>338</v>
      </c>
      <c r="G626" t="s">
        <v>789</v>
      </c>
      <c r="H626" t="s">
        <v>12693</v>
      </c>
      <c r="I626" t="s">
        <v>3</v>
      </c>
    </row>
    <row r="627" spans="1:9">
      <c r="A627">
        <v>3353947701321</v>
      </c>
      <c r="B627" t="s">
        <v>2760</v>
      </c>
      <c r="D627" t="s">
        <v>789</v>
      </c>
      <c r="F627" t="s">
        <v>2761</v>
      </c>
      <c r="G627" t="s">
        <v>12693</v>
      </c>
      <c r="H627" t="s">
        <v>789</v>
      </c>
      <c r="I627" t="s">
        <v>3</v>
      </c>
    </row>
    <row r="628" spans="1:9">
      <c r="A628">
        <v>3354084376649</v>
      </c>
      <c r="B628" t="s">
        <v>2762</v>
      </c>
      <c r="D628" t="s">
        <v>789</v>
      </c>
      <c r="E628" t="s">
        <v>339</v>
      </c>
      <c r="F628" t="s">
        <v>2763</v>
      </c>
      <c r="G628" t="s">
        <v>12693</v>
      </c>
      <c r="H628" t="s">
        <v>789</v>
      </c>
      <c r="I628" t="s">
        <v>3</v>
      </c>
    </row>
    <row r="629" spans="1:9">
      <c r="A629">
        <v>3354327515209</v>
      </c>
      <c r="B629" t="s">
        <v>2764</v>
      </c>
      <c r="D629" t="s">
        <v>789</v>
      </c>
      <c r="E629" t="s">
        <v>340</v>
      </c>
      <c r="F629" t="s">
        <v>2765</v>
      </c>
      <c r="G629" t="s">
        <v>12693</v>
      </c>
      <c r="H629" t="s">
        <v>789</v>
      </c>
      <c r="I629" t="s">
        <v>3</v>
      </c>
    </row>
    <row r="630" spans="1:9">
      <c r="A630">
        <v>3355294761033</v>
      </c>
      <c r="B630" t="s">
        <v>13094</v>
      </c>
      <c r="C630" t="s">
        <v>13095</v>
      </c>
      <c r="D630" t="s">
        <v>789</v>
      </c>
      <c r="E630" t="s">
        <v>13096</v>
      </c>
      <c r="G630" t="s">
        <v>789</v>
      </c>
      <c r="H630" t="s">
        <v>12693</v>
      </c>
      <c r="I630" t="s">
        <v>3</v>
      </c>
    </row>
    <row r="631" spans="1:9">
      <c r="A631">
        <v>3355383627849</v>
      </c>
      <c r="B631" t="s">
        <v>2766</v>
      </c>
      <c r="D631" t="s">
        <v>789</v>
      </c>
      <c r="F631" t="s">
        <v>2767</v>
      </c>
      <c r="G631" t="s">
        <v>12693</v>
      </c>
      <c r="H631" t="s">
        <v>789</v>
      </c>
      <c r="I631" t="s">
        <v>3</v>
      </c>
    </row>
    <row r="632" spans="1:9">
      <c r="A632">
        <v>3355758035017</v>
      </c>
      <c r="B632" t="s">
        <v>404</v>
      </c>
      <c r="C632" t="s">
        <v>2768</v>
      </c>
      <c r="D632" t="s">
        <v>789</v>
      </c>
      <c r="E632" t="s">
        <v>403</v>
      </c>
      <c r="G632" t="s">
        <v>789</v>
      </c>
      <c r="H632" t="s">
        <v>12693</v>
      </c>
      <c r="I632" t="s">
        <v>3</v>
      </c>
    </row>
    <row r="633" spans="1:9">
      <c r="A633">
        <v>3356791767113</v>
      </c>
      <c r="B633" t="s">
        <v>2769</v>
      </c>
      <c r="C633" t="s">
        <v>2770</v>
      </c>
      <c r="D633" t="s">
        <v>789</v>
      </c>
      <c r="E633" t="s">
        <v>342</v>
      </c>
      <c r="G633" t="s">
        <v>789</v>
      </c>
      <c r="H633" t="s">
        <v>12693</v>
      </c>
      <c r="I633" t="s">
        <v>3</v>
      </c>
    </row>
    <row r="634" spans="1:9">
      <c r="A634">
        <v>3356921528393</v>
      </c>
      <c r="B634" t="s">
        <v>2771</v>
      </c>
      <c r="D634" t="s">
        <v>789</v>
      </c>
      <c r="E634" t="s">
        <v>2772</v>
      </c>
      <c r="F634" t="s">
        <v>2773</v>
      </c>
      <c r="G634" t="s">
        <v>12693</v>
      </c>
      <c r="H634" t="s">
        <v>789</v>
      </c>
      <c r="I634" t="s">
        <v>3</v>
      </c>
    </row>
    <row r="635" spans="1:9">
      <c r="A635">
        <v>3357130260553</v>
      </c>
      <c r="B635" t="s">
        <v>2774</v>
      </c>
      <c r="D635" t="s">
        <v>789</v>
      </c>
      <c r="E635" t="s">
        <v>2775</v>
      </c>
      <c r="F635" t="s">
        <v>2776</v>
      </c>
      <c r="G635" t="s">
        <v>12693</v>
      </c>
      <c r="H635" t="s">
        <v>789</v>
      </c>
      <c r="I635" t="s">
        <v>3</v>
      </c>
    </row>
    <row r="636" spans="1:9">
      <c r="A636">
        <v>3357145595977</v>
      </c>
      <c r="B636" t="s">
        <v>13097</v>
      </c>
      <c r="D636" t="s">
        <v>789</v>
      </c>
      <c r="F636" t="s">
        <v>13098</v>
      </c>
      <c r="G636" t="s">
        <v>12693</v>
      </c>
      <c r="H636" t="s">
        <v>789</v>
      </c>
      <c r="I636" t="s">
        <v>3</v>
      </c>
    </row>
    <row r="637" spans="1:9">
      <c r="B637" t="s">
        <v>789</v>
      </c>
      <c r="D637" t="s">
        <v>789</v>
      </c>
      <c r="E637" t="s">
        <v>789</v>
      </c>
      <c r="G637" t="s">
        <v>789</v>
      </c>
      <c r="H637" t="s">
        <v>789</v>
      </c>
      <c r="I637" t="s">
        <v>3</v>
      </c>
    </row>
    <row r="638" spans="1:9">
      <c r="A638">
        <v>3357156016201</v>
      </c>
      <c r="B638" t="s">
        <v>2777</v>
      </c>
      <c r="D638" t="s">
        <v>789</v>
      </c>
      <c r="F638" t="s">
        <v>2778</v>
      </c>
      <c r="G638" t="s">
        <v>12693</v>
      </c>
      <c r="H638" t="s">
        <v>789</v>
      </c>
      <c r="I638" t="s">
        <v>3</v>
      </c>
    </row>
    <row r="639" spans="1:9">
      <c r="A639">
        <v>3358787797065</v>
      </c>
      <c r="B639" t="s">
        <v>2779</v>
      </c>
      <c r="C639" t="s">
        <v>2780</v>
      </c>
      <c r="D639" t="s">
        <v>789</v>
      </c>
      <c r="E639" t="s">
        <v>2781</v>
      </c>
      <c r="G639" t="s">
        <v>789</v>
      </c>
      <c r="H639" t="s">
        <v>12693</v>
      </c>
      <c r="I639" t="s">
        <v>3</v>
      </c>
    </row>
    <row r="640" spans="1:9">
      <c r="A640">
        <v>3358797922377</v>
      </c>
      <c r="B640" t="s">
        <v>2782</v>
      </c>
      <c r="C640" t="s">
        <v>2783</v>
      </c>
      <c r="D640" t="s">
        <v>789</v>
      </c>
      <c r="E640" t="s">
        <v>343</v>
      </c>
      <c r="F640" t="s">
        <v>2784</v>
      </c>
      <c r="G640" t="s">
        <v>12693</v>
      </c>
      <c r="H640" t="s">
        <v>12693</v>
      </c>
      <c r="I640" t="s">
        <v>3</v>
      </c>
    </row>
    <row r="641" spans="1:9">
      <c r="B641" t="s">
        <v>789</v>
      </c>
      <c r="D641" t="s">
        <v>789</v>
      </c>
      <c r="E641" t="s">
        <v>789</v>
      </c>
      <c r="F641" t="s">
        <v>13099</v>
      </c>
      <c r="G641" t="s">
        <v>12697</v>
      </c>
      <c r="H641" t="s">
        <v>789</v>
      </c>
      <c r="I641" t="s">
        <v>3</v>
      </c>
    </row>
    <row r="642" spans="1:9">
      <c r="A642">
        <v>3359006720073</v>
      </c>
      <c r="B642" t="s">
        <v>2785</v>
      </c>
      <c r="D642" t="s">
        <v>789</v>
      </c>
      <c r="E642" t="s">
        <v>344</v>
      </c>
      <c r="F642" t="s">
        <v>2786</v>
      </c>
      <c r="G642" t="s">
        <v>12693</v>
      </c>
      <c r="H642" t="s">
        <v>789</v>
      </c>
      <c r="I642" t="s">
        <v>3</v>
      </c>
    </row>
    <row r="643" spans="1:9">
      <c r="A643">
        <v>3359327879241</v>
      </c>
      <c r="B643" t="s">
        <v>370</v>
      </c>
      <c r="D643" t="s">
        <v>789</v>
      </c>
      <c r="E643" t="s">
        <v>345</v>
      </c>
      <c r="F643" t="s">
        <v>2787</v>
      </c>
      <c r="G643" t="s">
        <v>12693</v>
      </c>
      <c r="H643" t="s">
        <v>789</v>
      </c>
      <c r="I643" t="s">
        <v>3</v>
      </c>
    </row>
    <row r="644" spans="1:9">
      <c r="B644" t="s">
        <v>789</v>
      </c>
      <c r="D644" t="s">
        <v>789</v>
      </c>
      <c r="E644" t="s">
        <v>789</v>
      </c>
      <c r="F644" t="s">
        <v>13100</v>
      </c>
      <c r="G644" t="s">
        <v>12693</v>
      </c>
      <c r="H644" t="s">
        <v>789</v>
      </c>
      <c r="I644" t="s">
        <v>3</v>
      </c>
    </row>
    <row r="645" spans="1:9">
      <c r="A645">
        <v>3361140637769</v>
      </c>
      <c r="B645" t="s">
        <v>2788</v>
      </c>
      <c r="C645" t="s">
        <v>2789</v>
      </c>
      <c r="D645" t="s">
        <v>789</v>
      </c>
      <c r="E645" t="s">
        <v>2790</v>
      </c>
      <c r="F645" t="s">
        <v>2791</v>
      </c>
      <c r="G645" t="s">
        <v>12697</v>
      </c>
      <c r="H645" t="s">
        <v>12693</v>
      </c>
      <c r="I645" t="s">
        <v>3</v>
      </c>
    </row>
    <row r="646" spans="1:9">
      <c r="A646">
        <v>3361277247561</v>
      </c>
      <c r="B646" t="s">
        <v>13101</v>
      </c>
      <c r="D646" t="s">
        <v>789</v>
      </c>
      <c r="E646" t="s">
        <v>13102</v>
      </c>
      <c r="F646" t="s">
        <v>13103</v>
      </c>
      <c r="G646" t="s">
        <v>12693</v>
      </c>
      <c r="H646" t="s">
        <v>789</v>
      </c>
      <c r="I646" t="s">
        <v>3</v>
      </c>
    </row>
    <row r="647" spans="1:9">
      <c r="A647">
        <v>3361691172937</v>
      </c>
      <c r="B647" t="s">
        <v>2792</v>
      </c>
      <c r="C647" t="s">
        <v>2793</v>
      </c>
      <c r="D647" t="s">
        <v>789</v>
      </c>
      <c r="E647" t="s">
        <v>346</v>
      </c>
      <c r="G647" t="s">
        <v>789</v>
      </c>
      <c r="H647" t="s">
        <v>12693</v>
      </c>
      <c r="I647" t="s">
        <v>3</v>
      </c>
    </row>
    <row r="648" spans="1:9">
      <c r="A648">
        <v>3363510976585</v>
      </c>
      <c r="B648" t="s">
        <v>2794</v>
      </c>
      <c r="D648" t="s">
        <v>789</v>
      </c>
      <c r="E648" t="s">
        <v>347</v>
      </c>
      <c r="F648" t="s">
        <v>2795</v>
      </c>
      <c r="G648" t="s">
        <v>12693</v>
      </c>
      <c r="H648" t="s">
        <v>789</v>
      </c>
      <c r="I648" t="s">
        <v>3</v>
      </c>
    </row>
    <row r="649" spans="1:9">
      <c r="A649">
        <v>3364170432585</v>
      </c>
      <c r="B649" t="s">
        <v>2796</v>
      </c>
      <c r="D649" t="s">
        <v>789</v>
      </c>
      <c r="E649" t="s">
        <v>2797</v>
      </c>
      <c r="F649" t="s">
        <v>2798</v>
      </c>
      <c r="G649" t="s">
        <v>12697</v>
      </c>
      <c r="H649" t="s">
        <v>789</v>
      </c>
      <c r="I649" t="s">
        <v>3</v>
      </c>
    </row>
    <row r="650" spans="1:9">
      <c r="A650">
        <v>3364414554185</v>
      </c>
      <c r="B650" t="s">
        <v>2799</v>
      </c>
      <c r="D650" t="s">
        <v>789</v>
      </c>
      <c r="E650" t="s">
        <v>348</v>
      </c>
      <c r="F650" t="s">
        <v>2800</v>
      </c>
      <c r="G650" t="s">
        <v>12697</v>
      </c>
      <c r="H650" t="s">
        <v>789</v>
      </c>
      <c r="I650" t="s">
        <v>3</v>
      </c>
    </row>
    <row r="651" spans="1:9">
      <c r="A651">
        <v>3365079515209</v>
      </c>
      <c r="B651" t="s">
        <v>13104</v>
      </c>
      <c r="D651" t="s">
        <v>789</v>
      </c>
      <c r="E651" t="s">
        <v>13105</v>
      </c>
      <c r="F651" t="s">
        <v>13106</v>
      </c>
      <c r="G651" t="s">
        <v>12693</v>
      </c>
      <c r="H651" t="s">
        <v>789</v>
      </c>
      <c r="I651" t="s">
        <v>3</v>
      </c>
    </row>
    <row r="652" spans="1:9">
      <c r="A652">
        <v>3365757026377</v>
      </c>
      <c r="B652" t="s">
        <v>2764</v>
      </c>
      <c r="C652" t="s">
        <v>2801</v>
      </c>
      <c r="D652" t="s">
        <v>789</v>
      </c>
      <c r="E652" t="s">
        <v>340</v>
      </c>
      <c r="G652" t="s">
        <v>789</v>
      </c>
      <c r="H652" t="s">
        <v>12693</v>
      </c>
      <c r="I652" t="s">
        <v>3</v>
      </c>
    </row>
    <row r="653" spans="1:9">
      <c r="A653">
        <v>3366159450185</v>
      </c>
      <c r="B653" t="s">
        <v>2802</v>
      </c>
      <c r="C653" t="s">
        <v>2803</v>
      </c>
      <c r="D653" t="s">
        <v>789</v>
      </c>
      <c r="E653" t="s">
        <v>2804</v>
      </c>
      <c r="G653" t="s">
        <v>789</v>
      </c>
      <c r="H653" t="s">
        <v>12693</v>
      </c>
      <c r="I653" t="s">
        <v>3</v>
      </c>
    </row>
    <row r="654" spans="1:9">
      <c r="A654">
        <v>3366404390985</v>
      </c>
      <c r="B654" t="s">
        <v>2805</v>
      </c>
      <c r="D654" t="s">
        <v>789</v>
      </c>
      <c r="E654" t="s">
        <v>349</v>
      </c>
      <c r="F654" t="s">
        <v>2806</v>
      </c>
      <c r="G654" t="s">
        <v>12693</v>
      </c>
      <c r="H654" t="s">
        <v>789</v>
      </c>
      <c r="I654" t="s">
        <v>3</v>
      </c>
    </row>
    <row r="655" spans="1:9">
      <c r="A655">
        <v>3366442238025</v>
      </c>
      <c r="B655" t="s">
        <v>2807</v>
      </c>
      <c r="D655" t="s">
        <v>789</v>
      </c>
      <c r="E655" t="s">
        <v>350</v>
      </c>
      <c r="F655" t="s">
        <v>2808</v>
      </c>
      <c r="G655" t="s">
        <v>12693</v>
      </c>
      <c r="H655" t="s">
        <v>789</v>
      </c>
      <c r="I655" t="s">
        <v>3</v>
      </c>
    </row>
    <row r="656" spans="1:9">
      <c r="A656">
        <v>3366534676553</v>
      </c>
      <c r="B656" t="s">
        <v>2809</v>
      </c>
      <c r="D656" t="s">
        <v>789</v>
      </c>
      <c r="E656" t="s">
        <v>351</v>
      </c>
      <c r="F656" t="s">
        <v>2810</v>
      </c>
      <c r="G656" t="s">
        <v>12697</v>
      </c>
      <c r="H656" t="s">
        <v>789</v>
      </c>
      <c r="I656" t="s">
        <v>3</v>
      </c>
    </row>
    <row r="657" spans="1:9">
      <c r="A657">
        <v>3366632751177</v>
      </c>
      <c r="B657" t="s">
        <v>13107</v>
      </c>
      <c r="C657" t="s">
        <v>13108</v>
      </c>
      <c r="D657" t="s">
        <v>789</v>
      </c>
      <c r="E657" t="s">
        <v>13109</v>
      </c>
      <c r="G657" t="s">
        <v>789</v>
      </c>
      <c r="H657" t="s">
        <v>12693</v>
      </c>
      <c r="I657" t="s">
        <v>3</v>
      </c>
    </row>
    <row r="658" spans="1:9">
      <c r="A658">
        <v>3366649233481</v>
      </c>
      <c r="B658" t="s">
        <v>2811</v>
      </c>
      <c r="D658" t="s">
        <v>789</v>
      </c>
      <c r="E658" t="s">
        <v>352</v>
      </c>
      <c r="F658" t="s">
        <v>2812</v>
      </c>
      <c r="G658" t="s">
        <v>12693</v>
      </c>
      <c r="H658" t="s">
        <v>789</v>
      </c>
      <c r="I658" t="s">
        <v>3</v>
      </c>
    </row>
    <row r="659" spans="1:9">
      <c r="A659">
        <v>3366877724745</v>
      </c>
      <c r="B659" t="s">
        <v>2813</v>
      </c>
      <c r="D659" t="s">
        <v>789</v>
      </c>
      <c r="E659" t="s">
        <v>353</v>
      </c>
      <c r="F659" t="s">
        <v>2814</v>
      </c>
      <c r="G659" t="s">
        <v>12693</v>
      </c>
      <c r="H659" t="s">
        <v>789</v>
      </c>
      <c r="I659" t="s">
        <v>3</v>
      </c>
    </row>
    <row r="660" spans="1:9">
      <c r="A660">
        <v>3367121944649</v>
      </c>
      <c r="B660" t="s">
        <v>2815</v>
      </c>
      <c r="C660" t="s">
        <v>2816</v>
      </c>
      <c r="D660" t="s">
        <v>789</v>
      </c>
      <c r="E660" t="s">
        <v>2817</v>
      </c>
      <c r="G660" t="s">
        <v>789</v>
      </c>
      <c r="H660" t="s">
        <v>12693</v>
      </c>
      <c r="I660" t="s">
        <v>3</v>
      </c>
    </row>
    <row r="661" spans="1:9">
      <c r="A661">
        <v>3367946059849</v>
      </c>
      <c r="B661" t="s">
        <v>2818</v>
      </c>
      <c r="D661" t="s">
        <v>789</v>
      </c>
      <c r="E661" t="s">
        <v>354</v>
      </c>
      <c r="F661" t="s">
        <v>2819</v>
      </c>
      <c r="G661" t="s">
        <v>12693</v>
      </c>
      <c r="H661" t="s">
        <v>789</v>
      </c>
      <c r="I661" t="s">
        <v>3</v>
      </c>
    </row>
    <row r="662" spans="1:9">
      <c r="A662">
        <v>3367946584137</v>
      </c>
      <c r="B662" t="s">
        <v>13110</v>
      </c>
      <c r="C662" t="s">
        <v>13111</v>
      </c>
      <c r="D662" t="s">
        <v>789</v>
      </c>
      <c r="E662" t="s">
        <v>13112</v>
      </c>
      <c r="F662" t="s">
        <v>13113</v>
      </c>
      <c r="G662" t="s">
        <v>12693</v>
      </c>
      <c r="H662" t="s">
        <v>12693</v>
      </c>
      <c r="I662" t="s">
        <v>3</v>
      </c>
    </row>
    <row r="663" spans="1:9">
      <c r="A663">
        <v>3368332099657</v>
      </c>
      <c r="B663" t="s">
        <v>13114</v>
      </c>
      <c r="C663" t="s">
        <v>13115</v>
      </c>
      <c r="D663" t="s">
        <v>789</v>
      </c>
      <c r="E663" t="s">
        <v>13116</v>
      </c>
      <c r="F663" t="s">
        <v>13117</v>
      </c>
      <c r="G663" t="s">
        <v>12693</v>
      </c>
      <c r="H663" t="s">
        <v>12693</v>
      </c>
      <c r="I663" t="s">
        <v>3</v>
      </c>
    </row>
    <row r="664" spans="1:9">
      <c r="A664">
        <v>3368332296265</v>
      </c>
      <c r="B664" t="s">
        <v>13118</v>
      </c>
      <c r="C664" t="s">
        <v>13119</v>
      </c>
      <c r="D664" t="s">
        <v>789</v>
      </c>
      <c r="E664" t="s">
        <v>13120</v>
      </c>
      <c r="G664" t="s">
        <v>789</v>
      </c>
      <c r="H664" t="s">
        <v>12693</v>
      </c>
      <c r="I664" t="s">
        <v>3</v>
      </c>
    </row>
    <row r="665" spans="1:9">
      <c r="A665">
        <v>3368442822729</v>
      </c>
      <c r="B665" t="s">
        <v>2820</v>
      </c>
      <c r="D665" t="s">
        <v>789</v>
      </c>
      <c r="E665" t="s">
        <v>355</v>
      </c>
      <c r="F665" t="s">
        <v>2821</v>
      </c>
      <c r="G665" t="s">
        <v>12693</v>
      </c>
      <c r="H665" t="s">
        <v>789</v>
      </c>
      <c r="I665" t="s">
        <v>3</v>
      </c>
    </row>
    <row r="666" spans="1:9">
      <c r="A666">
        <v>3368489648201</v>
      </c>
      <c r="B666" t="s">
        <v>2822</v>
      </c>
      <c r="C666" t="s">
        <v>2823</v>
      </c>
      <c r="D666" t="s">
        <v>789</v>
      </c>
      <c r="E666" t="s">
        <v>356</v>
      </c>
      <c r="F666" t="s">
        <v>2824</v>
      </c>
      <c r="G666" t="s">
        <v>12693</v>
      </c>
      <c r="H666" t="s">
        <v>12693</v>
      </c>
      <c r="I666" t="s">
        <v>3</v>
      </c>
    </row>
    <row r="667" spans="1:9">
      <c r="A667">
        <v>3368518320201</v>
      </c>
      <c r="B667" t="s">
        <v>2825</v>
      </c>
      <c r="D667" t="s">
        <v>789</v>
      </c>
      <c r="E667" t="s">
        <v>357</v>
      </c>
      <c r="F667" t="s">
        <v>2826</v>
      </c>
      <c r="G667" t="s">
        <v>12693</v>
      </c>
      <c r="H667" t="s">
        <v>789</v>
      </c>
      <c r="I667" t="s">
        <v>3</v>
      </c>
    </row>
    <row r="668" spans="1:9">
      <c r="B668" t="s">
        <v>789</v>
      </c>
      <c r="C668" t="s">
        <v>13121</v>
      </c>
      <c r="D668" t="s">
        <v>789</v>
      </c>
      <c r="E668" t="s">
        <v>789</v>
      </c>
      <c r="G668" t="s">
        <v>789</v>
      </c>
      <c r="H668" t="s">
        <v>12693</v>
      </c>
      <c r="I668" t="s">
        <v>3</v>
      </c>
    </row>
    <row r="669" spans="1:9">
      <c r="A669">
        <v>3369121742921</v>
      </c>
      <c r="B669" t="s">
        <v>2827</v>
      </c>
      <c r="C669" t="s">
        <v>2828</v>
      </c>
      <c r="D669" t="s">
        <v>789</v>
      </c>
      <c r="E669" t="s">
        <v>358</v>
      </c>
      <c r="F669" t="s">
        <v>2829</v>
      </c>
      <c r="G669" t="s">
        <v>12693</v>
      </c>
      <c r="H669" t="s">
        <v>12693</v>
      </c>
      <c r="I669" t="s">
        <v>3</v>
      </c>
    </row>
    <row r="670" spans="1:9">
      <c r="A670">
        <v>3369731227721</v>
      </c>
      <c r="B670" t="s">
        <v>13122</v>
      </c>
      <c r="C670" t="s">
        <v>13123</v>
      </c>
      <c r="D670" t="s">
        <v>789</v>
      </c>
      <c r="E670" t="s">
        <v>2830</v>
      </c>
      <c r="G670" t="s">
        <v>789</v>
      </c>
      <c r="H670" t="s">
        <v>12693</v>
      </c>
      <c r="I670" t="s">
        <v>3</v>
      </c>
    </row>
    <row r="671" spans="1:9">
      <c r="A671">
        <v>3369843818569</v>
      </c>
      <c r="B671" t="s">
        <v>13124</v>
      </c>
      <c r="D671" t="s">
        <v>789</v>
      </c>
      <c r="E671" t="s">
        <v>13125</v>
      </c>
      <c r="F671" t="s">
        <v>13126</v>
      </c>
      <c r="G671" t="s">
        <v>12693</v>
      </c>
      <c r="H671" t="s">
        <v>789</v>
      </c>
      <c r="I671" t="s">
        <v>3</v>
      </c>
    </row>
    <row r="672" spans="1:9">
      <c r="A672">
        <v>3370120740937</v>
      </c>
      <c r="B672" t="s">
        <v>2831</v>
      </c>
      <c r="C672" t="s">
        <v>2832</v>
      </c>
      <c r="D672" t="s">
        <v>789</v>
      </c>
      <c r="E672" t="s">
        <v>359</v>
      </c>
      <c r="F672" t="s">
        <v>2833</v>
      </c>
      <c r="G672" t="s">
        <v>12693</v>
      </c>
      <c r="H672" t="s">
        <v>12693</v>
      </c>
      <c r="I672" t="s">
        <v>3</v>
      </c>
    </row>
    <row r="673" spans="1:9">
      <c r="A673">
        <v>3370143514697</v>
      </c>
      <c r="B673" t="s">
        <v>2834</v>
      </c>
      <c r="D673" t="s">
        <v>789</v>
      </c>
      <c r="E673" t="s">
        <v>360</v>
      </c>
      <c r="F673" t="s">
        <v>2835</v>
      </c>
      <c r="G673" t="s">
        <v>12693</v>
      </c>
      <c r="H673" t="s">
        <v>789</v>
      </c>
      <c r="I673" t="s">
        <v>3</v>
      </c>
    </row>
    <row r="674" spans="1:9">
      <c r="A674">
        <v>3370164158537</v>
      </c>
      <c r="B674" t="s">
        <v>13127</v>
      </c>
      <c r="D674" t="s">
        <v>789</v>
      </c>
      <c r="E674" t="s">
        <v>13128</v>
      </c>
      <c r="F674" t="s">
        <v>13129</v>
      </c>
      <c r="G674" t="s">
        <v>12693</v>
      </c>
      <c r="H674" t="s">
        <v>789</v>
      </c>
      <c r="I674" t="s">
        <v>3</v>
      </c>
    </row>
    <row r="675" spans="1:9">
      <c r="B675" t="s">
        <v>789</v>
      </c>
      <c r="D675" t="s">
        <v>789</v>
      </c>
      <c r="E675" t="s">
        <v>789</v>
      </c>
      <c r="F675" t="s">
        <v>13130</v>
      </c>
      <c r="G675" t="s">
        <v>12693</v>
      </c>
      <c r="H675" t="s">
        <v>789</v>
      </c>
      <c r="I675" t="s">
        <v>3</v>
      </c>
    </row>
    <row r="676" spans="1:9">
      <c r="A676">
        <v>3370220355657</v>
      </c>
      <c r="B676" t="s">
        <v>2836</v>
      </c>
      <c r="C676" t="s">
        <v>2837</v>
      </c>
      <c r="D676" t="s">
        <v>789</v>
      </c>
      <c r="E676" t="s">
        <v>361</v>
      </c>
      <c r="G676" t="s">
        <v>789</v>
      </c>
      <c r="H676" t="s">
        <v>12693</v>
      </c>
      <c r="I676" t="s">
        <v>3</v>
      </c>
    </row>
    <row r="677" spans="1:9">
      <c r="B677" t="s">
        <v>789</v>
      </c>
      <c r="D677" t="s">
        <v>789</v>
      </c>
      <c r="E677" t="s">
        <v>789</v>
      </c>
      <c r="F677" t="s">
        <v>13131</v>
      </c>
      <c r="G677" t="s">
        <v>12693</v>
      </c>
      <c r="H677" t="s">
        <v>789</v>
      </c>
      <c r="I677" t="s">
        <v>3</v>
      </c>
    </row>
    <row r="678" spans="1:9">
      <c r="A678">
        <v>3370272358473</v>
      </c>
      <c r="B678" t="s">
        <v>2838</v>
      </c>
      <c r="C678" t="s">
        <v>2839</v>
      </c>
      <c r="D678" t="s">
        <v>789</v>
      </c>
      <c r="E678" t="s">
        <v>362</v>
      </c>
      <c r="F678" t="s">
        <v>2840</v>
      </c>
      <c r="G678" t="s">
        <v>12697</v>
      </c>
      <c r="H678" t="s">
        <v>12693</v>
      </c>
      <c r="I678" t="s">
        <v>3</v>
      </c>
    </row>
    <row r="679" spans="1:9">
      <c r="A679">
        <v>3370278781001</v>
      </c>
      <c r="B679" t="s">
        <v>13132</v>
      </c>
      <c r="D679" t="s">
        <v>789</v>
      </c>
      <c r="E679" t="s">
        <v>13133</v>
      </c>
      <c r="F679" t="s">
        <v>13134</v>
      </c>
      <c r="G679" t="s">
        <v>12693</v>
      </c>
      <c r="H679" t="s">
        <v>789</v>
      </c>
      <c r="I679" t="s">
        <v>3</v>
      </c>
    </row>
    <row r="680" spans="1:9">
      <c r="A680">
        <v>3370422009929</v>
      </c>
      <c r="B680" t="s">
        <v>2841</v>
      </c>
      <c r="C680" t="s">
        <v>2842</v>
      </c>
      <c r="D680" t="s">
        <v>789</v>
      </c>
      <c r="E680" t="s">
        <v>363</v>
      </c>
      <c r="G680" t="s">
        <v>789</v>
      </c>
      <c r="H680" t="s">
        <v>12693</v>
      </c>
      <c r="I680" t="s">
        <v>3</v>
      </c>
    </row>
    <row r="681" spans="1:9">
      <c r="A681">
        <v>3370430070857</v>
      </c>
      <c r="B681" t="s">
        <v>2843</v>
      </c>
      <c r="C681" t="s">
        <v>2844</v>
      </c>
      <c r="D681" t="s">
        <v>789</v>
      </c>
      <c r="E681" t="s">
        <v>367</v>
      </c>
      <c r="F681" t="s">
        <v>2845</v>
      </c>
      <c r="G681" t="s">
        <v>12697</v>
      </c>
      <c r="H681" t="s">
        <v>12693</v>
      </c>
      <c r="I681" t="s">
        <v>3</v>
      </c>
    </row>
    <row r="682" spans="1:9">
      <c r="B682" t="s">
        <v>789</v>
      </c>
      <c r="D682" t="s">
        <v>789</v>
      </c>
      <c r="E682" t="s">
        <v>789</v>
      </c>
      <c r="F682" t="s">
        <v>13135</v>
      </c>
      <c r="G682" t="s">
        <v>12693</v>
      </c>
      <c r="H682" t="s">
        <v>789</v>
      </c>
      <c r="I682" t="s">
        <v>3</v>
      </c>
    </row>
    <row r="683" spans="1:9">
      <c r="A683">
        <v>3370529488969</v>
      </c>
      <c r="B683" t="s">
        <v>13136</v>
      </c>
      <c r="C683" t="s">
        <v>13137</v>
      </c>
      <c r="D683" t="s">
        <v>789</v>
      </c>
      <c r="E683" t="s">
        <v>13138</v>
      </c>
      <c r="G683" t="s">
        <v>789</v>
      </c>
      <c r="H683" t="s">
        <v>12693</v>
      </c>
      <c r="I683" t="s">
        <v>3</v>
      </c>
    </row>
    <row r="684" spans="1:9">
      <c r="A684">
        <v>3370764533833</v>
      </c>
      <c r="B684" t="s">
        <v>13139</v>
      </c>
      <c r="C684" t="s">
        <v>13140</v>
      </c>
      <c r="D684" t="s">
        <v>789</v>
      </c>
      <c r="E684" t="s">
        <v>13141</v>
      </c>
      <c r="G684" t="s">
        <v>789</v>
      </c>
      <c r="H684" t="s">
        <v>12693</v>
      </c>
      <c r="I684" t="s">
        <v>3</v>
      </c>
    </row>
    <row r="685" spans="1:9">
      <c r="A685">
        <v>3370791174217</v>
      </c>
      <c r="B685" t="s">
        <v>13142</v>
      </c>
      <c r="D685" t="s">
        <v>789</v>
      </c>
      <c r="F685" t="s">
        <v>13143</v>
      </c>
      <c r="G685" t="s">
        <v>12693</v>
      </c>
      <c r="H685" t="s">
        <v>789</v>
      </c>
      <c r="I685" t="s">
        <v>3</v>
      </c>
    </row>
    <row r="686" spans="1:9">
      <c r="A686">
        <v>3371091984457</v>
      </c>
      <c r="B686" t="s">
        <v>2846</v>
      </c>
      <c r="C686" t="s">
        <v>2847</v>
      </c>
      <c r="D686" t="s">
        <v>789</v>
      </c>
      <c r="E686" t="s">
        <v>364</v>
      </c>
      <c r="G686" t="s">
        <v>789</v>
      </c>
      <c r="H686" t="s">
        <v>12693</v>
      </c>
      <c r="I686" t="s">
        <v>3</v>
      </c>
    </row>
    <row r="687" spans="1:9">
      <c r="A687">
        <v>3371778146377</v>
      </c>
      <c r="B687" t="s">
        <v>13144</v>
      </c>
      <c r="C687" t="s">
        <v>13145</v>
      </c>
      <c r="D687" t="s">
        <v>789</v>
      </c>
      <c r="E687" t="s">
        <v>13146</v>
      </c>
      <c r="G687" t="s">
        <v>789</v>
      </c>
      <c r="H687" t="s">
        <v>12693</v>
      </c>
      <c r="I687" t="s">
        <v>3</v>
      </c>
    </row>
    <row r="688" spans="1:9">
      <c r="A688">
        <v>3371834867785</v>
      </c>
      <c r="B688" t="s">
        <v>2848</v>
      </c>
      <c r="D688" t="s">
        <v>789</v>
      </c>
      <c r="E688" t="s">
        <v>2849</v>
      </c>
      <c r="F688" t="s">
        <v>2850</v>
      </c>
      <c r="G688" t="s">
        <v>12693</v>
      </c>
      <c r="H688" t="s">
        <v>789</v>
      </c>
      <c r="I688" t="s">
        <v>3</v>
      </c>
    </row>
    <row r="689" spans="1:9">
      <c r="B689" t="s">
        <v>789</v>
      </c>
      <c r="D689" t="s">
        <v>789</v>
      </c>
      <c r="E689" t="s">
        <v>789</v>
      </c>
      <c r="F689" t="s">
        <v>13147</v>
      </c>
      <c r="G689" t="s">
        <v>12693</v>
      </c>
      <c r="H689" t="s">
        <v>789</v>
      </c>
      <c r="I689" t="s">
        <v>3</v>
      </c>
    </row>
    <row r="690" spans="1:9">
      <c r="A690">
        <v>3372327927881</v>
      </c>
      <c r="B690" t="s">
        <v>2851</v>
      </c>
      <c r="C690" t="s">
        <v>2852</v>
      </c>
      <c r="D690" t="s">
        <v>789</v>
      </c>
      <c r="E690" t="s">
        <v>2853</v>
      </c>
      <c r="G690" t="s">
        <v>789</v>
      </c>
      <c r="H690" t="s">
        <v>12693</v>
      </c>
      <c r="I690" t="s">
        <v>3</v>
      </c>
    </row>
    <row r="691" spans="1:9">
      <c r="A691">
        <v>3372387991625</v>
      </c>
      <c r="B691" t="s">
        <v>2854</v>
      </c>
      <c r="C691" t="s">
        <v>2855</v>
      </c>
      <c r="D691" t="s">
        <v>789</v>
      </c>
      <c r="E691" t="s">
        <v>366</v>
      </c>
      <c r="G691" t="s">
        <v>789</v>
      </c>
      <c r="H691" t="s">
        <v>12693</v>
      </c>
      <c r="I691" t="s">
        <v>3</v>
      </c>
    </row>
    <row r="692" spans="1:9">
      <c r="A692">
        <v>3372481773641</v>
      </c>
      <c r="B692" t="s">
        <v>2856</v>
      </c>
      <c r="D692" t="s">
        <v>789</v>
      </c>
      <c r="E692" t="s">
        <v>2857</v>
      </c>
      <c r="F692" t="s">
        <v>2858</v>
      </c>
      <c r="G692" t="s">
        <v>12697</v>
      </c>
      <c r="H692" t="s">
        <v>789</v>
      </c>
      <c r="I692" t="s">
        <v>3</v>
      </c>
    </row>
    <row r="693" spans="1:9">
      <c r="A693">
        <v>3374349615177</v>
      </c>
      <c r="B693" t="s">
        <v>13148</v>
      </c>
      <c r="C693" t="s">
        <v>13149</v>
      </c>
      <c r="D693" t="s">
        <v>789</v>
      </c>
      <c r="E693" t="s">
        <v>13150</v>
      </c>
      <c r="G693" t="s">
        <v>789</v>
      </c>
      <c r="H693" t="s">
        <v>12693</v>
      </c>
      <c r="I693" t="s">
        <v>3</v>
      </c>
    </row>
    <row r="694" spans="1:9">
      <c r="A694">
        <v>3374355087433</v>
      </c>
      <c r="B694" t="s">
        <v>13151</v>
      </c>
      <c r="C694" t="s">
        <v>13152</v>
      </c>
      <c r="D694" t="s">
        <v>789</v>
      </c>
      <c r="E694" t="s">
        <v>13153</v>
      </c>
      <c r="G694" t="s">
        <v>789</v>
      </c>
      <c r="H694" t="s">
        <v>12693</v>
      </c>
      <c r="I694" t="s">
        <v>3</v>
      </c>
    </row>
    <row r="695" spans="1:9">
      <c r="B695" t="s">
        <v>789</v>
      </c>
      <c r="D695" t="s">
        <v>789</v>
      </c>
      <c r="E695" t="s">
        <v>789</v>
      </c>
      <c r="F695" t="s">
        <v>13154</v>
      </c>
      <c r="G695" t="s">
        <v>12693</v>
      </c>
      <c r="H695" t="s">
        <v>789</v>
      </c>
      <c r="I695" t="s">
        <v>3</v>
      </c>
    </row>
    <row r="696" spans="1:9">
      <c r="A696">
        <v>3374425079881</v>
      </c>
      <c r="B696" t="s">
        <v>2859</v>
      </c>
      <c r="C696" t="s">
        <v>2860</v>
      </c>
      <c r="D696" t="s">
        <v>789</v>
      </c>
      <c r="E696" t="s">
        <v>368</v>
      </c>
      <c r="G696" t="s">
        <v>789</v>
      </c>
      <c r="H696" t="s">
        <v>12693</v>
      </c>
      <c r="I696" t="s">
        <v>3</v>
      </c>
    </row>
    <row r="697" spans="1:9">
      <c r="A697">
        <v>3374785036361</v>
      </c>
      <c r="B697" t="s">
        <v>2861</v>
      </c>
      <c r="C697" t="s">
        <v>2862</v>
      </c>
      <c r="D697" t="s">
        <v>789</v>
      </c>
      <c r="E697" t="s">
        <v>2863</v>
      </c>
      <c r="G697" t="s">
        <v>789</v>
      </c>
      <c r="H697" t="s">
        <v>12693</v>
      </c>
      <c r="I697" t="s">
        <v>3</v>
      </c>
    </row>
    <row r="698" spans="1:9">
      <c r="A698">
        <v>3375737634889</v>
      </c>
      <c r="B698" t="s">
        <v>2864</v>
      </c>
      <c r="D698" t="s">
        <v>789</v>
      </c>
      <c r="E698" t="s">
        <v>2865</v>
      </c>
      <c r="F698" t="s">
        <v>2866</v>
      </c>
      <c r="G698" t="s">
        <v>12693</v>
      </c>
      <c r="H698" t="s">
        <v>789</v>
      </c>
      <c r="I698" t="s">
        <v>3</v>
      </c>
    </row>
    <row r="699" spans="1:9">
      <c r="A699">
        <v>3376009085001</v>
      </c>
      <c r="B699" t="s">
        <v>2867</v>
      </c>
      <c r="D699" t="s">
        <v>789</v>
      </c>
      <c r="E699" t="s">
        <v>369</v>
      </c>
      <c r="F699" t="s">
        <v>2868</v>
      </c>
      <c r="G699" t="s">
        <v>12693</v>
      </c>
      <c r="H699" t="s">
        <v>789</v>
      </c>
      <c r="I699" t="s">
        <v>3</v>
      </c>
    </row>
    <row r="700" spans="1:9">
      <c r="A700">
        <v>3376043688009</v>
      </c>
      <c r="B700" t="s">
        <v>2869</v>
      </c>
      <c r="D700" t="s">
        <v>789</v>
      </c>
      <c r="E700" t="s">
        <v>2870</v>
      </c>
      <c r="F700" t="s">
        <v>2871</v>
      </c>
      <c r="G700" t="s">
        <v>12693</v>
      </c>
      <c r="H700" t="s">
        <v>789</v>
      </c>
      <c r="I700" t="s">
        <v>3</v>
      </c>
    </row>
    <row r="701" spans="1:9">
      <c r="A701">
        <v>3376268705865</v>
      </c>
      <c r="B701" t="s">
        <v>13155</v>
      </c>
      <c r="C701" t="s">
        <v>13156</v>
      </c>
      <c r="D701" t="s">
        <v>789</v>
      </c>
      <c r="E701" t="s">
        <v>13157</v>
      </c>
      <c r="G701" t="s">
        <v>789</v>
      </c>
      <c r="H701" t="s">
        <v>12693</v>
      </c>
      <c r="I701" t="s">
        <v>3</v>
      </c>
    </row>
    <row r="702" spans="1:9">
      <c r="A702">
        <v>3376347611209</v>
      </c>
      <c r="B702" t="s">
        <v>2872</v>
      </c>
      <c r="D702" t="s">
        <v>789</v>
      </c>
      <c r="E702" t="s">
        <v>371</v>
      </c>
      <c r="F702" t="s">
        <v>2873</v>
      </c>
      <c r="G702" t="s">
        <v>12697</v>
      </c>
      <c r="H702" t="s">
        <v>789</v>
      </c>
      <c r="I702" t="s">
        <v>3</v>
      </c>
    </row>
    <row r="703" spans="1:9">
      <c r="A703">
        <v>3376655335497</v>
      </c>
      <c r="B703" t="s">
        <v>2874</v>
      </c>
      <c r="D703" t="s">
        <v>789</v>
      </c>
      <c r="E703" t="s">
        <v>372</v>
      </c>
      <c r="F703" t="s">
        <v>2875</v>
      </c>
      <c r="G703" t="s">
        <v>12693</v>
      </c>
      <c r="H703" t="s">
        <v>789</v>
      </c>
      <c r="I703" t="s">
        <v>3</v>
      </c>
    </row>
    <row r="704" spans="1:9">
      <c r="B704" t="s">
        <v>789</v>
      </c>
      <c r="D704" t="s">
        <v>789</v>
      </c>
      <c r="E704" t="s">
        <v>789</v>
      </c>
      <c r="F704" t="s">
        <v>13158</v>
      </c>
      <c r="G704" t="s">
        <v>12693</v>
      </c>
      <c r="H704" t="s">
        <v>789</v>
      </c>
      <c r="I704" t="s">
        <v>3</v>
      </c>
    </row>
    <row r="705" spans="1:9">
      <c r="A705">
        <v>3378165121097</v>
      </c>
      <c r="B705" t="s">
        <v>2876</v>
      </c>
      <c r="D705" t="s">
        <v>789</v>
      </c>
      <c r="E705" t="s">
        <v>374</v>
      </c>
      <c r="F705" t="s">
        <v>2877</v>
      </c>
      <c r="G705" t="s">
        <v>12693</v>
      </c>
      <c r="H705" t="s">
        <v>789</v>
      </c>
      <c r="I705" t="s">
        <v>3</v>
      </c>
    </row>
    <row r="706" spans="1:9">
      <c r="A706">
        <v>3378318016585</v>
      </c>
      <c r="B706" t="s">
        <v>2878</v>
      </c>
      <c r="C706" t="s">
        <v>2879</v>
      </c>
      <c r="D706" t="s">
        <v>789</v>
      </c>
      <c r="E706" t="s">
        <v>375</v>
      </c>
      <c r="G706" t="s">
        <v>789</v>
      </c>
      <c r="H706" t="s">
        <v>12693</v>
      </c>
      <c r="I706" t="s">
        <v>3</v>
      </c>
    </row>
    <row r="707" spans="1:9">
      <c r="A707">
        <v>3378348163145</v>
      </c>
      <c r="B707" t="s">
        <v>2880</v>
      </c>
      <c r="C707" t="s">
        <v>2881</v>
      </c>
      <c r="D707" t="s">
        <v>789</v>
      </c>
      <c r="E707" t="s">
        <v>376</v>
      </c>
      <c r="G707" t="s">
        <v>789</v>
      </c>
      <c r="H707" t="s">
        <v>12693</v>
      </c>
      <c r="I707" t="s">
        <v>3</v>
      </c>
    </row>
    <row r="708" spans="1:9">
      <c r="B708" t="s">
        <v>789</v>
      </c>
      <c r="D708" t="s">
        <v>789</v>
      </c>
      <c r="E708" t="s">
        <v>789</v>
      </c>
      <c r="F708" t="s">
        <v>13159</v>
      </c>
      <c r="G708" t="s">
        <v>12693</v>
      </c>
      <c r="H708" t="s">
        <v>789</v>
      </c>
      <c r="I708" t="s">
        <v>3</v>
      </c>
    </row>
    <row r="709" spans="1:9">
      <c r="A709">
        <v>3379535020105</v>
      </c>
      <c r="B709" t="s">
        <v>2882</v>
      </c>
      <c r="C709" t="s">
        <v>2883</v>
      </c>
      <c r="D709" t="s">
        <v>789</v>
      </c>
      <c r="E709" t="s">
        <v>377</v>
      </c>
      <c r="F709" t="s">
        <v>2884</v>
      </c>
      <c r="G709" t="s">
        <v>12693</v>
      </c>
      <c r="H709" t="s">
        <v>12693</v>
      </c>
      <c r="I709" t="s">
        <v>3</v>
      </c>
    </row>
    <row r="710" spans="1:9">
      <c r="A710">
        <v>3379561037897</v>
      </c>
      <c r="B710" t="s">
        <v>2885</v>
      </c>
      <c r="D710" t="s">
        <v>789</v>
      </c>
      <c r="E710" t="s">
        <v>378</v>
      </c>
      <c r="F710" t="s">
        <v>2886</v>
      </c>
      <c r="G710" t="s">
        <v>12693</v>
      </c>
      <c r="H710" t="s">
        <v>789</v>
      </c>
      <c r="I710" t="s">
        <v>3</v>
      </c>
    </row>
    <row r="711" spans="1:9">
      <c r="B711" t="s">
        <v>789</v>
      </c>
      <c r="D711" t="s">
        <v>789</v>
      </c>
      <c r="E711" t="s">
        <v>789</v>
      </c>
      <c r="G711" t="s">
        <v>789</v>
      </c>
      <c r="H711" t="s">
        <v>789</v>
      </c>
      <c r="I711" t="s">
        <v>3</v>
      </c>
    </row>
    <row r="712" spans="1:9">
      <c r="A712">
        <v>3379595313225</v>
      </c>
      <c r="B712" t="s">
        <v>13160</v>
      </c>
      <c r="C712" t="s">
        <v>13161</v>
      </c>
      <c r="D712" t="s">
        <v>789</v>
      </c>
      <c r="F712" t="s">
        <v>13162</v>
      </c>
      <c r="G712" t="s">
        <v>12697</v>
      </c>
      <c r="H712" t="s">
        <v>12693</v>
      </c>
      <c r="I712" t="s">
        <v>3</v>
      </c>
    </row>
    <row r="713" spans="1:9">
      <c r="A713">
        <v>3379651379273</v>
      </c>
      <c r="B713" t="s">
        <v>2887</v>
      </c>
      <c r="C713" t="s">
        <v>2888</v>
      </c>
      <c r="D713" t="s">
        <v>789</v>
      </c>
      <c r="E713" t="s">
        <v>379</v>
      </c>
      <c r="G713" t="s">
        <v>789</v>
      </c>
      <c r="H713" t="s">
        <v>12693</v>
      </c>
      <c r="I713" t="s">
        <v>3</v>
      </c>
    </row>
    <row r="714" spans="1:9">
      <c r="A714">
        <v>3379721764937</v>
      </c>
      <c r="B714" t="s">
        <v>2889</v>
      </c>
      <c r="C714" t="s">
        <v>2890</v>
      </c>
      <c r="D714" t="s">
        <v>789</v>
      </c>
      <c r="E714" t="s">
        <v>380</v>
      </c>
      <c r="F714" t="s">
        <v>2891</v>
      </c>
      <c r="G714" t="s">
        <v>12693</v>
      </c>
      <c r="H714" t="s">
        <v>12693</v>
      </c>
      <c r="I714" t="s">
        <v>3</v>
      </c>
    </row>
    <row r="715" spans="1:9">
      <c r="A715">
        <v>3379817840713</v>
      </c>
      <c r="B715" t="s">
        <v>2892</v>
      </c>
      <c r="D715" t="s">
        <v>789</v>
      </c>
      <c r="E715" t="s">
        <v>381</v>
      </c>
      <c r="F715" t="s">
        <v>2893</v>
      </c>
      <c r="G715" t="s">
        <v>12693</v>
      </c>
      <c r="H715" t="s">
        <v>789</v>
      </c>
      <c r="I715" t="s">
        <v>3</v>
      </c>
    </row>
    <row r="716" spans="1:9">
      <c r="A716">
        <v>3380330201161</v>
      </c>
      <c r="B716" t="s">
        <v>2894</v>
      </c>
      <c r="D716" t="s">
        <v>789</v>
      </c>
      <c r="E716" t="s">
        <v>382</v>
      </c>
      <c r="F716" t="s">
        <v>2895</v>
      </c>
      <c r="G716" t="s">
        <v>12693</v>
      </c>
      <c r="H716" t="s">
        <v>789</v>
      </c>
      <c r="I716" t="s">
        <v>3</v>
      </c>
    </row>
    <row r="717" spans="1:9">
      <c r="A717">
        <v>3381073117257</v>
      </c>
      <c r="B717" t="s">
        <v>2896</v>
      </c>
      <c r="C717" t="s">
        <v>2897</v>
      </c>
      <c r="D717" t="s">
        <v>789</v>
      </c>
      <c r="E717" t="s">
        <v>2898</v>
      </c>
      <c r="G717" t="s">
        <v>789</v>
      </c>
      <c r="H717" t="s">
        <v>12693</v>
      </c>
      <c r="I717" t="s">
        <v>3</v>
      </c>
    </row>
    <row r="718" spans="1:9">
      <c r="A718">
        <v>3381213790281</v>
      </c>
      <c r="B718" t="s">
        <v>2899</v>
      </c>
      <c r="C718" t="s">
        <v>2900</v>
      </c>
      <c r="D718" t="s">
        <v>789</v>
      </c>
      <c r="E718" t="s">
        <v>2901</v>
      </c>
      <c r="G718" t="s">
        <v>789</v>
      </c>
      <c r="H718" t="s">
        <v>12693</v>
      </c>
      <c r="I718" t="s">
        <v>3</v>
      </c>
    </row>
    <row r="719" spans="1:9">
      <c r="A719">
        <v>3381286436937</v>
      </c>
      <c r="B719" t="s">
        <v>2902</v>
      </c>
      <c r="C719" t="s">
        <v>2903</v>
      </c>
      <c r="D719" t="s">
        <v>789</v>
      </c>
      <c r="E719" t="s">
        <v>2904</v>
      </c>
      <c r="G719" t="s">
        <v>789</v>
      </c>
      <c r="H719" t="s">
        <v>12693</v>
      </c>
      <c r="I719" t="s">
        <v>3</v>
      </c>
    </row>
    <row r="720" spans="1:9">
      <c r="A720">
        <v>3381313339465</v>
      </c>
      <c r="B720" t="s">
        <v>2905</v>
      </c>
      <c r="C720" t="s">
        <v>2906</v>
      </c>
      <c r="D720" t="s">
        <v>789</v>
      </c>
      <c r="E720" t="s">
        <v>383</v>
      </c>
      <c r="G720" t="s">
        <v>789</v>
      </c>
      <c r="H720" t="s">
        <v>12693</v>
      </c>
      <c r="I720" t="s">
        <v>3</v>
      </c>
    </row>
    <row r="721" spans="1:9">
      <c r="B721" t="s">
        <v>789</v>
      </c>
      <c r="D721" t="s">
        <v>789</v>
      </c>
      <c r="E721" t="s">
        <v>789</v>
      </c>
      <c r="F721" t="s">
        <v>13163</v>
      </c>
      <c r="G721" t="s">
        <v>12693</v>
      </c>
      <c r="H721" t="s">
        <v>789</v>
      </c>
      <c r="I721" t="s">
        <v>3</v>
      </c>
    </row>
    <row r="722" spans="1:9">
      <c r="B722" t="s">
        <v>789</v>
      </c>
      <c r="D722" t="s">
        <v>789</v>
      </c>
      <c r="E722" t="s">
        <v>789</v>
      </c>
      <c r="F722" t="s">
        <v>13164</v>
      </c>
      <c r="G722" t="s">
        <v>12693</v>
      </c>
      <c r="H722" t="s">
        <v>789</v>
      </c>
      <c r="I722" t="s">
        <v>3</v>
      </c>
    </row>
    <row r="723" spans="1:9">
      <c r="A723">
        <v>3381411741769</v>
      </c>
      <c r="B723" t="s">
        <v>2907</v>
      </c>
      <c r="C723" t="s">
        <v>2908</v>
      </c>
      <c r="D723" t="s">
        <v>789</v>
      </c>
      <c r="E723" t="s">
        <v>2909</v>
      </c>
      <c r="G723" t="s">
        <v>789</v>
      </c>
      <c r="H723" t="s">
        <v>12693</v>
      </c>
      <c r="I723" t="s">
        <v>3</v>
      </c>
    </row>
    <row r="724" spans="1:9">
      <c r="A724">
        <v>3381412626505</v>
      </c>
      <c r="B724" t="s">
        <v>2910</v>
      </c>
      <c r="C724" t="s">
        <v>2911</v>
      </c>
      <c r="D724" t="s">
        <v>789</v>
      </c>
      <c r="E724" t="s">
        <v>2912</v>
      </c>
      <c r="F724" t="s">
        <v>2913</v>
      </c>
      <c r="G724" t="s">
        <v>12697</v>
      </c>
      <c r="H724" t="s">
        <v>12693</v>
      </c>
      <c r="I724" t="s">
        <v>3</v>
      </c>
    </row>
    <row r="725" spans="1:9">
      <c r="B725" t="s">
        <v>789</v>
      </c>
      <c r="D725" t="s">
        <v>789</v>
      </c>
      <c r="E725" t="s">
        <v>789</v>
      </c>
      <c r="F725" t="s">
        <v>13165</v>
      </c>
      <c r="G725" t="s">
        <v>12693</v>
      </c>
      <c r="H725" t="s">
        <v>789</v>
      </c>
      <c r="I725" t="s">
        <v>3</v>
      </c>
    </row>
    <row r="726" spans="1:9">
      <c r="A726">
        <v>3381658845257</v>
      </c>
      <c r="B726" t="s">
        <v>2914</v>
      </c>
      <c r="D726" t="s">
        <v>789</v>
      </c>
      <c r="E726" t="s">
        <v>636</v>
      </c>
      <c r="F726" t="s">
        <v>13166</v>
      </c>
      <c r="G726" t="s">
        <v>12693</v>
      </c>
      <c r="H726" t="s">
        <v>789</v>
      </c>
      <c r="I726" t="s">
        <v>3</v>
      </c>
    </row>
    <row r="727" spans="1:9">
      <c r="A727">
        <v>3381671133257</v>
      </c>
      <c r="B727" t="s">
        <v>2915</v>
      </c>
      <c r="C727" t="s">
        <v>2916</v>
      </c>
      <c r="D727" t="s">
        <v>789</v>
      </c>
      <c r="E727" t="s">
        <v>397</v>
      </c>
      <c r="G727" t="s">
        <v>789</v>
      </c>
      <c r="H727" t="s">
        <v>12693</v>
      </c>
      <c r="I727" t="s">
        <v>3</v>
      </c>
    </row>
    <row r="728" spans="1:9">
      <c r="A728">
        <v>3381747974217</v>
      </c>
      <c r="B728" t="s">
        <v>2917</v>
      </c>
      <c r="C728" t="s">
        <v>2918</v>
      </c>
      <c r="D728" t="s">
        <v>789</v>
      </c>
      <c r="E728" t="s">
        <v>384</v>
      </c>
      <c r="F728" t="s">
        <v>2919</v>
      </c>
      <c r="G728" t="s">
        <v>12693</v>
      </c>
      <c r="H728" t="s">
        <v>12693</v>
      </c>
      <c r="I728" t="s">
        <v>3</v>
      </c>
    </row>
    <row r="729" spans="1:9">
      <c r="B729" t="s">
        <v>789</v>
      </c>
      <c r="D729" t="s">
        <v>789</v>
      </c>
      <c r="E729" t="s">
        <v>789</v>
      </c>
      <c r="F729" t="s">
        <v>13167</v>
      </c>
      <c r="G729" t="s">
        <v>12693</v>
      </c>
      <c r="H729" t="s">
        <v>789</v>
      </c>
      <c r="I729" t="s">
        <v>3</v>
      </c>
    </row>
    <row r="730" spans="1:9">
      <c r="A730">
        <v>3383124164681</v>
      </c>
      <c r="B730" t="s">
        <v>2920</v>
      </c>
      <c r="C730" t="s">
        <v>2921</v>
      </c>
      <c r="D730" t="s">
        <v>789</v>
      </c>
      <c r="E730" t="s">
        <v>385</v>
      </c>
      <c r="F730" t="s">
        <v>2922</v>
      </c>
      <c r="G730" t="s">
        <v>12697</v>
      </c>
      <c r="H730" t="s">
        <v>12697</v>
      </c>
      <c r="I730" t="s">
        <v>3</v>
      </c>
    </row>
    <row r="731" spans="1:9">
      <c r="B731" t="s">
        <v>789</v>
      </c>
      <c r="C731" t="s">
        <v>13168</v>
      </c>
      <c r="D731" t="s">
        <v>789</v>
      </c>
      <c r="E731" t="s">
        <v>789</v>
      </c>
      <c r="G731" t="s">
        <v>789</v>
      </c>
      <c r="H731" t="s">
        <v>12693</v>
      </c>
      <c r="I731" t="s">
        <v>3</v>
      </c>
    </row>
    <row r="732" spans="1:9">
      <c r="B732" t="s">
        <v>789</v>
      </c>
      <c r="D732" t="s">
        <v>789</v>
      </c>
      <c r="E732" t="s">
        <v>789</v>
      </c>
      <c r="G732" t="s">
        <v>789</v>
      </c>
      <c r="H732" t="s">
        <v>789</v>
      </c>
      <c r="I732" t="s">
        <v>3</v>
      </c>
    </row>
    <row r="733" spans="1:9">
      <c r="A733">
        <v>3383140646985</v>
      </c>
      <c r="B733" t="s">
        <v>13169</v>
      </c>
      <c r="D733" t="s">
        <v>789</v>
      </c>
      <c r="F733" t="s">
        <v>13170</v>
      </c>
      <c r="G733" t="s">
        <v>12693</v>
      </c>
      <c r="H733" t="s">
        <v>789</v>
      </c>
      <c r="I733" t="s">
        <v>3</v>
      </c>
    </row>
    <row r="734" spans="1:9">
      <c r="A734">
        <v>3383293050953</v>
      </c>
      <c r="B734" t="s">
        <v>2923</v>
      </c>
      <c r="C734" t="s">
        <v>2924</v>
      </c>
      <c r="D734" t="s">
        <v>789</v>
      </c>
      <c r="E734" t="s">
        <v>386</v>
      </c>
      <c r="G734" t="s">
        <v>789</v>
      </c>
      <c r="H734" t="s">
        <v>12693</v>
      </c>
      <c r="I734" t="s">
        <v>3</v>
      </c>
    </row>
    <row r="735" spans="1:9">
      <c r="A735">
        <v>3383446765641</v>
      </c>
      <c r="B735" t="s">
        <v>2925</v>
      </c>
      <c r="D735" t="s">
        <v>789</v>
      </c>
      <c r="E735" t="s">
        <v>387</v>
      </c>
      <c r="F735" t="s">
        <v>2926</v>
      </c>
      <c r="G735" t="s">
        <v>12693</v>
      </c>
      <c r="H735" t="s">
        <v>789</v>
      </c>
      <c r="I735" t="s">
        <v>3</v>
      </c>
    </row>
    <row r="736" spans="1:9">
      <c r="B736" t="s">
        <v>789</v>
      </c>
      <c r="C736" t="s">
        <v>13171</v>
      </c>
      <c r="D736" t="s">
        <v>789</v>
      </c>
      <c r="E736" t="s">
        <v>789</v>
      </c>
      <c r="G736" t="s">
        <v>789</v>
      </c>
      <c r="H736" t="s">
        <v>12693</v>
      </c>
      <c r="I736" t="s">
        <v>3</v>
      </c>
    </row>
    <row r="737" spans="1:9">
      <c r="A737">
        <v>3383474225225</v>
      </c>
      <c r="B737" t="s">
        <v>2927</v>
      </c>
      <c r="D737" t="s">
        <v>789</v>
      </c>
      <c r="E737" t="s">
        <v>388</v>
      </c>
      <c r="F737" t="s">
        <v>2928</v>
      </c>
      <c r="G737" t="s">
        <v>12693</v>
      </c>
      <c r="H737" t="s">
        <v>789</v>
      </c>
      <c r="I737" t="s">
        <v>3</v>
      </c>
    </row>
    <row r="738" spans="1:9">
      <c r="A738">
        <v>3384696111177</v>
      </c>
      <c r="B738" t="s">
        <v>13172</v>
      </c>
      <c r="C738" t="s">
        <v>13173</v>
      </c>
      <c r="D738" t="s">
        <v>789</v>
      </c>
      <c r="E738" t="s">
        <v>13174</v>
      </c>
      <c r="G738" t="s">
        <v>789</v>
      </c>
      <c r="H738" t="s">
        <v>12693</v>
      </c>
      <c r="I738" t="s">
        <v>3</v>
      </c>
    </row>
    <row r="739" spans="1:9">
      <c r="A739">
        <v>3384801132617</v>
      </c>
      <c r="B739" t="s">
        <v>2929</v>
      </c>
      <c r="C739" t="s">
        <v>2930</v>
      </c>
      <c r="D739" t="s">
        <v>789</v>
      </c>
      <c r="E739" t="s">
        <v>389</v>
      </c>
      <c r="F739" t="s">
        <v>2931</v>
      </c>
      <c r="G739" t="s">
        <v>12693</v>
      </c>
      <c r="H739" t="s">
        <v>12693</v>
      </c>
      <c r="I739" t="s">
        <v>3</v>
      </c>
    </row>
    <row r="740" spans="1:9">
      <c r="B740" t="s">
        <v>789</v>
      </c>
      <c r="D740" t="s">
        <v>789</v>
      </c>
      <c r="E740" t="s">
        <v>789</v>
      </c>
      <c r="F740" t="s">
        <v>13175</v>
      </c>
      <c r="G740" t="s">
        <v>12693</v>
      </c>
      <c r="H740" t="s">
        <v>789</v>
      </c>
      <c r="I740" t="s">
        <v>3</v>
      </c>
    </row>
    <row r="741" spans="1:9">
      <c r="A741">
        <v>3385027035209</v>
      </c>
      <c r="B741" t="s">
        <v>2932</v>
      </c>
      <c r="C741" t="s">
        <v>2933</v>
      </c>
      <c r="D741" t="s">
        <v>789</v>
      </c>
      <c r="E741" t="s">
        <v>390</v>
      </c>
      <c r="F741" t="s">
        <v>2934</v>
      </c>
      <c r="G741" t="s">
        <v>12697</v>
      </c>
      <c r="H741" t="s">
        <v>12693</v>
      </c>
      <c r="I741" t="s">
        <v>3</v>
      </c>
    </row>
    <row r="742" spans="1:9">
      <c r="A742">
        <v>3385199034441</v>
      </c>
      <c r="B742" t="s">
        <v>2935</v>
      </c>
      <c r="C742" t="s">
        <v>2936</v>
      </c>
      <c r="D742" t="s">
        <v>789</v>
      </c>
      <c r="E742" t="s">
        <v>391</v>
      </c>
      <c r="F742" t="s">
        <v>2937</v>
      </c>
      <c r="G742" t="s">
        <v>12693</v>
      </c>
      <c r="H742" t="s">
        <v>12693</v>
      </c>
      <c r="I742" t="s">
        <v>3</v>
      </c>
    </row>
    <row r="743" spans="1:9">
      <c r="A743">
        <v>3387143454793</v>
      </c>
      <c r="B743" t="s">
        <v>436</v>
      </c>
      <c r="C743" t="s">
        <v>2938</v>
      </c>
      <c r="D743" t="s">
        <v>789</v>
      </c>
      <c r="E743" t="s">
        <v>392</v>
      </c>
      <c r="G743" t="s">
        <v>789</v>
      </c>
      <c r="H743" t="s">
        <v>12693</v>
      </c>
      <c r="I743" t="s">
        <v>3</v>
      </c>
    </row>
    <row r="744" spans="1:9">
      <c r="A744">
        <v>3387174551625</v>
      </c>
      <c r="B744" t="s">
        <v>2939</v>
      </c>
      <c r="C744" t="s">
        <v>2940</v>
      </c>
      <c r="D744" t="s">
        <v>789</v>
      </c>
      <c r="F744" t="s">
        <v>2941</v>
      </c>
      <c r="G744" t="s">
        <v>12693</v>
      </c>
      <c r="H744" t="s">
        <v>12693</v>
      </c>
      <c r="I744" t="s">
        <v>3</v>
      </c>
    </row>
    <row r="745" spans="1:9">
      <c r="A745">
        <v>3387181498441</v>
      </c>
      <c r="B745" t="s">
        <v>2942</v>
      </c>
      <c r="C745" t="s">
        <v>2943</v>
      </c>
      <c r="D745" t="s">
        <v>789</v>
      </c>
      <c r="E745" t="s">
        <v>393</v>
      </c>
      <c r="G745" t="s">
        <v>789</v>
      </c>
      <c r="H745" t="s">
        <v>12693</v>
      </c>
      <c r="I745" t="s">
        <v>3</v>
      </c>
    </row>
    <row r="746" spans="1:9">
      <c r="A746">
        <v>3388064661577</v>
      </c>
      <c r="B746" t="s">
        <v>2944</v>
      </c>
      <c r="C746" t="s">
        <v>2945</v>
      </c>
      <c r="D746" t="s">
        <v>789</v>
      </c>
      <c r="E746" t="s">
        <v>254</v>
      </c>
      <c r="F746" t="s">
        <v>2946</v>
      </c>
      <c r="G746" t="s">
        <v>12693</v>
      </c>
      <c r="H746" t="s">
        <v>12693</v>
      </c>
      <c r="I746" t="s">
        <v>3</v>
      </c>
    </row>
    <row r="747" spans="1:9">
      <c r="A747">
        <v>3388394209353</v>
      </c>
      <c r="B747" t="s">
        <v>13176</v>
      </c>
      <c r="C747" t="s">
        <v>13177</v>
      </c>
      <c r="D747" t="s">
        <v>789</v>
      </c>
      <c r="E747" t="s">
        <v>13178</v>
      </c>
      <c r="G747" t="s">
        <v>789</v>
      </c>
      <c r="H747" t="s">
        <v>12693</v>
      </c>
      <c r="I747" t="s">
        <v>3</v>
      </c>
    </row>
    <row r="748" spans="1:9">
      <c r="A748">
        <v>3388794798153</v>
      </c>
      <c r="B748" t="s">
        <v>2947</v>
      </c>
      <c r="C748" t="s">
        <v>2948</v>
      </c>
      <c r="D748" t="s">
        <v>789</v>
      </c>
      <c r="E748" t="s">
        <v>394</v>
      </c>
      <c r="F748" t="s">
        <v>2949</v>
      </c>
      <c r="G748" t="s">
        <v>12693</v>
      </c>
      <c r="H748" t="s">
        <v>12693</v>
      </c>
      <c r="I748" t="s">
        <v>3</v>
      </c>
    </row>
    <row r="749" spans="1:9">
      <c r="A749">
        <v>3388915646537</v>
      </c>
      <c r="B749" t="s">
        <v>2950</v>
      </c>
      <c r="C749" t="s">
        <v>2951</v>
      </c>
      <c r="D749" t="s">
        <v>789</v>
      </c>
      <c r="E749" t="s">
        <v>395</v>
      </c>
      <c r="G749" t="s">
        <v>789</v>
      </c>
      <c r="H749" t="s">
        <v>12693</v>
      </c>
      <c r="I749" t="s">
        <v>3</v>
      </c>
    </row>
    <row r="750" spans="1:9">
      <c r="A750">
        <v>3389029580873</v>
      </c>
      <c r="B750" t="s">
        <v>13179</v>
      </c>
      <c r="C750" t="s">
        <v>13180</v>
      </c>
      <c r="D750" t="s">
        <v>789</v>
      </c>
      <c r="E750" t="s">
        <v>13181</v>
      </c>
      <c r="G750" t="s">
        <v>789</v>
      </c>
      <c r="H750" t="s">
        <v>12693</v>
      </c>
      <c r="I750" t="s">
        <v>3</v>
      </c>
    </row>
    <row r="751" spans="1:9">
      <c r="A751">
        <v>3389083746377</v>
      </c>
      <c r="B751" t="s">
        <v>2952</v>
      </c>
      <c r="C751" t="s">
        <v>2953</v>
      </c>
      <c r="D751" t="s">
        <v>789</v>
      </c>
      <c r="E751" t="s">
        <v>396</v>
      </c>
      <c r="F751" t="s">
        <v>2954</v>
      </c>
      <c r="G751" t="s">
        <v>12693</v>
      </c>
      <c r="H751" t="s">
        <v>12693</v>
      </c>
      <c r="I751" t="s">
        <v>3</v>
      </c>
    </row>
    <row r="752" spans="1:9">
      <c r="A752">
        <v>3389615800393</v>
      </c>
      <c r="B752" t="s">
        <v>2955</v>
      </c>
      <c r="C752" t="s">
        <v>2956</v>
      </c>
      <c r="D752" t="s">
        <v>789</v>
      </c>
      <c r="F752" t="s">
        <v>2957</v>
      </c>
      <c r="G752" t="s">
        <v>12693</v>
      </c>
      <c r="H752" t="s">
        <v>12693</v>
      </c>
      <c r="I752" t="s">
        <v>3</v>
      </c>
    </row>
    <row r="753" spans="1:9">
      <c r="A753">
        <v>3389794877513</v>
      </c>
      <c r="B753" t="s">
        <v>2958</v>
      </c>
      <c r="C753" t="s">
        <v>2959</v>
      </c>
      <c r="D753" t="s">
        <v>789</v>
      </c>
      <c r="E753" t="s">
        <v>398</v>
      </c>
      <c r="G753" t="s">
        <v>789</v>
      </c>
      <c r="H753" t="s">
        <v>12693</v>
      </c>
      <c r="I753" t="s">
        <v>3</v>
      </c>
    </row>
    <row r="754" spans="1:9">
      <c r="A754">
        <v>3390391418953</v>
      </c>
      <c r="B754" t="s">
        <v>2960</v>
      </c>
      <c r="C754" t="s">
        <v>2961</v>
      </c>
      <c r="D754" t="s">
        <v>789</v>
      </c>
      <c r="E754" t="s">
        <v>399</v>
      </c>
      <c r="F754" t="s">
        <v>2962</v>
      </c>
      <c r="G754" t="s">
        <v>12697</v>
      </c>
      <c r="H754" t="s">
        <v>12693</v>
      </c>
      <c r="I754" t="s">
        <v>3</v>
      </c>
    </row>
    <row r="755" spans="1:9">
      <c r="A755">
        <v>3390501552201</v>
      </c>
      <c r="B755" t="s">
        <v>2963</v>
      </c>
      <c r="C755" t="s">
        <v>2964</v>
      </c>
      <c r="D755" t="s">
        <v>789</v>
      </c>
      <c r="E755" t="s">
        <v>400</v>
      </c>
      <c r="G755" t="s">
        <v>789</v>
      </c>
      <c r="H755" t="s">
        <v>12693</v>
      </c>
      <c r="I755" t="s">
        <v>3</v>
      </c>
    </row>
    <row r="756" spans="1:9">
      <c r="A756">
        <v>3390684201033</v>
      </c>
      <c r="B756" t="s">
        <v>2965</v>
      </c>
      <c r="D756" t="s">
        <v>789</v>
      </c>
      <c r="E756" t="s">
        <v>401</v>
      </c>
      <c r="F756" t="s">
        <v>2966</v>
      </c>
      <c r="G756" t="s">
        <v>12693</v>
      </c>
      <c r="H756" t="s">
        <v>789</v>
      </c>
      <c r="I756" t="s">
        <v>3</v>
      </c>
    </row>
    <row r="757" spans="1:9">
      <c r="A757">
        <v>3390780014665</v>
      </c>
      <c r="B757" t="s">
        <v>2967</v>
      </c>
      <c r="D757" t="s">
        <v>789</v>
      </c>
      <c r="F757" t="s">
        <v>2968</v>
      </c>
      <c r="G757" t="s">
        <v>12693</v>
      </c>
      <c r="H757" t="s">
        <v>789</v>
      </c>
      <c r="I757" t="s">
        <v>3</v>
      </c>
    </row>
    <row r="758" spans="1:9">
      <c r="A758">
        <v>3390895226953</v>
      </c>
      <c r="B758" t="s">
        <v>13182</v>
      </c>
      <c r="C758" t="s">
        <v>13183</v>
      </c>
      <c r="D758" t="s">
        <v>789</v>
      </c>
      <c r="E758" t="s">
        <v>13184</v>
      </c>
      <c r="G758" t="s">
        <v>789</v>
      </c>
      <c r="H758" t="s">
        <v>12693</v>
      </c>
      <c r="I758" t="s">
        <v>3</v>
      </c>
    </row>
    <row r="759" spans="1:9">
      <c r="A759">
        <v>3390941954121</v>
      </c>
      <c r="B759" t="s">
        <v>2969</v>
      </c>
      <c r="D759" t="s">
        <v>789</v>
      </c>
      <c r="E759" t="s">
        <v>402</v>
      </c>
      <c r="F759" t="s">
        <v>2970</v>
      </c>
      <c r="G759" t="s">
        <v>12693</v>
      </c>
      <c r="H759" t="s">
        <v>789</v>
      </c>
      <c r="I759" t="s">
        <v>3</v>
      </c>
    </row>
    <row r="760" spans="1:9">
      <c r="A760">
        <v>3391232737353</v>
      </c>
      <c r="B760" t="s">
        <v>2971</v>
      </c>
      <c r="C760" t="s">
        <v>2972</v>
      </c>
      <c r="D760" t="s">
        <v>789</v>
      </c>
      <c r="E760" t="s">
        <v>405</v>
      </c>
      <c r="G760" t="s">
        <v>789</v>
      </c>
      <c r="H760" t="s">
        <v>12693</v>
      </c>
      <c r="I760" t="s">
        <v>3</v>
      </c>
    </row>
    <row r="761" spans="1:9">
      <c r="A761">
        <v>3391259705417</v>
      </c>
      <c r="B761" t="s">
        <v>2973</v>
      </c>
      <c r="D761" t="s">
        <v>789</v>
      </c>
      <c r="E761" t="s">
        <v>865</v>
      </c>
      <c r="F761" t="s">
        <v>2974</v>
      </c>
      <c r="G761" t="s">
        <v>12693</v>
      </c>
      <c r="H761" t="s">
        <v>789</v>
      </c>
      <c r="I761" t="s">
        <v>3</v>
      </c>
    </row>
    <row r="762" spans="1:9">
      <c r="A762">
        <v>3391295553609</v>
      </c>
      <c r="B762" t="s">
        <v>2975</v>
      </c>
      <c r="D762" t="s">
        <v>789</v>
      </c>
      <c r="E762" t="s">
        <v>406</v>
      </c>
      <c r="F762" t="s">
        <v>2976</v>
      </c>
      <c r="G762" t="s">
        <v>12693</v>
      </c>
      <c r="H762" t="s">
        <v>789</v>
      </c>
      <c r="I762" t="s">
        <v>3</v>
      </c>
    </row>
    <row r="763" spans="1:9">
      <c r="A763">
        <v>3393956937801</v>
      </c>
      <c r="B763" t="s">
        <v>2977</v>
      </c>
      <c r="C763" t="s">
        <v>2978</v>
      </c>
      <c r="D763" t="s">
        <v>789</v>
      </c>
      <c r="E763" t="s">
        <v>407</v>
      </c>
      <c r="G763" t="s">
        <v>789</v>
      </c>
      <c r="H763" t="s">
        <v>12693</v>
      </c>
      <c r="I763" t="s">
        <v>3</v>
      </c>
    </row>
    <row r="764" spans="1:9">
      <c r="B764" t="s">
        <v>789</v>
      </c>
      <c r="D764" t="s">
        <v>789</v>
      </c>
      <c r="E764" t="s">
        <v>789</v>
      </c>
      <c r="F764" t="s">
        <v>13185</v>
      </c>
      <c r="G764" t="s">
        <v>12697</v>
      </c>
      <c r="H764" t="s">
        <v>789</v>
      </c>
      <c r="I764" t="s">
        <v>3</v>
      </c>
    </row>
    <row r="765" spans="1:9">
      <c r="B765" t="s">
        <v>789</v>
      </c>
      <c r="D765" t="s">
        <v>789</v>
      </c>
      <c r="E765" t="s">
        <v>789</v>
      </c>
      <c r="F765" t="s">
        <v>13186</v>
      </c>
      <c r="G765" t="s">
        <v>12693</v>
      </c>
      <c r="H765" t="s">
        <v>789</v>
      </c>
      <c r="I765" t="s">
        <v>3</v>
      </c>
    </row>
    <row r="766" spans="1:9">
      <c r="A766">
        <v>3394559770697</v>
      </c>
      <c r="B766" t="s">
        <v>2979</v>
      </c>
      <c r="D766" t="s">
        <v>789</v>
      </c>
      <c r="E766" t="s">
        <v>408</v>
      </c>
      <c r="F766" t="s">
        <v>2980</v>
      </c>
      <c r="G766" t="s">
        <v>12693</v>
      </c>
      <c r="H766" t="s">
        <v>789</v>
      </c>
      <c r="I766" t="s">
        <v>3</v>
      </c>
    </row>
    <row r="767" spans="1:9">
      <c r="A767">
        <v>3394601844809</v>
      </c>
      <c r="B767" t="s">
        <v>2981</v>
      </c>
      <c r="C767" t="s">
        <v>2982</v>
      </c>
      <c r="D767" t="s">
        <v>789</v>
      </c>
      <c r="E767" t="s">
        <v>2983</v>
      </c>
      <c r="G767" t="s">
        <v>789</v>
      </c>
      <c r="H767" t="s">
        <v>12693</v>
      </c>
      <c r="I767" t="s">
        <v>3</v>
      </c>
    </row>
    <row r="768" spans="1:9">
      <c r="A768">
        <v>3394754773065</v>
      </c>
      <c r="B768" t="s">
        <v>2984</v>
      </c>
      <c r="D768" t="s">
        <v>789</v>
      </c>
      <c r="E768" t="s">
        <v>2985</v>
      </c>
      <c r="F768" t="s">
        <v>2986</v>
      </c>
      <c r="G768" t="s">
        <v>12693</v>
      </c>
      <c r="H768" t="s">
        <v>789</v>
      </c>
      <c r="I768" t="s">
        <v>3</v>
      </c>
    </row>
    <row r="769" spans="1:9">
      <c r="B769" t="s">
        <v>789</v>
      </c>
      <c r="D769" t="s">
        <v>789</v>
      </c>
      <c r="E769" t="s">
        <v>789</v>
      </c>
      <c r="F769" t="s">
        <v>13187</v>
      </c>
      <c r="G769" t="s">
        <v>12693</v>
      </c>
      <c r="H769" t="s">
        <v>789</v>
      </c>
      <c r="I769" t="s">
        <v>3</v>
      </c>
    </row>
    <row r="770" spans="1:9">
      <c r="B770" t="s">
        <v>789</v>
      </c>
      <c r="D770" t="s">
        <v>789</v>
      </c>
      <c r="E770" t="s">
        <v>789</v>
      </c>
      <c r="F770" t="s">
        <v>13188</v>
      </c>
      <c r="G770" t="s">
        <v>12693</v>
      </c>
      <c r="H770" t="s">
        <v>789</v>
      </c>
      <c r="I770" t="s">
        <v>3</v>
      </c>
    </row>
    <row r="771" spans="1:9">
      <c r="A771">
        <v>3396132569161</v>
      </c>
      <c r="B771" t="s">
        <v>13189</v>
      </c>
      <c r="C771" t="s">
        <v>13190</v>
      </c>
      <c r="D771" t="s">
        <v>789</v>
      </c>
      <c r="E771" t="s">
        <v>13191</v>
      </c>
      <c r="G771" t="s">
        <v>789</v>
      </c>
      <c r="H771" t="s">
        <v>12693</v>
      </c>
      <c r="I771" t="s">
        <v>3</v>
      </c>
    </row>
    <row r="772" spans="1:9">
      <c r="A772">
        <v>3396211179593</v>
      </c>
      <c r="B772" t="s">
        <v>13192</v>
      </c>
      <c r="C772" t="s">
        <v>13193</v>
      </c>
      <c r="D772" t="s">
        <v>789</v>
      </c>
      <c r="E772" t="s">
        <v>13194</v>
      </c>
      <c r="G772" t="s">
        <v>789</v>
      </c>
      <c r="H772" t="s">
        <v>12693</v>
      </c>
      <c r="I772" t="s">
        <v>3</v>
      </c>
    </row>
    <row r="773" spans="1:9">
      <c r="A773">
        <v>3396528078921</v>
      </c>
      <c r="B773" t="s">
        <v>2987</v>
      </c>
      <c r="D773" t="s">
        <v>789</v>
      </c>
      <c r="E773" t="s">
        <v>409</v>
      </c>
      <c r="F773" t="s">
        <v>2988</v>
      </c>
      <c r="G773" t="s">
        <v>12693</v>
      </c>
      <c r="H773" t="s">
        <v>789</v>
      </c>
      <c r="I773" t="s">
        <v>3</v>
      </c>
    </row>
    <row r="774" spans="1:9">
      <c r="B774" t="s">
        <v>789</v>
      </c>
      <c r="D774" t="s">
        <v>789</v>
      </c>
      <c r="E774" t="s">
        <v>789</v>
      </c>
      <c r="F774" t="s">
        <v>13195</v>
      </c>
      <c r="G774" t="s">
        <v>12693</v>
      </c>
      <c r="H774" t="s">
        <v>789</v>
      </c>
      <c r="I774" t="s">
        <v>3</v>
      </c>
    </row>
    <row r="775" spans="1:9">
      <c r="A775">
        <v>3396678647881</v>
      </c>
      <c r="B775" t="s">
        <v>2989</v>
      </c>
      <c r="D775" t="s">
        <v>789</v>
      </c>
      <c r="E775" t="s">
        <v>2990</v>
      </c>
      <c r="F775" t="s">
        <v>2991</v>
      </c>
      <c r="G775" t="s">
        <v>12693</v>
      </c>
      <c r="H775" t="s">
        <v>789</v>
      </c>
      <c r="I775" t="s">
        <v>3</v>
      </c>
    </row>
    <row r="776" spans="1:9">
      <c r="A776">
        <v>3396772036681</v>
      </c>
      <c r="B776" t="s">
        <v>2992</v>
      </c>
      <c r="D776" t="s">
        <v>789</v>
      </c>
      <c r="E776" t="s">
        <v>410</v>
      </c>
      <c r="F776" t="s">
        <v>2993</v>
      </c>
      <c r="G776" t="s">
        <v>12693</v>
      </c>
      <c r="H776" t="s">
        <v>789</v>
      </c>
      <c r="I776" t="s">
        <v>3</v>
      </c>
    </row>
    <row r="777" spans="1:9">
      <c r="A777">
        <v>3396778819657</v>
      </c>
      <c r="B777" t="s">
        <v>2994</v>
      </c>
      <c r="D777" t="s">
        <v>789</v>
      </c>
      <c r="E777" t="s">
        <v>411</v>
      </c>
      <c r="F777" t="s">
        <v>2995</v>
      </c>
      <c r="G777" t="s">
        <v>12693</v>
      </c>
      <c r="H777" t="s">
        <v>789</v>
      </c>
      <c r="I777" t="s">
        <v>3</v>
      </c>
    </row>
    <row r="778" spans="1:9">
      <c r="A778">
        <v>3397762121801</v>
      </c>
      <c r="B778" t="s">
        <v>2996</v>
      </c>
      <c r="C778" t="s">
        <v>2997</v>
      </c>
      <c r="D778" t="s">
        <v>789</v>
      </c>
      <c r="E778" t="s">
        <v>2998</v>
      </c>
      <c r="G778" t="s">
        <v>789</v>
      </c>
      <c r="H778" t="s">
        <v>12693</v>
      </c>
      <c r="I778" t="s">
        <v>3</v>
      </c>
    </row>
    <row r="779" spans="1:9">
      <c r="A779">
        <v>3397872943177</v>
      </c>
      <c r="B779" t="s">
        <v>2999</v>
      </c>
      <c r="D779" t="s">
        <v>789</v>
      </c>
      <c r="F779" t="s">
        <v>3000</v>
      </c>
      <c r="G779" t="s">
        <v>12697</v>
      </c>
      <c r="H779" t="s">
        <v>789</v>
      </c>
      <c r="I779" t="s">
        <v>3</v>
      </c>
    </row>
    <row r="780" spans="1:9">
      <c r="B780" t="s">
        <v>789</v>
      </c>
      <c r="D780" t="s">
        <v>789</v>
      </c>
      <c r="E780" t="s">
        <v>789</v>
      </c>
      <c r="F780" t="s">
        <v>13196</v>
      </c>
      <c r="G780" t="s">
        <v>12693</v>
      </c>
      <c r="H780" t="s">
        <v>789</v>
      </c>
      <c r="I780" t="s">
        <v>3</v>
      </c>
    </row>
    <row r="781" spans="1:9">
      <c r="B781" t="s">
        <v>789</v>
      </c>
      <c r="D781" t="s">
        <v>789</v>
      </c>
      <c r="E781" t="s">
        <v>789</v>
      </c>
      <c r="F781" t="s">
        <v>13197</v>
      </c>
      <c r="G781" t="s">
        <v>12697</v>
      </c>
      <c r="H781" t="s">
        <v>789</v>
      </c>
      <c r="I781" t="s">
        <v>3</v>
      </c>
    </row>
    <row r="782" spans="1:9">
      <c r="B782" t="s">
        <v>789</v>
      </c>
      <c r="D782" t="s">
        <v>789</v>
      </c>
      <c r="E782" t="s">
        <v>789</v>
      </c>
      <c r="F782" t="s">
        <v>13198</v>
      </c>
      <c r="G782" t="s">
        <v>12693</v>
      </c>
      <c r="H782" t="s">
        <v>789</v>
      </c>
      <c r="I782" t="s">
        <v>3</v>
      </c>
    </row>
    <row r="783" spans="1:9">
      <c r="B783" t="s">
        <v>789</v>
      </c>
      <c r="D783" t="s">
        <v>789</v>
      </c>
      <c r="E783" t="s">
        <v>789</v>
      </c>
      <c r="F783" t="s">
        <v>13199</v>
      </c>
      <c r="G783" t="s">
        <v>12693</v>
      </c>
      <c r="H783" t="s">
        <v>789</v>
      </c>
      <c r="I783" t="s">
        <v>3</v>
      </c>
    </row>
    <row r="784" spans="1:9">
      <c r="A784">
        <v>3399589298249</v>
      </c>
      <c r="B784" t="s">
        <v>3001</v>
      </c>
      <c r="C784" t="s">
        <v>3002</v>
      </c>
      <c r="D784" t="s">
        <v>789</v>
      </c>
      <c r="E784" t="s">
        <v>412</v>
      </c>
      <c r="G784" t="s">
        <v>789</v>
      </c>
      <c r="H784" t="s">
        <v>12693</v>
      </c>
      <c r="I784" t="s">
        <v>3</v>
      </c>
    </row>
    <row r="785" spans="1:9">
      <c r="A785">
        <v>3399748747337</v>
      </c>
      <c r="B785" t="s">
        <v>3003</v>
      </c>
      <c r="D785" t="s">
        <v>789</v>
      </c>
      <c r="E785" t="s">
        <v>3004</v>
      </c>
      <c r="F785" t="s">
        <v>3005</v>
      </c>
      <c r="G785" t="s">
        <v>12697</v>
      </c>
      <c r="H785" t="s">
        <v>789</v>
      </c>
      <c r="I785" t="s">
        <v>3</v>
      </c>
    </row>
    <row r="786" spans="1:9">
      <c r="A786">
        <v>3400915484745</v>
      </c>
      <c r="B786" t="s">
        <v>3006</v>
      </c>
      <c r="C786" t="s">
        <v>3007</v>
      </c>
      <c r="D786" t="s">
        <v>789</v>
      </c>
      <c r="E786" t="s">
        <v>413</v>
      </c>
      <c r="G786" t="s">
        <v>789</v>
      </c>
      <c r="H786" t="s">
        <v>12693</v>
      </c>
      <c r="I786" t="s">
        <v>3</v>
      </c>
    </row>
    <row r="787" spans="1:9">
      <c r="A787">
        <v>3401062678601</v>
      </c>
      <c r="B787" t="s">
        <v>3008</v>
      </c>
      <c r="C787" t="s">
        <v>3009</v>
      </c>
      <c r="D787" t="s">
        <v>789</v>
      </c>
      <c r="G787" t="s">
        <v>789</v>
      </c>
      <c r="H787" t="s">
        <v>12693</v>
      </c>
      <c r="I787" t="s">
        <v>3</v>
      </c>
    </row>
    <row r="788" spans="1:9">
      <c r="A788">
        <v>3401147023433</v>
      </c>
      <c r="B788" t="s">
        <v>3010</v>
      </c>
      <c r="C788" t="s">
        <v>3011</v>
      </c>
      <c r="D788" t="s">
        <v>789</v>
      </c>
      <c r="E788" t="s">
        <v>414</v>
      </c>
      <c r="G788" t="s">
        <v>789</v>
      </c>
      <c r="H788" t="s">
        <v>12693</v>
      </c>
      <c r="I788" t="s">
        <v>3</v>
      </c>
    </row>
    <row r="789" spans="1:9">
      <c r="A789">
        <v>3401281536073</v>
      </c>
      <c r="B789" t="s">
        <v>421</v>
      </c>
      <c r="D789" t="s">
        <v>789</v>
      </c>
      <c r="E789" t="s">
        <v>420</v>
      </c>
      <c r="F789" t="s">
        <v>3012</v>
      </c>
      <c r="G789" t="s">
        <v>12693</v>
      </c>
      <c r="H789" t="s">
        <v>789</v>
      </c>
      <c r="I789" t="s">
        <v>3</v>
      </c>
    </row>
    <row r="790" spans="1:9">
      <c r="A790">
        <v>3401343172681</v>
      </c>
      <c r="B790" t="s">
        <v>13200</v>
      </c>
      <c r="D790" t="s">
        <v>789</v>
      </c>
      <c r="E790" t="s">
        <v>13201</v>
      </c>
      <c r="F790" t="s">
        <v>13202</v>
      </c>
      <c r="G790" t="s">
        <v>12693</v>
      </c>
      <c r="H790" t="s">
        <v>789</v>
      </c>
      <c r="I790" t="s">
        <v>3</v>
      </c>
    </row>
    <row r="791" spans="1:9">
      <c r="A791">
        <v>3401521332297</v>
      </c>
      <c r="B791" t="s">
        <v>13203</v>
      </c>
      <c r="C791" t="s">
        <v>13204</v>
      </c>
      <c r="D791" t="s">
        <v>789</v>
      </c>
      <c r="E791" t="s">
        <v>13205</v>
      </c>
      <c r="G791" t="s">
        <v>789</v>
      </c>
      <c r="H791" t="s">
        <v>12693</v>
      </c>
      <c r="I791" t="s">
        <v>3</v>
      </c>
    </row>
    <row r="792" spans="1:9">
      <c r="A792">
        <v>3402503422025</v>
      </c>
      <c r="B792" t="s">
        <v>3013</v>
      </c>
      <c r="D792" t="s">
        <v>789</v>
      </c>
      <c r="E792" t="s">
        <v>415</v>
      </c>
      <c r="F792" t="s">
        <v>3014</v>
      </c>
      <c r="G792" t="s">
        <v>12693</v>
      </c>
      <c r="H792" t="s">
        <v>789</v>
      </c>
      <c r="I792" t="s">
        <v>3</v>
      </c>
    </row>
    <row r="793" spans="1:9">
      <c r="A793">
        <v>3403002413129</v>
      </c>
      <c r="B793" t="s">
        <v>3015</v>
      </c>
      <c r="D793" t="s">
        <v>789</v>
      </c>
      <c r="E793" t="s">
        <v>3016</v>
      </c>
      <c r="F793" t="s">
        <v>3017</v>
      </c>
      <c r="G793" t="s">
        <v>12693</v>
      </c>
      <c r="H793" t="s">
        <v>789</v>
      </c>
      <c r="I793" t="s">
        <v>3</v>
      </c>
    </row>
    <row r="794" spans="1:9">
      <c r="A794">
        <v>3403243028553</v>
      </c>
      <c r="B794" t="s">
        <v>3018</v>
      </c>
      <c r="C794" t="s">
        <v>3019</v>
      </c>
      <c r="D794" t="s">
        <v>789</v>
      </c>
      <c r="E794" t="s">
        <v>416</v>
      </c>
      <c r="G794" t="s">
        <v>789</v>
      </c>
      <c r="H794" t="s">
        <v>12693</v>
      </c>
      <c r="I794" t="s">
        <v>3</v>
      </c>
    </row>
    <row r="795" spans="1:9">
      <c r="A795">
        <v>3404480970825</v>
      </c>
      <c r="B795" t="s">
        <v>3020</v>
      </c>
      <c r="D795" t="s">
        <v>789</v>
      </c>
      <c r="E795" t="s">
        <v>490</v>
      </c>
      <c r="F795" t="s">
        <v>3021</v>
      </c>
      <c r="G795" t="s">
        <v>12697</v>
      </c>
      <c r="H795" t="s">
        <v>789</v>
      </c>
      <c r="I795" t="s">
        <v>3</v>
      </c>
    </row>
    <row r="796" spans="1:9">
      <c r="B796" t="s">
        <v>789</v>
      </c>
      <c r="D796" t="s">
        <v>789</v>
      </c>
      <c r="E796" t="s">
        <v>789</v>
      </c>
      <c r="F796" t="s">
        <v>13206</v>
      </c>
      <c r="G796" t="s">
        <v>12693</v>
      </c>
      <c r="H796" t="s">
        <v>789</v>
      </c>
      <c r="I796" t="s">
        <v>3</v>
      </c>
    </row>
    <row r="797" spans="1:9">
      <c r="A797">
        <v>3405431504969</v>
      </c>
      <c r="B797" t="s">
        <v>3022</v>
      </c>
      <c r="D797" t="s">
        <v>789</v>
      </c>
      <c r="E797" t="s">
        <v>417</v>
      </c>
      <c r="F797" t="s">
        <v>3023</v>
      </c>
      <c r="G797" t="s">
        <v>12693</v>
      </c>
      <c r="H797" t="s">
        <v>789</v>
      </c>
      <c r="I797" t="s">
        <v>3</v>
      </c>
    </row>
    <row r="798" spans="1:9">
      <c r="A798">
        <v>3405572735049</v>
      </c>
      <c r="B798" t="s">
        <v>3024</v>
      </c>
      <c r="D798" t="s">
        <v>789</v>
      </c>
      <c r="E798" t="s">
        <v>418</v>
      </c>
      <c r="F798" t="s">
        <v>3025</v>
      </c>
      <c r="G798" t="s">
        <v>12693</v>
      </c>
      <c r="H798" t="s">
        <v>789</v>
      </c>
      <c r="I798" t="s">
        <v>3</v>
      </c>
    </row>
    <row r="799" spans="1:9">
      <c r="A799">
        <v>3405852606537</v>
      </c>
      <c r="B799" t="s">
        <v>3026</v>
      </c>
      <c r="D799" t="s">
        <v>789</v>
      </c>
      <c r="E799" t="s">
        <v>419</v>
      </c>
      <c r="F799" t="s">
        <v>3027</v>
      </c>
      <c r="G799" t="s">
        <v>12693</v>
      </c>
      <c r="H799" t="s">
        <v>789</v>
      </c>
      <c r="I799" t="s">
        <v>3</v>
      </c>
    </row>
    <row r="800" spans="1:9">
      <c r="A800">
        <v>3405917749321</v>
      </c>
      <c r="B800" t="s">
        <v>13207</v>
      </c>
      <c r="D800" t="s">
        <v>789</v>
      </c>
      <c r="E800" t="s">
        <v>13208</v>
      </c>
      <c r="F800" t="s">
        <v>13209</v>
      </c>
      <c r="G800" t="s">
        <v>12693</v>
      </c>
      <c r="H800" t="s">
        <v>789</v>
      </c>
      <c r="I800" t="s">
        <v>3</v>
      </c>
    </row>
    <row r="801" spans="1:9">
      <c r="B801" t="s">
        <v>789</v>
      </c>
      <c r="D801" t="s">
        <v>789</v>
      </c>
      <c r="E801" t="s">
        <v>789</v>
      </c>
      <c r="F801" t="s">
        <v>13210</v>
      </c>
      <c r="G801" t="s">
        <v>12697</v>
      </c>
      <c r="H801" t="s">
        <v>789</v>
      </c>
      <c r="I801" t="s">
        <v>3</v>
      </c>
    </row>
    <row r="802" spans="1:9">
      <c r="A802">
        <v>3406764507209</v>
      </c>
      <c r="B802" t="s">
        <v>3028</v>
      </c>
      <c r="C802" t="s">
        <v>3029</v>
      </c>
      <c r="D802" t="s">
        <v>789</v>
      </c>
      <c r="E802" t="s">
        <v>3030</v>
      </c>
      <c r="G802" t="s">
        <v>789</v>
      </c>
      <c r="H802" t="s">
        <v>12693</v>
      </c>
      <c r="I802" t="s">
        <v>3</v>
      </c>
    </row>
    <row r="803" spans="1:9">
      <c r="A803">
        <v>3406841184329</v>
      </c>
      <c r="B803" t="s">
        <v>3031</v>
      </c>
      <c r="C803" t="s">
        <v>3032</v>
      </c>
      <c r="D803" t="s">
        <v>789</v>
      </c>
      <c r="E803" t="s">
        <v>3033</v>
      </c>
      <c r="G803" t="s">
        <v>789</v>
      </c>
      <c r="H803" t="s">
        <v>12693</v>
      </c>
      <c r="I803" t="s">
        <v>3</v>
      </c>
    </row>
    <row r="804" spans="1:9">
      <c r="A804">
        <v>3406949646409</v>
      </c>
      <c r="B804" t="s">
        <v>3034</v>
      </c>
      <c r="D804" t="s">
        <v>789</v>
      </c>
      <c r="E804" t="s">
        <v>3035</v>
      </c>
      <c r="F804" t="s">
        <v>3036</v>
      </c>
      <c r="G804" t="s">
        <v>12693</v>
      </c>
      <c r="H804" t="s">
        <v>789</v>
      </c>
      <c r="I804" t="s">
        <v>3</v>
      </c>
    </row>
    <row r="805" spans="1:9">
      <c r="A805">
        <v>3408302899273</v>
      </c>
      <c r="B805" t="s">
        <v>3037</v>
      </c>
      <c r="D805" t="s">
        <v>789</v>
      </c>
      <c r="E805" t="s">
        <v>422</v>
      </c>
      <c r="F805" t="s">
        <v>3038</v>
      </c>
      <c r="G805" t="s">
        <v>12693</v>
      </c>
      <c r="H805" t="s">
        <v>789</v>
      </c>
      <c r="I805" t="s">
        <v>3</v>
      </c>
    </row>
    <row r="806" spans="1:9">
      <c r="A806">
        <v>3408327999561</v>
      </c>
      <c r="B806" t="s">
        <v>3039</v>
      </c>
      <c r="D806" t="s">
        <v>789</v>
      </c>
      <c r="E806" t="s">
        <v>423</v>
      </c>
      <c r="F806" t="s">
        <v>3040</v>
      </c>
      <c r="G806" t="s">
        <v>12693</v>
      </c>
      <c r="H806" t="s">
        <v>789</v>
      </c>
      <c r="I806" t="s">
        <v>3</v>
      </c>
    </row>
    <row r="807" spans="1:9">
      <c r="A807">
        <v>3408397893705</v>
      </c>
      <c r="B807" t="s">
        <v>13211</v>
      </c>
      <c r="D807" t="s">
        <v>789</v>
      </c>
      <c r="F807" t="s">
        <v>13212</v>
      </c>
      <c r="G807" t="s">
        <v>12693</v>
      </c>
      <c r="H807" t="s">
        <v>789</v>
      </c>
      <c r="I807" t="s">
        <v>3</v>
      </c>
    </row>
    <row r="808" spans="1:9">
      <c r="A808">
        <v>3408486596681</v>
      </c>
      <c r="B808" t="s">
        <v>3041</v>
      </c>
      <c r="D808" t="s">
        <v>789</v>
      </c>
      <c r="E808" t="s">
        <v>425</v>
      </c>
      <c r="F808" t="s">
        <v>3042</v>
      </c>
      <c r="G808" t="s">
        <v>12693</v>
      </c>
      <c r="H808" t="s">
        <v>789</v>
      </c>
      <c r="I808" t="s">
        <v>3</v>
      </c>
    </row>
    <row r="809" spans="1:9">
      <c r="A809">
        <v>3408541450313</v>
      </c>
      <c r="B809" t="s">
        <v>3043</v>
      </c>
      <c r="D809" t="s">
        <v>789</v>
      </c>
      <c r="E809" t="s">
        <v>426</v>
      </c>
      <c r="F809" t="s">
        <v>3044</v>
      </c>
      <c r="G809" t="s">
        <v>12693</v>
      </c>
      <c r="H809" t="s">
        <v>789</v>
      </c>
      <c r="I809" t="s">
        <v>3</v>
      </c>
    </row>
    <row r="810" spans="1:9">
      <c r="A810">
        <v>3409518428233</v>
      </c>
      <c r="B810" t="s">
        <v>3045</v>
      </c>
      <c r="D810" t="s">
        <v>789</v>
      </c>
      <c r="E810" t="s">
        <v>427</v>
      </c>
      <c r="F810" t="s">
        <v>3046</v>
      </c>
      <c r="G810" t="s">
        <v>12693</v>
      </c>
      <c r="H810" t="s">
        <v>789</v>
      </c>
      <c r="I810" t="s">
        <v>3</v>
      </c>
    </row>
    <row r="811" spans="1:9">
      <c r="A811">
        <v>3409627971657</v>
      </c>
      <c r="B811" t="s">
        <v>3047</v>
      </c>
      <c r="D811" t="s">
        <v>789</v>
      </c>
      <c r="E811" t="s">
        <v>3048</v>
      </c>
      <c r="F811" t="s">
        <v>3049</v>
      </c>
      <c r="G811" t="s">
        <v>12693</v>
      </c>
      <c r="H811" t="s">
        <v>789</v>
      </c>
      <c r="I811" t="s">
        <v>3</v>
      </c>
    </row>
    <row r="812" spans="1:9">
      <c r="A812">
        <v>3409923997769</v>
      </c>
      <c r="B812" t="s">
        <v>3050</v>
      </c>
      <c r="D812" t="s">
        <v>789</v>
      </c>
      <c r="E812" t="s">
        <v>428</v>
      </c>
      <c r="F812" t="s">
        <v>3051</v>
      </c>
      <c r="G812" t="s">
        <v>12693</v>
      </c>
      <c r="H812" t="s">
        <v>789</v>
      </c>
      <c r="I812" t="s">
        <v>3</v>
      </c>
    </row>
    <row r="813" spans="1:9">
      <c r="A813">
        <v>3409975738441</v>
      </c>
      <c r="B813" t="s">
        <v>3052</v>
      </c>
      <c r="D813" t="s">
        <v>789</v>
      </c>
      <c r="E813" t="s">
        <v>429</v>
      </c>
      <c r="F813" t="s">
        <v>3053</v>
      </c>
      <c r="G813" t="s">
        <v>12693</v>
      </c>
      <c r="H813" t="s">
        <v>789</v>
      </c>
      <c r="I813" t="s">
        <v>3</v>
      </c>
    </row>
    <row r="814" spans="1:9">
      <c r="A814">
        <v>3410032689225</v>
      </c>
      <c r="B814" t="s">
        <v>3054</v>
      </c>
      <c r="C814" t="s">
        <v>3055</v>
      </c>
      <c r="D814" t="s">
        <v>789</v>
      </c>
      <c r="E814" t="s">
        <v>430</v>
      </c>
      <c r="G814" t="s">
        <v>789</v>
      </c>
      <c r="H814" t="s">
        <v>12693</v>
      </c>
      <c r="I814" t="s">
        <v>3</v>
      </c>
    </row>
    <row r="815" spans="1:9">
      <c r="B815" t="s">
        <v>789</v>
      </c>
      <c r="D815" t="s">
        <v>789</v>
      </c>
      <c r="E815" t="s">
        <v>789</v>
      </c>
      <c r="F815" t="s">
        <v>13213</v>
      </c>
      <c r="G815" t="s">
        <v>12693</v>
      </c>
      <c r="H815" t="s">
        <v>789</v>
      </c>
      <c r="I815" t="s">
        <v>3</v>
      </c>
    </row>
    <row r="816" spans="1:9">
      <c r="A816">
        <v>3410063949897</v>
      </c>
      <c r="B816" t="s">
        <v>3056</v>
      </c>
      <c r="C816" t="s">
        <v>3057</v>
      </c>
      <c r="D816" t="s">
        <v>789</v>
      </c>
      <c r="E816" t="s">
        <v>431</v>
      </c>
      <c r="G816" t="s">
        <v>789</v>
      </c>
      <c r="H816" t="s">
        <v>12693</v>
      </c>
      <c r="I816" t="s">
        <v>3</v>
      </c>
    </row>
    <row r="817" spans="1:9">
      <c r="A817">
        <v>3410118377545</v>
      </c>
      <c r="B817" t="s">
        <v>13214</v>
      </c>
      <c r="C817" t="s">
        <v>13215</v>
      </c>
      <c r="D817" t="s">
        <v>789</v>
      </c>
      <c r="E817" t="s">
        <v>13216</v>
      </c>
      <c r="G817" t="s">
        <v>789</v>
      </c>
      <c r="H817" t="s">
        <v>12693</v>
      </c>
      <c r="I817" t="s">
        <v>3</v>
      </c>
    </row>
    <row r="818" spans="1:9">
      <c r="A818">
        <v>3410598789193</v>
      </c>
      <c r="B818" t="s">
        <v>13217</v>
      </c>
      <c r="C818" t="s">
        <v>13218</v>
      </c>
      <c r="D818" t="s">
        <v>789</v>
      </c>
      <c r="E818" t="s">
        <v>13219</v>
      </c>
      <c r="G818" t="s">
        <v>789</v>
      </c>
      <c r="H818" t="s">
        <v>12693</v>
      </c>
      <c r="I818" t="s">
        <v>3</v>
      </c>
    </row>
    <row r="819" spans="1:9">
      <c r="A819">
        <v>3411789185097</v>
      </c>
      <c r="B819" t="s">
        <v>3058</v>
      </c>
      <c r="C819" t="s">
        <v>3059</v>
      </c>
      <c r="D819" t="s">
        <v>789</v>
      </c>
      <c r="E819" t="s">
        <v>432</v>
      </c>
      <c r="G819" t="s">
        <v>789</v>
      </c>
      <c r="H819" t="s">
        <v>12693</v>
      </c>
      <c r="I819" t="s">
        <v>3</v>
      </c>
    </row>
    <row r="820" spans="1:9">
      <c r="A820">
        <v>3411903971401</v>
      </c>
      <c r="B820" t="s">
        <v>13220</v>
      </c>
      <c r="C820" t="s">
        <v>13221</v>
      </c>
      <c r="D820" t="s">
        <v>789</v>
      </c>
      <c r="E820" t="s">
        <v>433</v>
      </c>
      <c r="G820" t="s">
        <v>789</v>
      </c>
      <c r="H820" t="s">
        <v>12693</v>
      </c>
      <c r="I820" t="s">
        <v>3</v>
      </c>
    </row>
    <row r="821" spans="1:9">
      <c r="A821">
        <v>3411987824713</v>
      </c>
      <c r="B821" t="s">
        <v>13222</v>
      </c>
      <c r="C821" t="s">
        <v>13223</v>
      </c>
      <c r="D821" t="s">
        <v>789</v>
      </c>
      <c r="G821" t="s">
        <v>789</v>
      </c>
      <c r="H821" t="s">
        <v>12693</v>
      </c>
      <c r="I821" t="s">
        <v>3</v>
      </c>
    </row>
    <row r="822" spans="1:9">
      <c r="A822">
        <v>3412014760009</v>
      </c>
      <c r="B822" t="s">
        <v>3060</v>
      </c>
      <c r="C822" t="s">
        <v>3061</v>
      </c>
      <c r="D822" t="s">
        <v>789</v>
      </c>
      <c r="E822" t="s">
        <v>434</v>
      </c>
      <c r="G822" t="s">
        <v>789</v>
      </c>
      <c r="H822" t="s">
        <v>12693</v>
      </c>
      <c r="I822" t="s">
        <v>3</v>
      </c>
    </row>
    <row r="823" spans="1:9">
      <c r="A823">
        <v>3412118601801</v>
      </c>
      <c r="B823" t="s">
        <v>3062</v>
      </c>
      <c r="D823" t="s">
        <v>789</v>
      </c>
      <c r="E823" t="s">
        <v>435</v>
      </c>
      <c r="F823" t="s">
        <v>3063</v>
      </c>
      <c r="G823" t="s">
        <v>12693</v>
      </c>
      <c r="H823" t="s">
        <v>789</v>
      </c>
      <c r="I823" t="s">
        <v>3</v>
      </c>
    </row>
    <row r="824" spans="1:9">
      <c r="A824">
        <v>3412241449033</v>
      </c>
      <c r="B824" t="s">
        <v>3064</v>
      </c>
      <c r="C824" t="s">
        <v>3065</v>
      </c>
      <c r="D824" t="s">
        <v>789</v>
      </c>
      <c r="E824" t="s">
        <v>437</v>
      </c>
      <c r="G824" t="s">
        <v>789</v>
      </c>
      <c r="H824" t="s">
        <v>12693</v>
      </c>
      <c r="I824" t="s">
        <v>3</v>
      </c>
    </row>
    <row r="825" spans="1:9">
      <c r="A825">
        <v>3412336083017</v>
      </c>
      <c r="B825" t="s">
        <v>13224</v>
      </c>
      <c r="D825" t="s">
        <v>789</v>
      </c>
      <c r="E825" t="s">
        <v>13225</v>
      </c>
      <c r="F825" t="s">
        <v>13226</v>
      </c>
      <c r="G825" t="s">
        <v>12693</v>
      </c>
      <c r="H825" t="s">
        <v>789</v>
      </c>
      <c r="I825" t="s">
        <v>3</v>
      </c>
    </row>
    <row r="826" spans="1:9">
      <c r="A826">
        <v>3412784218185</v>
      </c>
      <c r="B826" t="s">
        <v>3066</v>
      </c>
      <c r="C826" t="s">
        <v>3067</v>
      </c>
      <c r="D826" t="s">
        <v>789</v>
      </c>
      <c r="E826" t="s">
        <v>1003</v>
      </c>
      <c r="F826" t="s">
        <v>3068</v>
      </c>
      <c r="G826" t="s">
        <v>12697</v>
      </c>
      <c r="H826" t="s">
        <v>12697</v>
      </c>
      <c r="I826" t="s">
        <v>3</v>
      </c>
    </row>
    <row r="827" spans="1:9">
      <c r="A827">
        <v>3412789100617</v>
      </c>
      <c r="B827" t="s">
        <v>3069</v>
      </c>
      <c r="D827" t="s">
        <v>789</v>
      </c>
      <c r="E827" t="s">
        <v>3070</v>
      </c>
      <c r="F827" t="s">
        <v>3071</v>
      </c>
      <c r="G827" t="s">
        <v>12693</v>
      </c>
      <c r="H827" t="s">
        <v>789</v>
      </c>
      <c r="I827" t="s">
        <v>3</v>
      </c>
    </row>
    <row r="828" spans="1:9">
      <c r="A828">
        <v>3412973781065</v>
      </c>
      <c r="B828" t="s">
        <v>3072</v>
      </c>
      <c r="D828" t="s">
        <v>789</v>
      </c>
      <c r="E828" t="s">
        <v>3073</v>
      </c>
      <c r="F828" t="s">
        <v>3074</v>
      </c>
      <c r="G828" t="s">
        <v>12693</v>
      </c>
      <c r="H828" t="s">
        <v>789</v>
      </c>
      <c r="I828" t="s">
        <v>3</v>
      </c>
    </row>
    <row r="829" spans="1:9">
      <c r="A829">
        <v>3413085552713</v>
      </c>
      <c r="B829" t="s">
        <v>3075</v>
      </c>
      <c r="D829" t="s">
        <v>789</v>
      </c>
      <c r="E829" t="s">
        <v>438</v>
      </c>
      <c r="F829" t="s">
        <v>3076</v>
      </c>
      <c r="G829" t="s">
        <v>12693</v>
      </c>
      <c r="H829" t="s">
        <v>789</v>
      </c>
      <c r="I829" t="s">
        <v>3</v>
      </c>
    </row>
    <row r="830" spans="1:9">
      <c r="A830">
        <v>3413106393161</v>
      </c>
      <c r="B830" t="s">
        <v>3077</v>
      </c>
      <c r="C830" t="s">
        <v>3078</v>
      </c>
      <c r="D830" t="s">
        <v>789</v>
      </c>
      <c r="E830" t="s">
        <v>439</v>
      </c>
      <c r="G830" t="s">
        <v>789</v>
      </c>
      <c r="H830" t="s">
        <v>12693</v>
      </c>
      <c r="I830" t="s">
        <v>3</v>
      </c>
    </row>
    <row r="831" spans="1:9">
      <c r="A831">
        <v>3413156266057</v>
      </c>
      <c r="B831" t="s">
        <v>441</v>
      </c>
      <c r="D831" t="s">
        <v>789</v>
      </c>
      <c r="E831" t="s">
        <v>440</v>
      </c>
      <c r="F831" t="s">
        <v>3079</v>
      </c>
      <c r="G831" t="s">
        <v>12693</v>
      </c>
      <c r="H831" t="s">
        <v>789</v>
      </c>
      <c r="I831" t="s">
        <v>3</v>
      </c>
    </row>
    <row r="832" spans="1:9">
      <c r="A832">
        <v>3414305996873</v>
      </c>
      <c r="B832" t="s">
        <v>13227</v>
      </c>
      <c r="D832" t="s">
        <v>789</v>
      </c>
      <c r="E832" t="s">
        <v>13228</v>
      </c>
      <c r="F832" t="s">
        <v>13229</v>
      </c>
      <c r="G832" t="s">
        <v>12693</v>
      </c>
      <c r="H832" t="s">
        <v>789</v>
      </c>
      <c r="I832" t="s">
        <v>3</v>
      </c>
    </row>
    <row r="833" spans="1:9">
      <c r="A833">
        <v>3414430842953</v>
      </c>
      <c r="B833" t="s">
        <v>3080</v>
      </c>
      <c r="D833" t="s">
        <v>789</v>
      </c>
      <c r="E833" t="s">
        <v>3081</v>
      </c>
      <c r="F833" t="s">
        <v>3082</v>
      </c>
      <c r="G833" t="s">
        <v>12697</v>
      </c>
      <c r="H833" t="s">
        <v>789</v>
      </c>
      <c r="I833" t="s">
        <v>3</v>
      </c>
    </row>
    <row r="834" spans="1:9">
      <c r="A834">
        <v>3414451716169</v>
      </c>
      <c r="B834" t="s">
        <v>3083</v>
      </c>
      <c r="D834" t="s">
        <v>789</v>
      </c>
      <c r="E834" t="s">
        <v>3084</v>
      </c>
      <c r="F834" t="s">
        <v>3085</v>
      </c>
      <c r="G834" t="s">
        <v>12693</v>
      </c>
      <c r="H834" t="s">
        <v>789</v>
      </c>
      <c r="I834" t="s">
        <v>3</v>
      </c>
    </row>
    <row r="835" spans="1:9">
      <c r="A835">
        <v>3414559948873</v>
      </c>
      <c r="B835" t="s">
        <v>3086</v>
      </c>
      <c r="D835" t="s">
        <v>789</v>
      </c>
      <c r="E835" t="s">
        <v>448</v>
      </c>
      <c r="F835" t="s">
        <v>3087</v>
      </c>
      <c r="G835" t="s">
        <v>12693</v>
      </c>
      <c r="H835" t="s">
        <v>789</v>
      </c>
      <c r="I835" t="s">
        <v>3</v>
      </c>
    </row>
    <row r="836" spans="1:9">
      <c r="B836" t="s">
        <v>789</v>
      </c>
      <c r="D836" t="s">
        <v>789</v>
      </c>
      <c r="E836" t="s">
        <v>789</v>
      </c>
      <c r="F836" t="s">
        <v>13230</v>
      </c>
      <c r="G836" t="s">
        <v>12697</v>
      </c>
      <c r="H836" t="s">
        <v>789</v>
      </c>
      <c r="I836" t="s">
        <v>3</v>
      </c>
    </row>
    <row r="837" spans="1:9">
      <c r="A837">
        <v>3415744446537</v>
      </c>
      <c r="B837" t="s">
        <v>13231</v>
      </c>
      <c r="D837" t="s">
        <v>789</v>
      </c>
      <c r="E837" t="s">
        <v>13232</v>
      </c>
      <c r="F837" t="s">
        <v>13233</v>
      </c>
      <c r="G837" t="s">
        <v>12693</v>
      </c>
      <c r="H837" t="s">
        <v>789</v>
      </c>
      <c r="I837" t="s">
        <v>3</v>
      </c>
    </row>
    <row r="838" spans="1:9">
      <c r="A838">
        <v>3416035721289</v>
      </c>
      <c r="B838" t="s">
        <v>3088</v>
      </c>
      <c r="C838" t="s">
        <v>3089</v>
      </c>
      <c r="D838" t="s">
        <v>789</v>
      </c>
      <c r="E838" t="s">
        <v>442</v>
      </c>
      <c r="G838" t="s">
        <v>789</v>
      </c>
      <c r="H838" t="s">
        <v>12693</v>
      </c>
      <c r="I838" t="s">
        <v>3</v>
      </c>
    </row>
    <row r="839" spans="1:9">
      <c r="A839">
        <v>3417099567177</v>
      </c>
      <c r="B839" t="s">
        <v>3090</v>
      </c>
      <c r="D839" t="s">
        <v>789</v>
      </c>
      <c r="E839" t="s">
        <v>443</v>
      </c>
      <c r="F839" t="s">
        <v>3091</v>
      </c>
      <c r="G839" t="s">
        <v>12693</v>
      </c>
      <c r="H839" t="s">
        <v>789</v>
      </c>
      <c r="I839" t="s">
        <v>3</v>
      </c>
    </row>
    <row r="840" spans="1:9">
      <c r="A840">
        <v>3417151897673</v>
      </c>
      <c r="B840" t="s">
        <v>3092</v>
      </c>
      <c r="C840" t="s">
        <v>3093</v>
      </c>
      <c r="D840" t="s">
        <v>789</v>
      </c>
      <c r="E840" t="s">
        <v>444</v>
      </c>
      <c r="G840" t="s">
        <v>789</v>
      </c>
      <c r="H840" t="s">
        <v>12693</v>
      </c>
      <c r="I840" t="s">
        <v>3</v>
      </c>
    </row>
    <row r="841" spans="1:9">
      <c r="A841">
        <v>3417296470089</v>
      </c>
      <c r="B841" t="s">
        <v>3094</v>
      </c>
      <c r="D841" t="s">
        <v>789</v>
      </c>
      <c r="E841" t="s">
        <v>445</v>
      </c>
      <c r="F841" t="s">
        <v>3095</v>
      </c>
      <c r="G841" t="s">
        <v>12693</v>
      </c>
      <c r="H841" t="s">
        <v>789</v>
      </c>
      <c r="I841" t="s">
        <v>3</v>
      </c>
    </row>
    <row r="842" spans="1:9">
      <c r="A842">
        <v>3417433899081</v>
      </c>
      <c r="B842" t="s">
        <v>3096</v>
      </c>
      <c r="D842" t="s">
        <v>789</v>
      </c>
      <c r="E842" t="s">
        <v>3097</v>
      </c>
      <c r="F842" t="s">
        <v>3098</v>
      </c>
      <c r="G842" t="s">
        <v>12693</v>
      </c>
      <c r="H842" t="s">
        <v>789</v>
      </c>
      <c r="I842" t="s">
        <v>3</v>
      </c>
    </row>
    <row r="843" spans="1:9">
      <c r="A843">
        <v>3417826394185</v>
      </c>
      <c r="B843" t="s">
        <v>3099</v>
      </c>
      <c r="D843" t="s">
        <v>789</v>
      </c>
      <c r="E843" t="s">
        <v>446</v>
      </c>
      <c r="F843" t="s">
        <v>3100</v>
      </c>
      <c r="G843" t="s">
        <v>12693</v>
      </c>
      <c r="H843" t="s">
        <v>789</v>
      </c>
      <c r="I843" t="s">
        <v>3</v>
      </c>
    </row>
    <row r="844" spans="1:9">
      <c r="A844">
        <v>3418370932809</v>
      </c>
      <c r="B844" t="s">
        <v>13234</v>
      </c>
      <c r="C844" t="s">
        <v>13235</v>
      </c>
      <c r="D844" t="s">
        <v>789</v>
      </c>
      <c r="E844" t="s">
        <v>13236</v>
      </c>
      <c r="G844" t="s">
        <v>789</v>
      </c>
      <c r="H844" t="s">
        <v>12693</v>
      </c>
      <c r="I844" t="s">
        <v>3</v>
      </c>
    </row>
    <row r="845" spans="1:9">
      <c r="B845" t="s">
        <v>789</v>
      </c>
      <c r="D845" t="s">
        <v>789</v>
      </c>
      <c r="E845" t="s">
        <v>789</v>
      </c>
      <c r="G845" t="s">
        <v>789</v>
      </c>
      <c r="H845" t="s">
        <v>789</v>
      </c>
      <c r="I845" t="s">
        <v>3</v>
      </c>
    </row>
    <row r="846" spans="1:9">
      <c r="A846">
        <v>3418539229257</v>
      </c>
      <c r="B846" t="s">
        <v>13237</v>
      </c>
      <c r="D846" t="s">
        <v>789</v>
      </c>
      <c r="F846" t="s">
        <v>13238</v>
      </c>
      <c r="G846" t="s">
        <v>12693</v>
      </c>
      <c r="H846" t="s">
        <v>789</v>
      </c>
      <c r="I846" t="s">
        <v>3</v>
      </c>
    </row>
    <row r="847" spans="1:9">
      <c r="A847">
        <v>3418634944585</v>
      </c>
      <c r="B847" t="s">
        <v>3101</v>
      </c>
      <c r="D847" t="s">
        <v>789</v>
      </c>
      <c r="E847" t="s">
        <v>447</v>
      </c>
      <c r="F847" t="s">
        <v>3102</v>
      </c>
      <c r="G847" t="s">
        <v>12693</v>
      </c>
      <c r="H847" t="s">
        <v>789</v>
      </c>
      <c r="I847" t="s">
        <v>3</v>
      </c>
    </row>
    <row r="848" spans="1:9">
      <c r="A848">
        <v>3419164377161</v>
      </c>
      <c r="B848" t="s">
        <v>3103</v>
      </c>
      <c r="D848" t="s">
        <v>789</v>
      </c>
      <c r="E848" t="s">
        <v>3104</v>
      </c>
      <c r="F848" t="s">
        <v>3105</v>
      </c>
      <c r="G848" t="s">
        <v>12693</v>
      </c>
      <c r="H848" t="s">
        <v>789</v>
      </c>
      <c r="I848" t="s">
        <v>3</v>
      </c>
    </row>
    <row r="849" spans="1:9">
      <c r="A849">
        <v>3421641179209</v>
      </c>
      <c r="B849" t="s">
        <v>3106</v>
      </c>
      <c r="C849" t="s">
        <v>3107</v>
      </c>
      <c r="D849" t="s">
        <v>789</v>
      </c>
      <c r="E849" t="s">
        <v>449</v>
      </c>
      <c r="G849" t="s">
        <v>789</v>
      </c>
      <c r="H849" t="s">
        <v>12693</v>
      </c>
      <c r="I849" t="s">
        <v>3</v>
      </c>
    </row>
    <row r="850" spans="1:9">
      <c r="A850">
        <v>3421737615433</v>
      </c>
      <c r="B850" t="s">
        <v>13239</v>
      </c>
      <c r="D850" t="s">
        <v>789</v>
      </c>
      <c r="E850" t="s">
        <v>13240</v>
      </c>
      <c r="F850" t="s">
        <v>13241</v>
      </c>
      <c r="G850" t="s">
        <v>12693</v>
      </c>
      <c r="H850" t="s">
        <v>789</v>
      </c>
      <c r="I850" t="s">
        <v>3</v>
      </c>
    </row>
    <row r="851" spans="1:9">
      <c r="A851">
        <v>3421804494921</v>
      </c>
      <c r="B851" t="s">
        <v>3108</v>
      </c>
      <c r="D851" t="s">
        <v>789</v>
      </c>
      <c r="E851" t="s">
        <v>450</v>
      </c>
      <c r="F851" t="s">
        <v>3109</v>
      </c>
      <c r="G851" t="s">
        <v>12693</v>
      </c>
      <c r="H851" t="s">
        <v>789</v>
      </c>
      <c r="I851" t="s">
        <v>3</v>
      </c>
    </row>
    <row r="852" spans="1:9">
      <c r="A852">
        <v>3422614028361</v>
      </c>
      <c r="B852" t="s">
        <v>3110</v>
      </c>
      <c r="D852" t="s">
        <v>789</v>
      </c>
      <c r="E852" t="s">
        <v>451</v>
      </c>
      <c r="F852" t="s">
        <v>3111</v>
      </c>
      <c r="G852" t="s">
        <v>12693</v>
      </c>
      <c r="H852" t="s">
        <v>789</v>
      </c>
      <c r="I852" t="s">
        <v>3</v>
      </c>
    </row>
    <row r="853" spans="1:9">
      <c r="A853">
        <v>3422701715529</v>
      </c>
      <c r="B853" t="s">
        <v>3112</v>
      </c>
      <c r="D853" t="s">
        <v>789</v>
      </c>
      <c r="E853" t="s">
        <v>452</v>
      </c>
      <c r="F853" t="s">
        <v>3113</v>
      </c>
      <c r="G853" t="s">
        <v>12693</v>
      </c>
      <c r="H853" t="s">
        <v>789</v>
      </c>
      <c r="I853" t="s">
        <v>3</v>
      </c>
    </row>
    <row r="854" spans="1:9">
      <c r="A854">
        <v>3423283871817</v>
      </c>
      <c r="B854" t="s">
        <v>13242</v>
      </c>
      <c r="D854" t="s">
        <v>789</v>
      </c>
      <c r="E854" t="s">
        <v>13243</v>
      </c>
      <c r="F854" t="s">
        <v>13244</v>
      </c>
      <c r="G854" t="s">
        <v>12697</v>
      </c>
      <c r="H854" t="s">
        <v>789</v>
      </c>
      <c r="I854" t="s">
        <v>3</v>
      </c>
    </row>
    <row r="855" spans="1:9">
      <c r="A855">
        <v>3424031998025</v>
      </c>
      <c r="B855" t="s">
        <v>3114</v>
      </c>
      <c r="C855" t="s">
        <v>3115</v>
      </c>
      <c r="D855" t="s">
        <v>789</v>
      </c>
      <c r="E855" t="s">
        <v>453</v>
      </c>
      <c r="G855" t="s">
        <v>789</v>
      </c>
      <c r="H855" t="s">
        <v>12693</v>
      </c>
      <c r="I855" t="s">
        <v>3</v>
      </c>
    </row>
    <row r="856" spans="1:9">
      <c r="A856">
        <v>3424057884745</v>
      </c>
      <c r="B856" t="s">
        <v>3116</v>
      </c>
      <c r="D856" t="s">
        <v>789</v>
      </c>
      <c r="F856" t="s">
        <v>3117</v>
      </c>
      <c r="G856" t="s">
        <v>12693</v>
      </c>
      <c r="H856" t="s">
        <v>789</v>
      </c>
      <c r="I856" t="s">
        <v>3</v>
      </c>
    </row>
    <row r="857" spans="1:9">
      <c r="A857">
        <v>3424084688969</v>
      </c>
      <c r="B857" t="s">
        <v>13245</v>
      </c>
      <c r="C857" t="s">
        <v>13246</v>
      </c>
      <c r="D857" t="s">
        <v>789</v>
      </c>
      <c r="E857" t="s">
        <v>13247</v>
      </c>
      <c r="G857" t="s">
        <v>789</v>
      </c>
      <c r="H857" t="s">
        <v>12693</v>
      </c>
      <c r="I857" t="s">
        <v>3</v>
      </c>
    </row>
    <row r="858" spans="1:9">
      <c r="A858">
        <v>3424141181001</v>
      </c>
      <c r="B858" t="s">
        <v>3118</v>
      </c>
      <c r="D858" t="s">
        <v>789</v>
      </c>
      <c r="E858" t="s">
        <v>454</v>
      </c>
      <c r="F858" t="s">
        <v>3119</v>
      </c>
      <c r="G858" t="s">
        <v>12693</v>
      </c>
      <c r="H858" t="s">
        <v>789</v>
      </c>
      <c r="I858" t="s">
        <v>3</v>
      </c>
    </row>
    <row r="859" spans="1:9">
      <c r="A859">
        <v>3424144261193</v>
      </c>
      <c r="B859" t="s">
        <v>3120</v>
      </c>
      <c r="D859" t="s">
        <v>789</v>
      </c>
      <c r="E859" t="s">
        <v>455</v>
      </c>
      <c r="F859" t="s">
        <v>3121</v>
      </c>
      <c r="G859" t="s">
        <v>12693</v>
      </c>
      <c r="H859" t="s">
        <v>789</v>
      </c>
      <c r="I859" t="s">
        <v>3</v>
      </c>
    </row>
    <row r="860" spans="1:9">
      <c r="A860">
        <v>3424151437385</v>
      </c>
      <c r="B860" t="s">
        <v>13248</v>
      </c>
      <c r="C860" t="s">
        <v>13249</v>
      </c>
      <c r="D860" t="s">
        <v>789</v>
      </c>
      <c r="E860" t="s">
        <v>13250</v>
      </c>
      <c r="G860" t="s">
        <v>789</v>
      </c>
      <c r="H860" t="s">
        <v>12693</v>
      </c>
      <c r="I860" t="s">
        <v>3</v>
      </c>
    </row>
    <row r="861" spans="1:9">
      <c r="B861" t="s">
        <v>789</v>
      </c>
      <c r="D861" t="s">
        <v>789</v>
      </c>
      <c r="E861" t="s">
        <v>789</v>
      </c>
      <c r="F861" t="s">
        <v>13251</v>
      </c>
      <c r="G861" t="s">
        <v>12693</v>
      </c>
      <c r="H861" t="s">
        <v>789</v>
      </c>
      <c r="I861" t="s">
        <v>3</v>
      </c>
    </row>
    <row r="862" spans="1:9">
      <c r="A862">
        <v>3424387498057</v>
      </c>
      <c r="B862" t="s">
        <v>3122</v>
      </c>
      <c r="D862" t="s">
        <v>789</v>
      </c>
      <c r="E862" t="s">
        <v>456</v>
      </c>
      <c r="F862" t="s">
        <v>3123</v>
      </c>
      <c r="G862" t="s">
        <v>12693</v>
      </c>
      <c r="H862" t="s">
        <v>789</v>
      </c>
      <c r="I862" t="s">
        <v>3</v>
      </c>
    </row>
    <row r="863" spans="1:9">
      <c r="A863">
        <v>3425517142089</v>
      </c>
      <c r="B863" t="s">
        <v>3124</v>
      </c>
      <c r="D863" t="s">
        <v>789</v>
      </c>
      <c r="E863" t="s">
        <v>3125</v>
      </c>
      <c r="F863" t="s">
        <v>3126</v>
      </c>
      <c r="G863" t="s">
        <v>12693</v>
      </c>
      <c r="H863" t="s">
        <v>789</v>
      </c>
      <c r="I863" t="s">
        <v>3</v>
      </c>
    </row>
    <row r="864" spans="1:9">
      <c r="A864">
        <v>3425579008073</v>
      </c>
      <c r="B864" t="s">
        <v>3127</v>
      </c>
      <c r="D864" t="s">
        <v>789</v>
      </c>
      <c r="E864" t="s">
        <v>3128</v>
      </c>
      <c r="F864" t="s">
        <v>3129</v>
      </c>
      <c r="G864" t="s">
        <v>12693</v>
      </c>
      <c r="H864" t="s">
        <v>789</v>
      </c>
      <c r="I864" t="s">
        <v>3</v>
      </c>
    </row>
    <row r="865" spans="1:9">
      <c r="A865">
        <v>3426101723209</v>
      </c>
      <c r="B865" t="s">
        <v>3130</v>
      </c>
      <c r="D865" t="s">
        <v>789</v>
      </c>
      <c r="E865" t="s">
        <v>3131</v>
      </c>
      <c r="F865" t="s">
        <v>3132</v>
      </c>
      <c r="G865" t="s">
        <v>12693</v>
      </c>
      <c r="H865" t="s">
        <v>789</v>
      </c>
      <c r="I865" t="s">
        <v>3</v>
      </c>
    </row>
    <row r="866" spans="1:9">
      <c r="A866">
        <v>3426203893833</v>
      </c>
      <c r="B866" t="s">
        <v>3133</v>
      </c>
      <c r="D866" t="s">
        <v>789</v>
      </c>
      <c r="E866" t="s">
        <v>3134</v>
      </c>
      <c r="F866" t="s">
        <v>13252</v>
      </c>
      <c r="G866" t="s">
        <v>12693</v>
      </c>
      <c r="H866" t="s">
        <v>789</v>
      </c>
      <c r="I866" t="s">
        <v>3</v>
      </c>
    </row>
    <row r="867" spans="1:9">
      <c r="A867">
        <v>3426204352585</v>
      </c>
      <c r="B867" t="s">
        <v>3133</v>
      </c>
      <c r="C867" t="s">
        <v>3135</v>
      </c>
      <c r="D867" t="s">
        <v>789</v>
      </c>
      <c r="E867" t="s">
        <v>3134</v>
      </c>
      <c r="G867" t="s">
        <v>789</v>
      </c>
      <c r="H867" t="s">
        <v>12693</v>
      </c>
      <c r="I867" t="s">
        <v>3</v>
      </c>
    </row>
    <row r="868" spans="1:9">
      <c r="A868">
        <v>3426825437257</v>
      </c>
      <c r="B868" t="s">
        <v>3136</v>
      </c>
      <c r="D868" t="s">
        <v>789</v>
      </c>
      <c r="E868" t="s">
        <v>457</v>
      </c>
      <c r="F868" t="s">
        <v>3137</v>
      </c>
      <c r="G868" t="s">
        <v>12693</v>
      </c>
      <c r="H868" t="s">
        <v>789</v>
      </c>
      <c r="I868" t="s">
        <v>3</v>
      </c>
    </row>
    <row r="869" spans="1:9">
      <c r="A869">
        <v>3426914173001</v>
      </c>
      <c r="B869" t="s">
        <v>3138</v>
      </c>
      <c r="C869" t="s">
        <v>3139</v>
      </c>
      <c r="D869" t="s">
        <v>789</v>
      </c>
      <c r="E869" t="s">
        <v>466</v>
      </c>
      <c r="G869" t="s">
        <v>789</v>
      </c>
      <c r="H869" t="s">
        <v>12693</v>
      </c>
      <c r="I869" t="s">
        <v>3</v>
      </c>
    </row>
    <row r="870" spans="1:9">
      <c r="A870">
        <v>3427044556873</v>
      </c>
      <c r="B870" t="s">
        <v>3140</v>
      </c>
      <c r="C870" t="s">
        <v>3141</v>
      </c>
      <c r="D870" t="s">
        <v>789</v>
      </c>
      <c r="E870" t="s">
        <v>458</v>
      </c>
      <c r="G870" t="s">
        <v>789</v>
      </c>
      <c r="H870" t="s">
        <v>12693</v>
      </c>
      <c r="I870" t="s">
        <v>3</v>
      </c>
    </row>
    <row r="871" spans="1:9">
      <c r="A871">
        <v>3427155476553</v>
      </c>
      <c r="B871" t="s">
        <v>2195</v>
      </c>
      <c r="C871" t="s">
        <v>3142</v>
      </c>
      <c r="D871" t="s">
        <v>789</v>
      </c>
      <c r="E871" t="s">
        <v>459</v>
      </c>
      <c r="G871" t="s">
        <v>789</v>
      </c>
      <c r="H871" t="s">
        <v>12693</v>
      </c>
      <c r="I871" t="s">
        <v>3</v>
      </c>
    </row>
    <row r="872" spans="1:9">
      <c r="A872">
        <v>3427561504841</v>
      </c>
      <c r="B872" t="s">
        <v>3143</v>
      </c>
      <c r="D872" t="s">
        <v>789</v>
      </c>
      <c r="E872" t="s">
        <v>460</v>
      </c>
      <c r="F872" t="s">
        <v>3144</v>
      </c>
      <c r="G872" t="s">
        <v>12693</v>
      </c>
      <c r="H872" t="s">
        <v>789</v>
      </c>
      <c r="I872" t="s">
        <v>3</v>
      </c>
    </row>
    <row r="873" spans="1:9">
      <c r="A873">
        <v>3427856416841</v>
      </c>
      <c r="B873" t="s">
        <v>3145</v>
      </c>
      <c r="C873" t="s">
        <v>3146</v>
      </c>
      <c r="D873" t="s">
        <v>789</v>
      </c>
      <c r="E873" t="s">
        <v>461</v>
      </c>
      <c r="G873" t="s">
        <v>789</v>
      </c>
      <c r="H873" t="s">
        <v>12693</v>
      </c>
      <c r="I873" t="s">
        <v>3</v>
      </c>
    </row>
    <row r="874" spans="1:9">
      <c r="A874">
        <v>3427881549897</v>
      </c>
      <c r="B874" t="s">
        <v>3147</v>
      </c>
      <c r="D874" t="s">
        <v>789</v>
      </c>
      <c r="E874" t="s">
        <v>3148</v>
      </c>
      <c r="F874" t="s">
        <v>3149</v>
      </c>
      <c r="G874" t="s">
        <v>12693</v>
      </c>
      <c r="H874" t="s">
        <v>789</v>
      </c>
      <c r="I874" t="s">
        <v>3</v>
      </c>
    </row>
    <row r="875" spans="1:9">
      <c r="A875">
        <v>3427885023305</v>
      </c>
      <c r="B875" t="s">
        <v>3150</v>
      </c>
      <c r="C875" t="s">
        <v>3151</v>
      </c>
      <c r="D875" t="s">
        <v>789</v>
      </c>
      <c r="E875" t="s">
        <v>462</v>
      </c>
      <c r="G875" t="s">
        <v>789</v>
      </c>
      <c r="H875" t="s">
        <v>12693</v>
      </c>
      <c r="I875" t="s">
        <v>3</v>
      </c>
    </row>
    <row r="876" spans="1:9">
      <c r="B876" t="s">
        <v>789</v>
      </c>
      <c r="D876" t="s">
        <v>789</v>
      </c>
      <c r="E876" t="s">
        <v>789</v>
      </c>
      <c r="F876" t="s">
        <v>13253</v>
      </c>
      <c r="G876" t="s">
        <v>12693</v>
      </c>
      <c r="H876" t="s">
        <v>789</v>
      </c>
      <c r="I876" t="s">
        <v>3</v>
      </c>
    </row>
    <row r="877" spans="1:9">
      <c r="A877">
        <v>3427888791625</v>
      </c>
      <c r="B877" t="s">
        <v>3152</v>
      </c>
      <c r="D877" t="s">
        <v>789</v>
      </c>
      <c r="E877" t="s">
        <v>463</v>
      </c>
      <c r="F877" t="s">
        <v>3153</v>
      </c>
      <c r="G877" t="s">
        <v>12693</v>
      </c>
      <c r="H877" t="s">
        <v>789</v>
      </c>
      <c r="I877" t="s">
        <v>3</v>
      </c>
    </row>
    <row r="878" spans="1:9">
      <c r="A878">
        <v>3427911008329</v>
      </c>
      <c r="B878" t="s">
        <v>13254</v>
      </c>
      <c r="C878" t="s">
        <v>13255</v>
      </c>
      <c r="D878" t="s">
        <v>789</v>
      </c>
      <c r="E878" t="s">
        <v>13256</v>
      </c>
      <c r="G878" t="s">
        <v>789</v>
      </c>
      <c r="H878" t="s">
        <v>12693</v>
      </c>
      <c r="I878" t="s">
        <v>3</v>
      </c>
    </row>
    <row r="879" spans="1:9">
      <c r="A879">
        <v>3428059971657</v>
      </c>
      <c r="B879" t="s">
        <v>13257</v>
      </c>
      <c r="C879" t="s">
        <v>13258</v>
      </c>
      <c r="D879" t="s">
        <v>789</v>
      </c>
      <c r="E879" t="s">
        <v>13259</v>
      </c>
      <c r="G879" t="s">
        <v>789</v>
      </c>
      <c r="H879" t="s">
        <v>12693</v>
      </c>
      <c r="I879" t="s">
        <v>3</v>
      </c>
    </row>
    <row r="880" spans="1:9">
      <c r="A880">
        <v>3428428087369</v>
      </c>
      <c r="B880" t="s">
        <v>3154</v>
      </c>
      <c r="C880" t="s">
        <v>3155</v>
      </c>
      <c r="D880" t="s">
        <v>789</v>
      </c>
      <c r="E880" t="s">
        <v>464</v>
      </c>
      <c r="G880" t="s">
        <v>789</v>
      </c>
      <c r="H880" t="s">
        <v>12693</v>
      </c>
      <c r="I880" t="s">
        <v>3</v>
      </c>
    </row>
    <row r="881" spans="1:9">
      <c r="B881" t="s">
        <v>789</v>
      </c>
      <c r="D881" t="s">
        <v>789</v>
      </c>
      <c r="E881" t="s">
        <v>789</v>
      </c>
      <c r="F881" t="s">
        <v>13260</v>
      </c>
      <c r="G881" t="s">
        <v>12693</v>
      </c>
      <c r="H881" t="s">
        <v>789</v>
      </c>
      <c r="I881" t="s">
        <v>3</v>
      </c>
    </row>
    <row r="882" spans="1:9">
      <c r="A882">
        <v>3429119721545</v>
      </c>
      <c r="B882" t="s">
        <v>3156</v>
      </c>
      <c r="D882" t="s">
        <v>789</v>
      </c>
      <c r="E882" t="s">
        <v>3157</v>
      </c>
      <c r="F882" t="s">
        <v>3158</v>
      </c>
      <c r="G882" t="s">
        <v>12693</v>
      </c>
      <c r="H882" t="s">
        <v>789</v>
      </c>
      <c r="I882" t="s">
        <v>3</v>
      </c>
    </row>
    <row r="883" spans="1:9">
      <c r="A883">
        <v>3429148393545</v>
      </c>
      <c r="B883" t="s">
        <v>2762</v>
      </c>
      <c r="C883" t="s">
        <v>3159</v>
      </c>
      <c r="D883" t="s">
        <v>789</v>
      </c>
      <c r="E883" t="s">
        <v>365</v>
      </c>
      <c r="G883" t="s">
        <v>789</v>
      </c>
      <c r="H883" t="s">
        <v>12693</v>
      </c>
      <c r="I883" t="s">
        <v>3</v>
      </c>
    </row>
    <row r="884" spans="1:9">
      <c r="A884">
        <v>3429395300425</v>
      </c>
      <c r="B884" t="s">
        <v>3160</v>
      </c>
      <c r="D884" t="s">
        <v>789</v>
      </c>
      <c r="E884" t="s">
        <v>465</v>
      </c>
      <c r="F884" t="s">
        <v>3161</v>
      </c>
      <c r="G884" t="s">
        <v>12693</v>
      </c>
      <c r="H884" t="s">
        <v>789</v>
      </c>
      <c r="I884" t="s">
        <v>3</v>
      </c>
    </row>
    <row r="885" spans="1:9">
      <c r="A885">
        <v>3429569134665</v>
      </c>
      <c r="B885" t="s">
        <v>468</v>
      </c>
      <c r="D885" t="s">
        <v>789</v>
      </c>
      <c r="E885" t="s">
        <v>467</v>
      </c>
      <c r="F885" t="s">
        <v>3162</v>
      </c>
      <c r="G885" t="s">
        <v>12693</v>
      </c>
      <c r="H885" t="s">
        <v>789</v>
      </c>
      <c r="I885" t="s">
        <v>3</v>
      </c>
    </row>
    <row r="886" spans="1:9">
      <c r="A886">
        <v>3430289473609</v>
      </c>
      <c r="B886" t="s">
        <v>3163</v>
      </c>
      <c r="D886" t="s">
        <v>789</v>
      </c>
      <c r="E886" t="s">
        <v>469</v>
      </c>
      <c r="F886" t="s">
        <v>3164</v>
      </c>
      <c r="G886" t="s">
        <v>12693</v>
      </c>
      <c r="H886" t="s">
        <v>789</v>
      </c>
      <c r="I886" t="s">
        <v>3</v>
      </c>
    </row>
    <row r="887" spans="1:9">
      <c r="A887">
        <v>3430345015369</v>
      </c>
      <c r="B887" t="s">
        <v>3165</v>
      </c>
      <c r="C887" t="s">
        <v>3166</v>
      </c>
      <c r="D887" t="s">
        <v>789</v>
      </c>
      <c r="E887" t="s">
        <v>470</v>
      </c>
      <c r="G887" t="s">
        <v>789</v>
      </c>
      <c r="H887" t="s">
        <v>12693</v>
      </c>
      <c r="I887" t="s">
        <v>3</v>
      </c>
    </row>
    <row r="888" spans="1:9">
      <c r="B888" t="s">
        <v>789</v>
      </c>
      <c r="D888" t="s">
        <v>789</v>
      </c>
      <c r="E888" t="s">
        <v>789</v>
      </c>
      <c r="G888" t="s">
        <v>789</v>
      </c>
      <c r="H888" t="s">
        <v>789</v>
      </c>
      <c r="I888" t="s">
        <v>3</v>
      </c>
    </row>
    <row r="889" spans="1:9">
      <c r="A889">
        <v>3430379946057</v>
      </c>
      <c r="B889" t="s">
        <v>3167</v>
      </c>
      <c r="D889" t="s">
        <v>789</v>
      </c>
      <c r="F889" t="s">
        <v>3168</v>
      </c>
      <c r="G889" t="s">
        <v>12693</v>
      </c>
      <c r="H889" t="s">
        <v>789</v>
      </c>
      <c r="I889" t="s">
        <v>3</v>
      </c>
    </row>
    <row r="890" spans="1:9">
      <c r="A890">
        <v>3430422446153</v>
      </c>
      <c r="B890" t="s">
        <v>3169</v>
      </c>
      <c r="D890" t="s">
        <v>789</v>
      </c>
      <c r="E890" t="s">
        <v>485</v>
      </c>
      <c r="F890" t="s">
        <v>3170</v>
      </c>
      <c r="G890" t="s">
        <v>12693</v>
      </c>
      <c r="H890" t="s">
        <v>789</v>
      </c>
      <c r="I890" t="s">
        <v>3</v>
      </c>
    </row>
    <row r="891" spans="1:9">
      <c r="A891">
        <v>3430519177289</v>
      </c>
      <c r="B891" t="s">
        <v>2017</v>
      </c>
      <c r="D891" t="s">
        <v>789</v>
      </c>
      <c r="E891" t="s">
        <v>471</v>
      </c>
      <c r="F891" t="s">
        <v>3171</v>
      </c>
      <c r="G891" t="s">
        <v>12693</v>
      </c>
      <c r="H891" t="s">
        <v>789</v>
      </c>
      <c r="I891" t="s">
        <v>3</v>
      </c>
    </row>
    <row r="892" spans="1:9">
      <c r="A892">
        <v>3430682230857</v>
      </c>
      <c r="B892" t="s">
        <v>3172</v>
      </c>
      <c r="D892" t="s">
        <v>789</v>
      </c>
      <c r="E892" t="s">
        <v>472</v>
      </c>
      <c r="F892" t="s">
        <v>3173</v>
      </c>
      <c r="G892" t="s">
        <v>12693</v>
      </c>
      <c r="H892" t="s">
        <v>789</v>
      </c>
      <c r="I892" t="s">
        <v>3</v>
      </c>
    </row>
    <row r="893" spans="1:9">
      <c r="B893" t="s">
        <v>789</v>
      </c>
      <c r="D893" t="s">
        <v>789</v>
      </c>
      <c r="E893" t="s">
        <v>789</v>
      </c>
      <c r="F893" t="s">
        <v>13261</v>
      </c>
      <c r="G893" t="s">
        <v>12693</v>
      </c>
      <c r="H893" t="s">
        <v>789</v>
      </c>
      <c r="I893" t="s">
        <v>3</v>
      </c>
    </row>
    <row r="894" spans="1:9">
      <c r="A894">
        <v>3431386906697</v>
      </c>
      <c r="B894" t="s">
        <v>3174</v>
      </c>
      <c r="C894" t="s">
        <v>3175</v>
      </c>
      <c r="D894" t="s">
        <v>789</v>
      </c>
      <c r="E894" t="s">
        <v>473</v>
      </c>
      <c r="G894" t="s">
        <v>789</v>
      </c>
      <c r="H894" t="s">
        <v>12693</v>
      </c>
      <c r="I894" t="s">
        <v>3</v>
      </c>
    </row>
    <row r="895" spans="1:9">
      <c r="A895">
        <v>3431555563593</v>
      </c>
      <c r="B895" t="s">
        <v>3176</v>
      </c>
      <c r="C895" t="s">
        <v>3177</v>
      </c>
      <c r="D895" t="s">
        <v>789</v>
      </c>
      <c r="E895" t="s">
        <v>474</v>
      </c>
      <c r="G895" t="s">
        <v>789</v>
      </c>
      <c r="H895" t="s">
        <v>12693</v>
      </c>
      <c r="I895" t="s">
        <v>3</v>
      </c>
    </row>
    <row r="896" spans="1:9">
      <c r="A896">
        <v>3431859322953</v>
      </c>
      <c r="B896" t="s">
        <v>3178</v>
      </c>
      <c r="D896" t="s">
        <v>789</v>
      </c>
      <c r="E896" t="s">
        <v>675</v>
      </c>
      <c r="F896" t="s">
        <v>3179</v>
      </c>
      <c r="G896" t="s">
        <v>12693</v>
      </c>
      <c r="H896" t="s">
        <v>789</v>
      </c>
      <c r="I896" t="s">
        <v>3</v>
      </c>
    </row>
    <row r="897" spans="1:9">
      <c r="A897">
        <v>3432113995849</v>
      </c>
      <c r="B897" t="s">
        <v>3180</v>
      </c>
      <c r="D897" t="s">
        <v>789</v>
      </c>
      <c r="E897" t="s">
        <v>475</v>
      </c>
      <c r="F897" t="s">
        <v>3181</v>
      </c>
      <c r="G897" t="s">
        <v>12697</v>
      </c>
      <c r="H897" t="s">
        <v>789</v>
      </c>
      <c r="I897" t="s">
        <v>3</v>
      </c>
    </row>
    <row r="898" spans="1:9">
      <c r="B898" t="s">
        <v>789</v>
      </c>
      <c r="D898" t="s">
        <v>789</v>
      </c>
      <c r="E898" t="s">
        <v>789</v>
      </c>
      <c r="F898" t="s">
        <v>13262</v>
      </c>
      <c r="G898" t="s">
        <v>12693</v>
      </c>
      <c r="H898" t="s">
        <v>789</v>
      </c>
      <c r="I898" t="s">
        <v>3</v>
      </c>
    </row>
    <row r="899" spans="1:9">
      <c r="A899">
        <v>3432526577737</v>
      </c>
      <c r="B899" t="s">
        <v>3182</v>
      </c>
      <c r="D899" t="s">
        <v>789</v>
      </c>
      <c r="F899" t="s">
        <v>3183</v>
      </c>
      <c r="G899" t="s">
        <v>12693</v>
      </c>
      <c r="H899" t="s">
        <v>789</v>
      </c>
      <c r="I899" t="s">
        <v>3</v>
      </c>
    </row>
    <row r="900" spans="1:9">
      <c r="A900">
        <v>3432599552073</v>
      </c>
      <c r="B900" t="s">
        <v>3184</v>
      </c>
      <c r="D900" t="s">
        <v>789</v>
      </c>
      <c r="E900" t="s">
        <v>476</v>
      </c>
      <c r="F900" t="s">
        <v>3185</v>
      </c>
      <c r="G900" t="s">
        <v>12693</v>
      </c>
      <c r="H900" t="s">
        <v>789</v>
      </c>
      <c r="I900" t="s">
        <v>3</v>
      </c>
    </row>
    <row r="901" spans="1:9">
      <c r="A901">
        <v>3432761327689</v>
      </c>
      <c r="B901" t="s">
        <v>3186</v>
      </c>
      <c r="D901" t="s">
        <v>789</v>
      </c>
      <c r="E901" t="s">
        <v>477</v>
      </c>
      <c r="F901" t="s">
        <v>3187</v>
      </c>
      <c r="G901" t="s">
        <v>12693</v>
      </c>
      <c r="H901" t="s">
        <v>789</v>
      </c>
      <c r="I901" t="s">
        <v>3</v>
      </c>
    </row>
    <row r="902" spans="1:9">
      <c r="B902" t="s">
        <v>789</v>
      </c>
      <c r="D902" t="s">
        <v>789</v>
      </c>
      <c r="E902" t="s">
        <v>789</v>
      </c>
      <c r="F902" t="s">
        <v>13263</v>
      </c>
      <c r="G902" t="s">
        <v>12693</v>
      </c>
      <c r="H902" t="s">
        <v>789</v>
      </c>
      <c r="I902" t="s">
        <v>3</v>
      </c>
    </row>
    <row r="903" spans="1:9">
      <c r="A903">
        <v>3432870510665</v>
      </c>
      <c r="B903" t="s">
        <v>3188</v>
      </c>
      <c r="D903" t="s">
        <v>789</v>
      </c>
      <c r="E903" t="s">
        <v>481</v>
      </c>
      <c r="F903" t="s">
        <v>3189</v>
      </c>
      <c r="G903" t="s">
        <v>12697</v>
      </c>
      <c r="H903" t="s">
        <v>789</v>
      </c>
      <c r="I903" t="s">
        <v>3</v>
      </c>
    </row>
    <row r="904" spans="1:9">
      <c r="A904">
        <v>3432973893705</v>
      </c>
      <c r="B904" t="s">
        <v>13264</v>
      </c>
      <c r="D904" t="s">
        <v>789</v>
      </c>
      <c r="E904" t="s">
        <v>13265</v>
      </c>
      <c r="F904" t="s">
        <v>13266</v>
      </c>
      <c r="G904" t="s">
        <v>12693</v>
      </c>
      <c r="H904" t="s">
        <v>789</v>
      </c>
      <c r="I904" t="s">
        <v>3</v>
      </c>
    </row>
    <row r="905" spans="1:9">
      <c r="A905">
        <v>3433614835785</v>
      </c>
      <c r="B905" t="s">
        <v>3190</v>
      </c>
      <c r="D905" t="s">
        <v>789</v>
      </c>
      <c r="E905" t="s">
        <v>478</v>
      </c>
      <c r="F905" t="s">
        <v>3191</v>
      </c>
      <c r="G905" t="s">
        <v>12693</v>
      </c>
      <c r="H905" t="s">
        <v>789</v>
      </c>
      <c r="I905" t="s">
        <v>3</v>
      </c>
    </row>
    <row r="906" spans="1:9">
      <c r="A906">
        <v>3434373316681</v>
      </c>
      <c r="B906" t="s">
        <v>3192</v>
      </c>
      <c r="D906" t="s">
        <v>789</v>
      </c>
      <c r="E906" t="s">
        <v>479</v>
      </c>
      <c r="F906" t="s">
        <v>3193</v>
      </c>
      <c r="G906" t="s">
        <v>12693</v>
      </c>
      <c r="H906" t="s">
        <v>789</v>
      </c>
      <c r="I906" t="s">
        <v>3</v>
      </c>
    </row>
    <row r="907" spans="1:9">
      <c r="A907">
        <v>3434537254985</v>
      </c>
      <c r="B907" t="s">
        <v>3194</v>
      </c>
      <c r="D907" t="s">
        <v>789</v>
      </c>
      <c r="E907" t="s">
        <v>480</v>
      </c>
      <c r="F907" t="s">
        <v>3195</v>
      </c>
      <c r="G907" t="s">
        <v>12693</v>
      </c>
      <c r="H907" t="s">
        <v>789</v>
      </c>
      <c r="I907" t="s">
        <v>3</v>
      </c>
    </row>
    <row r="908" spans="1:9">
      <c r="A908">
        <v>3434559012937</v>
      </c>
      <c r="B908" t="s">
        <v>3196</v>
      </c>
      <c r="D908" t="s">
        <v>789</v>
      </c>
      <c r="E908" t="s">
        <v>3197</v>
      </c>
      <c r="F908" t="s">
        <v>3198</v>
      </c>
      <c r="G908" t="s">
        <v>12693</v>
      </c>
      <c r="H908" t="s">
        <v>789</v>
      </c>
      <c r="I908" t="s">
        <v>3</v>
      </c>
    </row>
    <row r="909" spans="1:9">
      <c r="A909">
        <v>3435740954697</v>
      </c>
      <c r="B909" t="s">
        <v>2004</v>
      </c>
      <c r="C909" t="s">
        <v>3199</v>
      </c>
      <c r="D909" t="s">
        <v>789</v>
      </c>
      <c r="E909" t="s">
        <v>482</v>
      </c>
      <c r="G909" t="s">
        <v>789</v>
      </c>
      <c r="H909" t="s">
        <v>12693</v>
      </c>
      <c r="I909" t="s">
        <v>3</v>
      </c>
    </row>
    <row r="910" spans="1:9">
      <c r="A910">
        <v>3435924815945</v>
      </c>
      <c r="B910" t="s">
        <v>3200</v>
      </c>
      <c r="D910" t="s">
        <v>789</v>
      </c>
      <c r="E910" t="s">
        <v>512</v>
      </c>
      <c r="F910" t="s">
        <v>3201</v>
      </c>
      <c r="G910" t="s">
        <v>12693</v>
      </c>
      <c r="H910" t="s">
        <v>789</v>
      </c>
      <c r="I910" t="s">
        <v>3</v>
      </c>
    </row>
    <row r="911" spans="1:9">
      <c r="A911">
        <v>3436044189769</v>
      </c>
      <c r="B911" t="s">
        <v>3202</v>
      </c>
      <c r="D911" t="s">
        <v>789</v>
      </c>
      <c r="E911" t="s">
        <v>483</v>
      </c>
      <c r="F911" t="s">
        <v>3203</v>
      </c>
      <c r="G911" t="s">
        <v>12693</v>
      </c>
      <c r="H911" t="s">
        <v>789</v>
      </c>
      <c r="I911" t="s">
        <v>3</v>
      </c>
    </row>
    <row r="912" spans="1:9">
      <c r="B912" t="s">
        <v>789</v>
      </c>
      <c r="D912" t="s">
        <v>789</v>
      </c>
      <c r="E912" t="s">
        <v>789</v>
      </c>
      <c r="F912" t="s">
        <v>13267</v>
      </c>
      <c r="G912" t="s">
        <v>12693</v>
      </c>
      <c r="H912" t="s">
        <v>789</v>
      </c>
      <c r="I912" t="s">
        <v>3</v>
      </c>
    </row>
    <row r="913" spans="1:9">
      <c r="A913">
        <v>3436157435977</v>
      </c>
      <c r="B913" t="s">
        <v>3204</v>
      </c>
      <c r="C913" t="s">
        <v>3205</v>
      </c>
      <c r="D913" t="s">
        <v>789</v>
      </c>
      <c r="E913" t="s">
        <v>484</v>
      </c>
      <c r="G913" t="s">
        <v>789</v>
      </c>
      <c r="H913" t="s">
        <v>12693</v>
      </c>
      <c r="I913" t="s">
        <v>3</v>
      </c>
    </row>
    <row r="914" spans="1:9">
      <c r="A914">
        <v>3436189188169</v>
      </c>
      <c r="B914" t="s">
        <v>13268</v>
      </c>
      <c r="C914" t="s">
        <v>13269</v>
      </c>
      <c r="D914" t="s">
        <v>789</v>
      </c>
      <c r="E914" t="s">
        <v>13270</v>
      </c>
      <c r="G914" t="s">
        <v>789</v>
      </c>
      <c r="H914" t="s">
        <v>12693</v>
      </c>
      <c r="I914" t="s">
        <v>3</v>
      </c>
    </row>
    <row r="915" spans="1:9">
      <c r="B915" t="s">
        <v>789</v>
      </c>
      <c r="D915" t="s">
        <v>789</v>
      </c>
      <c r="E915" t="s">
        <v>789</v>
      </c>
      <c r="F915" t="s">
        <v>13271</v>
      </c>
      <c r="G915" t="s">
        <v>12693</v>
      </c>
      <c r="H915" t="s">
        <v>789</v>
      </c>
      <c r="I915" t="s">
        <v>3</v>
      </c>
    </row>
    <row r="916" spans="1:9">
      <c r="A916">
        <v>3436918341705</v>
      </c>
      <c r="B916" t="s">
        <v>3206</v>
      </c>
      <c r="D916" t="s">
        <v>789</v>
      </c>
      <c r="E916" t="s">
        <v>3207</v>
      </c>
      <c r="F916" t="s">
        <v>3208</v>
      </c>
      <c r="G916" t="s">
        <v>12693</v>
      </c>
      <c r="H916" t="s">
        <v>789</v>
      </c>
      <c r="I916" t="s">
        <v>3</v>
      </c>
    </row>
    <row r="917" spans="1:9">
      <c r="A917">
        <v>3437027131465</v>
      </c>
      <c r="B917" t="s">
        <v>3209</v>
      </c>
      <c r="D917" t="s">
        <v>789</v>
      </c>
      <c r="E917" t="s">
        <v>486</v>
      </c>
      <c r="F917" t="s">
        <v>3210</v>
      </c>
      <c r="G917" t="s">
        <v>12693</v>
      </c>
      <c r="H917" t="s">
        <v>789</v>
      </c>
      <c r="I917" t="s">
        <v>3</v>
      </c>
    </row>
    <row r="918" spans="1:9">
      <c r="A918">
        <v>3437225082953</v>
      </c>
      <c r="B918" t="s">
        <v>3211</v>
      </c>
      <c r="D918" t="s">
        <v>789</v>
      </c>
      <c r="E918" t="s">
        <v>487</v>
      </c>
      <c r="F918" t="s">
        <v>3212</v>
      </c>
      <c r="G918" t="s">
        <v>12693</v>
      </c>
      <c r="H918" t="s">
        <v>789</v>
      </c>
      <c r="I918" t="s">
        <v>3</v>
      </c>
    </row>
    <row r="919" spans="1:9">
      <c r="A919">
        <v>3437241565257</v>
      </c>
      <c r="B919" t="s">
        <v>3024</v>
      </c>
      <c r="C919" t="s">
        <v>3213</v>
      </c>
      <c r="D919" t="s">
        <v>789</v>
      </c>
      <c r="E919" t="s">
        <v>488</v>
      </c>
      <c r="G919" t="s">
        <v>789</v>
      </c>
      <c r="H919" t="s">
        <v>12693</v>
      </c>
      <c r="I919" t="s">
        <v>3</v>
      </c>
    </row>
    <row r="920" spans="1:9">
      <c r="A920">
        <v>3437283672137</v>
      </c>
      <c r="B920" t="s">
        <v>13272</v>
      </c>
      <c r="C920" t="s">
        <v>13273</v>
      </c>
      <c r="D920" t="s">
        <v>789</v>
      </c>
      <c r="E920" t="s">
        <v>13274</v>
      </c>
      <c r="G920" t="s">
        <v>789</v>
      </c>
      <c r="H920" t="s">
        <v>12693</v>
      </c>
      <c r="I920" t="s">
        <v>3</v>
      </c>
    </row>
    <row r="921" spans="1:9">
      <c r="B921" t="s">
        <v>789</v>
      </c>
      <c r="D921" t="s">
        <v>789</v>
      </c>
      <c r="E921" t="s">
        <v>789</v>
      </c>
      <c r="F921" t="s">
        <v>13275</v>
      </c>
      <c r="G921" t="s">
        <v>12693</v>
      </c>
      <c r="H921" t="s">
        <v>789</v>
      </c>
      <c r="I921" t="s">
        <v>3</v>
      </c>
    </row>
    <row r="922" spans="1:9">
      <c r="A922">
        <v>3437395247177</v>
      </c>
      <c r="B922" t="s">
        <v>3214</v>
      </c>
      <c r="D922" t="s">
        <v>789</v>
      </c>
      <c r="E922" t="s">
        <v>489</v>
      </c>
      <c r="F922" t="s">
        <v>3215</v>
      </c>
      <c r="G922" t="s">
        <v>12693</v>
      </c>
      <c r="H922" t="s">
        <v>789</v>
      </c>
      <c r="I922" t="s">
        <v>3</v>
      </c>
    </row>
    <row r="923" spans="1:9">
      <c r="A923">
        <v>3438285226057</v>
      </c>
      <c r="B923" t="s">
        <v>3216</v>
      </c>
      <c r="D923" t="s">
        <v>789</v>
      </c>
      <c r="E923" t="s">
        <v>3217</v>
      </c>
      <c r="F923" t="s">
        <v>3218</v>
      </c>
      <c r="G923" t="s">
        <v>12693</v>
      </c>
      <c r="H923" t="s">
        <v>789</v>
      </c>
      <c r="I923" t="s">
        <v>3</v>
      </c>
    </row>
    <row r="924" spans="1:9">
      <c r="B924" t="s">
        <v>789</v>
      </c>
      <c r="D924" t="s">
        <v>789</v>
      </c>
      <c r="E924" t="s">
        <v>789</v>
      </c>
      <c r="F924" t="s">
        <v>13276</v>
      </c>
      <c r="G924" t="s">
        <v>12693</v>
      </c>
      <c r="H924" t="s">
        <v>789</v>
      </c>
      <c r="I924" t="s">
        <v>3</v>
      </c>
    </row>
    <row r="925" spans="1:9">
      <c r="A925">
        <v>3438600552521</v>
      </c>
      <c r="B925" t="s">
        <v>13277</v>
      </c>
      <c r="C925" t="s">
        <v>13278</v>
      </c>
      <c r="D925" t="s">
        <v>789</v>
      </c>
      <c r="E925" t="s">
        <v>13279</v>
      </c>
      <c r="G925" t="s">
        <v>789</v>
      </c>
      <c r="H925" t="s">
        <v>12693</v>
      </c>
      <c r="I925" t="s">
        <v>3</v>
      </c>
    </row>
    <row r="926" spans="1:9">
      <c r="A926">
        <v>3438733525065</v>
      </c>
      <c r="B926" t="s">
        <v>3219</v>
      </c>
      <c r="C926" t="s">
        <v>3220</v>
      </c>
      <c r="D926" t="s">
        <v>789</v>
      </c>
      <c r="E926" t="s">
        <v>491</v>
      </c>
      <c r="G926" t="s">
        <v>789</v>
      </c>
      <c r="H926" t="s">
        <v>12693</v>
      </c>
      <c r="I926" t="s">
        <v>3</v>
      </c>
    </row>
    <row r="927" spans="1:9">
      <c r="A927">
        <v>3438925709385</v>
      </c>
      <c r="B927" t="s">
        <v>13280</v>
      </c>
      <c r="D927" t="s">
        <v>789</v>
      </c>
      <c r="E927" t="s">
        <v>13281</v>
      </c>
      <c r="F927" t="s">
        <v>13282</v>
      </c>
      <c r="G927" t="s">
        <v>12693</v>
      </c>
      <c r="H927" t="s">
        <v>789</v>
      </c>
      <c r="I927" t="s">
        <v>3</v>
      </c>
    </row>
    <row r="928" spans="1:9">
      <c r="B928" t="s">
        <v>789</v>
      </c>
      <c r="D928" t="s">
        <v>789</v>
      </c>
      <c r="E928" t="s">
        <v>789</v>
      </c>
      <c r="F928" t="s">
        <v>13283</v>
      </c>
      <c r="G928" t="s">
        <v>12693</v>
      </c>
      <c r="H928" t="s">
        <v>789</v>
      </c>
      <c r="I928" t="s">
        <v>3</v>
      </c>
    </row>
    <row r="929" spans="1:9">
      <c r="B929" t="s">
        <v>789</v>
      </c>
      <c r="D929" t="s">
        <v>789</v>
      </c>
      <c r="E929" t="s">
        <v>789</v>
      </c>
      <c r="G929" t="s">
        <v>789</v>
      </c>
      <c r="H929" t="s">
        <v>789</v>
      </c>
      <c r="I929" t="s">
        <v>3</v>
      </c>
    </row>
    <row r="930" spans="1:9">
      <c r="A930">
        <v>3440292003913</v>
      </c>
      <c r="B930" t="s">
        <v>3221</v>
      </c>
      <c r="D930" t="s">
        <v>789</v>
      </c>
      <c r="F930" t="s">
        <v>3222</v>
      </c>
      <c r="G930" t="s">
        <v>12693</v>
      </c>
      <c r="H930" t="s">
        <v>789</v>
      </c>
      <c r="I930" t="s">
        <v>3</v>
      </c>
    </row>
    <row r="931" spans="1:9">
      <c r="B931" t="s">
        <v>789</v>
      </c>
      <c r="D931" t="s">
        <v>789</v>
      </c>
      <c r="E931" t="s">
        <v>789</v>
      </c>
      <c r="F931" t="s">
        <v>13284</v>
      </c>
      <c r="G931" t="s">
        <v>12693</v>
      </c>
      <c r="H931" t="s">
        <v>789</v>
      </c>
      <c r="I931" t="s">
        <v>3</v>
      </c>
    </row>
    <row r="932" spans="1:9">
      <c r="A932">
        <v>3440524558409</v>
      </c>
      <c r="B932" t="s">
        <v>3223</v>
      </c>
      <c r="C932" t="s">
        <v>3224</v>
      </c>
      <c r="D932" t="s">
        <v>789</v>
      </c>
      <c r="E932" t="s">
        <v>3225</v>
      </c>
      <c r="G932" t="s">
        <v>789</v>
      </c>
      <c r="H932" t="s">
        <v>12693</v>
      </c>
      <c r="I932" t="s">
        <v>3</v>
      </c>
    </row>
    <row r="933" spans="1:9">
      <c r="A933">
        <v>3441574936649</v>
      </c>
      <c r="B933" t="s">
        <v>3226</v>
      </c>
      <c r="D933" t="s">
        <v>789</v>
      </c>
      <c r="E933" t="s">
        <v>492</v>
      </c>
      <c r="F933" t="s">
        <v>3227</v>
      </c>
      <c r="G933" t="s">
        <v>12693</v>
      </c>
      <c r="H933" t="s">
        <v>789</v>
      </c>
      <c r="I933" t="s">
        <v>3</v>
      </c>
    </row>
    <row r="934" spans="1:9">
      <c r="A934">
        <v>3441690083401</v>
      </c>
      <c r="B934" t="s">
        <v>13285</v>
      </c>
      <c r="C934" t="s">
        <v>13286</v>
      </c>
      <c r="D934" t="s">
        <v>789</v>
      </c>
      <c r="E934" t="s">
        <v>13287</v>
      </c>
      <c r="G934" t="s">
        <v>789</v>
      </c>
      <c r="H934" t="s">
        <v>12693</v>
      </c>
      <c r="I934" t="s">
        <v>3</v>
      </c>
    </row>
    <row r="935" spans="1:9">
      <c r="A935">
        <v>3441864736841</v>
      </c>
      <c r="B935" t="s">
        <v>494</v>
      </c>
      <c r="D935" t="s">
        <v>789</v>
      </c>
      <c r="E935" t="s">
        <v>493</v>
      </c>
      <c r="F935" t="s">
        <v>3228</v>
      </c>
      <c r="G935" t="s">
        <v>12693</v>
      </c>
      <c r="H935" t="s">
        <v>789</v>
      </c>
      <c r="I935" t="s">
        <v>3</v>
      </c>
    </row>
    <row r="936" spans="1:9">
      <c r="A936">
        <v>3441868800073</v>
      </c>
      <c r="B936" t="s">
        <v>3229</v>
      </c>
      <c r="C936" t="s">
        <v>3230</v>
      </c>
      <c r="D936" t="s">
        <v>789</v>
      </c>
      <c r="E936" t="s">
        <v>3231</v>
      </c>
      <c r="G936" t="s">
        <v>789</v>
      </c>
      <c r="H936" t="s">
        <v>12693</v>
      </c>
      <c r="I936" t="s">
        <v>3</v>
      </c>
    </row>
    <row r="937" spans="1:9">
      <c r="B937" t="s">
        <v>789</v>
      </c>
      <c r="D937" t="s">
        <v>789</v>
      </c>
      <c r="E937" t="s">
        <v>789</v>
      </c>
      <c r="F937" t="s">
        <v>13288</v>
      </c>
      <c r="G937" t="s">
        <v>12697</v>
      </c>
      <c r="H937" t="s">
        <v>789</v>
      </c>
      <c r="I937" t="s">
        <v>3</v>
      </c>
    </row>
    <row r="938" spans="1:9">
      <c r="A938">
        <v>3442694717513</v>
      </c>
      <c r="B938" t="s">
        <v>3232</v>
      </c>
      <c r="C938" t="s">
        <v>3233</v>
      </c>
      <c r="D938" t="s">
        <v>789</v>
      </c>
      <c r="E938" t="s">
        <v>495</v>
      </c>
      <c r="G938" t="s">
        <v>789</v>
      </c>
      <c r="H938" t="s">
        <v>12693</v>
      </c>
      <c r="I938" t="s">
        <v>3</v>
      </c>
    </row>
    <row r="939" spans="1:9">
      <c r="B939" t="s">
        <v>789</v>
      </c>
      <c r="D939" t="s">
        <v>789</v>
      </c>
      <c r="E939" t="s">
        <v>789</v>
      </c>
      <c r="F939" t="s">
        <v>13289</v>
      </c>
      <c r="G939" t="s">
        <v>12693</v>
      </c>
      <c r="H939" t="s">
        <v>789</v>
      </c>
      <c r="I939" t="s">
        <v>3</v>
      </c>
    </row>
    <row r="940" spans="1:9">
      <c r="A940">
        <v>3443586662473</v>
      </c>
      <c r="B940" t="s">
        <v>3234</v>
      </c>
      <c r="C940" t="s">
        <v>3235</v>
      </c>
      <c r="D940" t="s">
        <v>789</v>
      </c>
      <c r="E940" t="s">
        <v>496</v>
      </c>
      <c r="G940" t="s">
        <v>789</v>
      </c>
      <c r="H940" t="s">
        <v>12693</v>
      </c>
      <c r="I940" t="s">
        <v>3</v>
      </c>
    </row>
    <row r="941" spans="1:9">
      <c r="A941">
        <v>3443671367753</v>
      </c>
      <c r="B941" t="s">
        <v>3236</v>
      </c>
      <c r="D941" t="s">
        <v>789</v>
      </c>
      <c r="E941" t="s">
        <v>497</v>
      </c>
      <c r="F941" t="s">
        <v>3237</v>
      </c>
      <c r="G941" t="s">
        <v>12693</v>
      </c>
      <c r="H941" t="s">
        <v>789</v>
      </c>
      <c r="I941" t="s">
        <v>3</v>
      </c>
    </row>
    <row r="942" spans="1:9">
      <c r="A942">
        <v>3443692666953</v>
      </c>
      <c r="B942" t="s">
        <v>3238</v>
      </c>
      <c r="D942" t="s">
        <v>789</v>
      </c>
      <c r="E942" t="s">
        <v>498</v>
      </c>
      <c r="F942" t="s">
        <v>3239</v>
      </c>
      <c r="G942" t="s">
        <v>12693</v>
      </c>
      <c r="H942" t="s">
        <v>789</v>
      </c>
      <c r="I942" t="s">
        <v>3</v>
      </c>
    </row>
    <row r="943" spans="1:9">
      <c r="A943">
        <v>3444770472009</v>
      </c>
      <c r="B943" t="s">
        <v>13290</v>
      </c>
      <c r="D943" t="s">
        <v>789</v>
      </c>
      <c r="E943" t="s">
        <v>13291</v>
      </c>
      <c r="F943" t="s">
        <v>13292</v>
      </c>
      <c r="G943" t="s">
        <v>12693</v>
      </c>
      <c r="H943" t="s">
        <v>789</v>
      </c>
      <c r="I943" t="s">
        <v>3</v>
      </c>
    </row>
    <row r="944" spans="1:9">
      <c r="A944">
        <v>3444934934601</v>
      </c>
      <c r="B944" t="s">
        <v>3240</v>
      </c>
      <c r="D944" t="s">
        <v>789</v>
      </c>
      <c r="E944" t="s">
        <v>499</v>
      </c>
      <c r="F944" t="s">
        <v>3241</v>
      </c>
      <c r="G944" t="s">
        <v>12693</v>
      </c>
      <c r="H944" t="s">
        <v>789</v>
      </c>
      <c r="I944" t="s">
        <v>3</v>
      </c>
    </row>
    <row r="945" spans="1:9">
      <c r="A945">
        <v>3444987789385</v>
      </c>
      <c r="B945" t="s">
        <v>3242</v>
      </c>
      <c r="D945" t="s">
        <v>789</v>
      </c>
      <c r="E945" t="s">
        <v>500</v>
      </c>
      <c r="F945" t="s">
        <v>3243</v>
      </c>
      <c r="G945" t="s">
        <v>12693</v>
      </c>
      <c r="H945" t="s">
        <v>789</v>
      </c>
      <c r="I945" t="s">
        <v>3</v>
      </c>
    </row>
    <row r="946" spans="1:9">
      <c r="A946">
        <v>3445352333385</v>
      </c>
      <c r="B946" t="s">
        <v>3244</v>
      </c>
      <c r="D946" t="s">
        <v>789</v>
      </c>
      <c r="E946" t="s">
        <v>501</v>
      </c>
      <c r="F946" t="s">
        <v>3245</v>
      </c>
      <c r="G946" t="s">
        <v>12693</v>
      </c>
      <c r="H946" t="s">
        <v>789</v>
      </c>
      <c r="I946" t="s">
        <v>3</v>
      </c>
    </row>
    <row r="947" spans="1:9">
      <c r="B947" t="s">
        <v>789</v>
      </c>
      <c r="D947" t="s">
        <v>789</v>
      </c>
      <c r="E947" t="s">
        <v>789</v>
      </c>
      <c r="F947" t="s">
        <v>13293</v>
      </c>
      <c r="G947" t="s">
        <v>12693</v>
      </c>
      <c r="H947" t="s">
        <v>789</v>
      </c>
      <c r="I947" t="s">
        <v>3</v>
      </c>
    </row>
    <row r="948" spans="1:9">
      <c r="A948">
        <v>3446231597129</v>
      </c>
      <c r="B948" t="s">
        <v>3246</v>
      </c>
      <c r="D948" t="s">
        <v>789</v>
      </c>
      <c r="E948" t="s">
        <v>502</v>
      </c>
      <c r="F948" t="s">
        <v>3247</v>
      </c>
      <c r="G948" t="s">
        <v>12693</v>
      </c>
      <c r="H948" t="s">
        <v>789</v>
      </c>
      <c r="I948" t="s">
        <v>3</v>
      </c>
    </row>
    <row r="949" spans="1:9">
      <c r="B949" t="s">
        <v>789</v>
      </c>
      <c r="D949" t="s">
        <v>789</v>
      </c>
      <c r="E949" t="s">
        <v>789</v>
      </c>
      <c r="F949" t="s">
        <v>13294</v>
      </c>
      <c r="G949" t="s">
        <v>12693</v>
      </c>
      <c r="H949" t="s">
        <v>789</v>
      </c>
      <c r="I949" t="s">
        <v>3</v>
      </c>
    </row>
    <row r="950" spans="1:9">
      <c r="B950" t="s">
        <v>789</v>
      </c>
      <c r="D950" t="s">
        <v>789</v>
      </c>
      <c r="E950" t="s">
        <v>789</v>
      </c>
      <c r="F950" t="s">
        <v>13295</v>
      </c>
      <c r="G950" t="s">
        <v>12693</v>
      </c>
      <c r="H950" t="s">
        <v>789</v>
      </c>
      <c r="I950" t="s">
        <v>3</v>
      </c>
    </row>
    <row r="951" spans="1:9">
      <c r="A951">
        <v>3446594142281</v>
      </c>
      <c r="B951" t="s">
        <v>3248</v>
      </c>
      <c r="D951" t="s">
        <v>789</v>
      </c>
      <c r="E951" t="s">
        <v>503</v>
      </c>
      <c r="F951" t="s">
        <v>3249</v>
      </c>
      <c r="G951" t="s">
        <v>12693</v>
      </c>
      <c r="H951" t="s">
        <v>789</v>
      </c>
      <c r="I951" t="s">
        <v>3</v>
      </c>
    </row>
    <row r="952" spans="1:9">
      <c r="B952" t="s">
        <v>789</v>
      </c>
      <c r="D952" t="s">
        <v>789</v>
      </c>
      <c r="E952" t="s">
        <v>789</v>
      </c>
      <c r="G952" t="s">
        <v>789</v>
      </c>
      <c r="H952" t="s">
        <v>789</v>
      </c>
      <c r="I952" t="s">
        <v>3</v>
      </c>
    </row>
    <row r="953" spans="1:9">
      <c r="A953">
        <v>3446711615561</v>
      </c>
      <c r="B953" t="s">
        <v>3250</v>
      </c>
      <c r="D953" t="s">
        <v>789</v>
      </c>
      <c r="F953" t="s">
        <v>3251</v>
      </c>
      <c r="G953" t="s">
        <v>12693</v>
      </c>
      <c r="H953" t="s">
        <v>789</v>
      </c>
      <c r="I953" t="s">
        <v>3</v>
      </c>
    </row>
    <row r="954" spans="1:9">
      <c r="A954">
        <v>3446718398537</v>
      </c>
      <c r="B954" t="s">
        <v>13296</v>
      </c>
      <c r="D954" t="s">
        <v>789</v>
      </c>
      <c r="E954" t="s">
        <v>13297</v>
      </c>
      <c r="F954" t="s">
        <v>13298</v>
      </c>
      <c r="G954" t="s">
        <v>12693</v>
      </c>
      <c r="H954" t="s">
        <v>789</v>
      </c>
      <c r="I954" t="s">
        <v>3</v>
      </c>
    </row>
    <row r="955" spans="1:9">
      <c r="A955">
        <v>3446753656905</v>
      </c>
      <c r="B955" t="s">
        <v>3252</v>
      </c>
      <c r="C955" t="s">
        <v>3253</v>
      </c>
      <c r="D955" t="s">
        <v>789</v>
      </c>
      <c r="E955" t="s">
        <v>3254</v>
      </c>
      <c r="G955" t="s">
        <v>789</v>
      </c>
      <c r="H955" t="s">
        <v>12693</v>
      </c>
      <c r="I955" t="s">
        <v>3</v>
      </c>
    </row>
    <row r="956" spans="1:9">
      <c r="A956">
        <v>3446795993161</v>
      </c>
      <c r="B956" t="s">
        <v>3255</v>
      </c>
      <c r="D956" t="s">
        <v>789</v>
      </c>
      <c r="E956" t="s">
        <v>13299</v>
      </c>
      <c r="F956" t="s">
        <v>13300</v>
      </c>
      <c r="G956" t="s">
        <v>12693</v>
      </c>
      <c r="H956" t="s">
        <v>789</v>
      </c>
      <c r="I956" t="s">
        <v>3</v>
      </c>
    </row>
    <row r="957" spans="1:9">
      <c r="A957">
        <v>3446804185161</v>
      </c>
      <c r="B957" t="s">
        <v>3255</v>
      </c>
      <c r="C957" t="s">
        <v>3256</v>
      </c>
      <c r="D957" t="s">
        <v>789</v>
      </c>
      <c r="E957" t="s">
        <v>504</v>
      </c>
      <c r="G957" t="s">
        <v>789</v>
      </c>
      <c r="H957" t="s">
        <v>12693</v>
      </c>
      <c r="I957" t="s">
        <v>3</v>
      </c>
    </row>
    <row r="958" spans="1:9">
      <c r="A958">
        <v>3447759798345</v>
      </c>
      <c r="B958" t="s">
        <v>3257</v>
      </c>
      <c r="D958" t="s">
        <v>789</v>
      </c>
      <c r="E958" t="s">
        <v>505</v>
      </c>
      <c r="F958" t="s">
        <v>3258</v>
      </c>
      <c r="G958" t="s">
        <v>12693</v>
      </c>
      <c r="H958" t="s">
        <v>789</v>
      </c>
      <c r="I958" t="s">
        <v>3</v>
      </c>
    </row>
    <row r="959" spans="1:9">
      <c r="A959">
        <v>3447876878409</v>
      </c>
      <c r="B959" t="s">
        <v>13301</v>
      </c>
      <c r="C959" t="s">
        <v>13302</v>
      </c>
      <c r="D959" t="s">
        <v>789</v>
      </c>
      <c r="E959" t="s">
        <v>3259</v>
      </c>
      <c r="G959" t="s">
        <v>789</v>
      </c>
      <c r="H959" t="s">
        <v>12693</v>
      </c>
      <c r="I959" t="s">
        <v>3</v>
      </c>
    </row>
    <row r="960" spans="1:9">
      <c r="A960">
        <v>3447882088521</v>
      </c>
      <c r="B960" t="s">
        <v>3260</v>
      </c>
      <c r="C960" t="s">
        <v>3261</v>
      </c>
      <c r="D960" t="s">
        <v>789</v>
      </c>
      <c r="E960" t="s">
        <v>3259</v>
      </c>
      <c r="G960" t="s">
        <v>789</v>
      </c>
      <c r="H960" t="s">
        <v>12693</v>
      </c>
      <c r="I960" t="s">
        <v>3</v>
      </c>
    </row>
    <row r="961" spans="1:9">
      <c r="A961">
        <v>3447917117513</v>
      </c>
      <c r="B961" t="s">
        <v>3262</v>
      </c>
      <c r="D961" t="s">
        <v>789</v>
      </c>
      <c r="E961" t="s">
        <v>506</v>
      </c>
      <c r="F961" t="s">
        <v>3263</v>
      </c>
      <c r="G961" t="s">
        <v>12693</v>
      </c>
      <c r="H961" t="s">
        <v>789</v>
      </c>
      <c r="I961" t="s">
        <v>3</v>
      </c>
    </row>
    <row r="962" spans="1:9">
      <c r="A962">
        <v>3447996514377</v>
      </c>
      <c r="B962" t="s">
        <v>13303</v>
      </c>
      <c r="C962" t="s">
        <v>13304</v>
      </c>
      <c r="D962" t="s">
        <v>789</v>
      </c>
      <c r="E962" t="s">
        <v>13305</v>
      </c>
      <c r="G962" t="s">
        <v>789</v>
      </c>
      <c r="H962" t="s">
        <v>12693</v>
      </c>
      <c r="I962" t="s">
        <v>3</v>
      </c>
    </row>
    <row r="963" spans="1:9">
      <c r="A963">
        <v>3448047009865</v>
      </c>
      <c r="B963" t="s">
        <v>3264</v>
      </c>
      <c r="D963" t="s">
        <v>789</v>
      </c>
      <c r="E963" t="s">
        <v>3265</v>
      </c>
      <c r="F963" t="s">
        <v>3266</v>
      </c>
      <c r="G963" t="s">
        <v>12693</v>
      </c>
      <c r="H963" t="s">
        <v>789</v>
      </c>
      <c r="I963" t="s">
        <v>3</v>
      </c>
    </row>
    <row r="964" spans="1:9">
      <c r="A964">
        <v>3448432590921</v>
      </c>
      <c r="B964" t="s">
        <v>3267</v>
      </c>
      <c r="D964" t="s">
        <v>789</v>
      </c>
      <c r="E964" t="s">
        <v>507</v>
      </c>
      <c r="F964" t="s">
        <v>3268</v>
      </c>
      <c r="G964" t="s">
        <v>12693</v>
      </c>
      <c r="H964" t="s">
        <v>789</v>
      </c>
      <c r="I964" t="s">
        <v>3</v>
      </c>
    </row>
    <row r="965" spans="1:9">
      <c r="A965">
        <v>3448452350025</v>
      </c>
      <c r="B965" t="s">
        <v>3269</v>
      </c>
      <c r="D965" t="s">
        <v>789</v>
      </c>
      <c r="E965" t="s">
        <v>508</v>
      </c>
      <c r="F965" t="s">
        <v>13306</v>
      </c>
      <c r="G965" t="s">
        <v>12693</v>
      </c>
      <c r="H965" t="s">
        <v>789</v>
      </c>
      <c r="I965" t="s">
        <v>3</v>
      </c>
    </row>
    <row r="966" spans="1:9">
      <c r="A966">
        <v>3448453365833</v>
      </c>
      <c r="B966" t="s">
        <v>3269</v>
      </c>
      <c r="C966" t="s">
        <v>3270</v>
      </c>
      <c r="D966" t="s">
        <v>789</v>
      </c>
      <c r="E966" t="s">
        <v>508</v>
      </c>
      <c r="G966" t="s">
        <v>789</v>
      </c>
      <c r="H966" t="s">
        <v>12693</v>
      </c>
      <c r="I966" t="s">
        <v>3</v>
      </c>
    </row>
    <row r="967" spans="1:9">
      <c r="A967">
        <v>3448515788873</v>
      </c>
      <c r="B967" t="s">
        <v>3271</v>
      </c>
      <c r="D967" t="s">
        <v>789</v>
      </c>
      <c r="E967" t="s">
        <v>509</v>
      </c>
      <c r="F967" t="s">
        <v>3272</v>
      </c>
      <c r="G967" t="s">
        <v>12693</v>
      </c>
      <c r="H967" t="s">
        <v>789</v>
      </c>
      <c r="I967" t="s">
        <v>3</v>
      </c>
    </row>
    <row r="968" spans="1:9">
      <c r="A968">
        <v>3448584437833</v>
      </c>
      <c r="B968" t="s">
        <v>13307</v>
      </c>
      <c r="C968" t="s">
        <v>13308</v>
      </c>
      <c r="D968" t="s">
        <v>789</v>
      </c>
      <c r="E968" t="s">
        <v>13309</v>
      </c>
      <c r="G968" t="s">
        <v>789</v>
      </c>
      <c r="H968" t="s">
        <v>12693</v>
      </c>
      <c r="I968" t="s">
        <v>3</v>
      </c>
    </row>
    <row r="969" spans="1:9">
      <c r="B969" t="s">
        <v>789</v>
      </c>
      <c r="D969" t="s">
        <v>789</v>
      </c>
      <c r="E969" t="s">
        <v>789</v>
      </c>
      <c r="F969" t="s">
        <v>13310</v>
      </c>
      <c r="G969" t="s">
        <v>12693</v>
      </c>
      <c r="H969" t="s">
        <v>789</v>
      </c>
      <c r="I969" t="s">
        <v>3</v>
      </c>
    </row>
    <row r="970" spans="1:9">
      <c r="A970">
        <v>3449239535689</v>
      </c>
      <c r="B970" t="s">
        <v>3273</v>
      </c>
      <c r="C970" t="s">
        <v>3274</v>
      </c>
      <c r="D970" t="s">
        <v>789</v>
      </c>
      <c r="E970" t="s">
        <v>3275</v>
      </c>
      <c r="G970" t="s">
        <v>789</v>
      </c>
      <c r="H970" t="s">
        <v>12693</v>
      </c>
      <c r="I970" t="s">
        <v>3</v>
      </c>
    </row>
    <row r="971" spans="1:9">
      <c r="A971">
        <v>3449364054089</v>
      </c>
      <c r="B971" t="s">
        <v>3276</v>
      </c>
      <c r="D971" t="s">
        <v>789</v>
      </c>
      <c r="E971" t="s">
        <v>510</v>
      </c>
      <c r="F971" t="s">
        <v>3277</v>
      </c>
      <c r="G971" t="s">
        <v>12693</v>
      </c>
      <c r="H971" t="s">
        <v>789</v>
      </c>
      <c r="I971" t="s">
        <v>3</v>
      </c>
    </row>
    <row r="972" spans="1:9">
      <c r="A972">
        <v>3449442304073</v>
      </c>
      <c r="B972" t="s">
        <v>3278</v>
      </c>
      <c r="D972" t="s">
        <v>789</v>
      </c>
      <c r="E972" t="s">
        <v>511</v>
      </c>
      <c r="F972" t="s">
        <v>3279</v>
      </c>
      <c r="G972" t="s">
        <v>12693</v>
      </c>
      <c r="H972" t="s">
        <v>789</v>
      </c>
      <c r="I972" t="s">
        <v>3</v>
      </c>
    </row>
    <row r="973" spans="1:9">
      <c r="A973">
        <v>3449764708425</v>
      </c>
      <c r="B973" t="s">
        <v>13311</v>
      </c>
      <c r="C973" t="s">
        <v>13312</v>
      </c>
      <c r="D973" t="s">
        <v>789</v>
      </c>
      <c r="E973" t="s">
        <v>13313</v>
      </c>
      <c r="G973" t="s">
        <v>789</v>
      </c>
      <c r="H973" t="s">
        <v>12693</v>
      </c>
      <c r="I973" t="s">
        <v>3</v>
      </c>
    </row>
    <row r="974" spans="1:9">
      <c r="A974">
        <v>3449776275529</v>
      </c>
      <c r="B974" t="s">
        <v>3280</v>
      </c>
      <c r="D974" t="s">
        <v>789</v>
      </c>
      <c r="E974" t="s">
        <v>513</v>
      </c>
      <c r="F974" t="s">
        <v>3281</v>
      </c>
      <c r="G974" t="s">
        <v>12693</v>
      </c>
      <c r="H974" t="s">
        <v>789</v>
      </c>
      <c r="I974" t="s">
        <v>3</v>
      </c>
    </row>
    <row r="975" spans="1:9">
      <c r="B975" t="s">
        <v>789</v>
      </c>
      <c r="D975" t="s">
        <v>789</v>
      </c>
      <c r="E975" t="s">
        <v>789</v>
      </c>
      <c r="F975" t="s">
        <v>13314</v>
      </c>
      <c r="G975" t="s">
        <v>12693</v>
      </c>
      <c r="H975" t="s">
        <v>789</v>
      </c>
      <c r="I975" t="s">
        <v>3</v>
      </c>
    </row>
    <row r="976" spans="1:9">
      <c r="B976" t="s">
        <v>789</v>
      </c>
      <c r="D976" t="s">
        <v>789</v>
      </c>
      <c r="E976" t="s">
        <v>789</v>
      </c>
      <c r="F976" t="s">
        <v>13315</v>
      </c>
      <c r="G976" t="s">
        <v>12693</v>
      </c>
      <c r="H976" t="s">
        <v>789</v>
      </c>
      <c r="I976" t="s">
        <v>3</v>
      </c>
    </row>
    <row r="977" spans="1:9">
      <c r="A977">
        <v>3451236745289</v>
      </c>
      <c r="B977" t="s">
        <v>3282</v>
      </c>
      <c r="C977" t="s">
        <v>3283</v>
      </c>
      <c r="D977" t="s">
        <v>789</v>
      </c>
      <c r="E977" t="s">
        <v>514</v>
      </c>
      <c r="G977" t="s">
        <v>789</v>
      </c>
      <c r="H977" t="s">
        <v>12693</v>
      </c>
      <c r="I977" t="s">
        <v>3</v>
      </c>
    </row>
    <row r="978" spans="1:9">
      <c r="A978">
        <v>3451257454665</v>
      </c>
      <c r="B978" t="s">
        <v>3284</v>
      </c>
      <c r="D978" t="s">
        <v>789</v>
      </c>
      <c r="E978" t="s">
        <v>515</v>
      </c>
      <c r="F978" t="s">
        <v>3285</v>
      </c>
      <c r="G978" t="s">
        <v>12693</v>
      </c>
      <c r="H978" t="s">
        <v>789</v>
      </c>
      <c r="I978" t="s">
        <v>3</v>
      </c>
    </row>
    <row r="979" spans="1:9">
      <c r="A979">
        <v>3452539928649</v>
      </c>
      <c r="B979" t="s">
        <v>3286</v>
      </c>
      <c r="D979" t="s">
        <v>789</v>
      </c>
      <c r="E979" t="s">
        <v>516</v>
      </c>
      <c r="F979" t="s">
        <v>3287</v>
      </c>
      <c r="G979" t="s">
        <v>12693</v>
      </c>
      <c r="H979" t="s">
        <v>789</v>
      </c>
      <c r="I979" t="s">
        <v>3</v>
      </c>
    </row>
    <row r="980" spans="1:9">
      <c r="B980" t="s">
        <v>789</v>
      </c>
      <c r="D980" t="s">
        <v>789</v>
      </c>
      <c r="E980" t="s">
        <v>789</v>
      </c>
      <c r="F980" t="s">
        <v>13316</v>
      </c>
      <c r="G980" t="s">
        <v>12697</v>
      </c>
      <c r="H980" t="s">
        <v>789</v>
      </c>
      <c r="I980" t="s">
        <v>3</v>
      </c>
    </row>
    <row r="981" spans="1:9">
      <c r="A981">
        <v>3452823568457</v>
      </c>
      <c r="B981" t="s">
        <v>3288</v>
      </c>
      <c r="D981" t="s">
        <v>789</v>
      </c>
      <c r="E981" t="s">
        <v>517</v>
      </c>
      <c r="F981" t="s">
        <v>3289</v>
      </c>
      <c r="G981" t="s">
        <v>12693</v>
      </c>
      <c r="H981" t="s">
        <v>789</v>
      </c>
      <c r="I981" t="s">
        <v>3</v>
      </c>
    </row>
    <row r="982" spans="1:9">
      <c r="A982">
        <v>3452824944713</v>
      </c>
      <c r="B982" t="s">
        <v>3290</v>
      </c>
      <c r="D982" t="s">
        <v>789</v>
      </c>
      <c r="E982" t="s">
        <v>3291</v>
      </c>
      <c r="F982" t="s">
        <v>3292</v>
      </c>
      <c r="G982" t="s">
        <v>12693</v>
      </c>
      <c r="H982" t="s">
        <v>789</v>
      </c>
      <c r="I982" t="s">
        <v>3</v>
      </c>
    </row>
    <row r="983" spans="1:9">
      <c r="A983">
        <v>3453688512585</v>
      </c>
      <c r="B983" t="s">
        <v>3293</v>
      </c>
      <c r="D983" t="s">
        <v>789</v>
      </c>
      <c r="E983" t="s">
        <v>3294</v>
      </c>
      <c r="F983" t="s">
        <v>3295</v>
      </c>
      <c r="G983" t="s">
        <v>12693</v>
      </c>
      <c r="H983" t="s">
        <v>789</v>
      </c>
      <c r="I983" t="s">
        <v>3</v>
      </c>
    </row>
    <row r="984" spans="1:9">
      <c r="B984" t="s">
        <v>789</v>
      </c>
      <c r="D984" t="s">
        <v>789</v>
      </c>
      <c r="E984" t="s">
        <v>789</v>
      </c>
      <c r="F984" t="s">
        <v>13317</v>
      </c>
      <c r="G984" t="s">
        <v>12693</v>
      </c>
      <c r="H984" t="s">
        <v>789</v>
      </c>
      <c r="I984" t="s">
        <v>3</v>
      </c>
    </row>
    <row r="985" spans="1:9">
      <c r="A985">
        <v>3454007738441</v>
      </c>
      <c r="B985" t="s">
        <v>3296</v>
      </c>
      <c r="D985" t="s">
        <v>789</v>
      </c>
      <c r="F985" t="s">
        <v>3297</v>
      </c>
      <c r="G985" t="s">
        <v>12693</v>
      </c>
      <c r="H985" t="s">
        <v>789</v>
      </c>
      <c r="I985" t="s">
        <v>3</v>
      </c>
    </row>
    <row r="986" spans="1:9">
      <c r="B986" t="s">
        <v>789</v>
      </c>
      <c r="D986" t="s">
        <v>789</v>
      </c>
      <c r="E986" t="s">
        <v>789</v>
      </c>
      <c r="F986" t="s">
        <v>13318</v>
      </c>
      <c r="G986" t="s">
        <v>12693</v>
      </c>
      <c r="H986" t="s">
        <v>789</v>
      </c>
      <c r="I986" t="s">
        <v>3</v>
      </c>
    </row>
    <row r="987" spans="1:9">
      <c r="A987">
        <v>3455795986505</v>
      </c>
      <c r="B987" t="s">
        <v>13319</v>
      </c>
      <c r="D987" t="s">
        <v>789</v>
      </c>
      <c r="E987" t="s">
        <v>13320</v>
      </c>
      <c r="F987" t="s">
        <v>13321</v>
      </c>
      <c r="G987" t="s">
        <v>12693</v>
      </c>
      <c r="H987" t="s">
        <v>789</v>
      </c>
      <c r="I987" t="s">
        <v>3</v>
      </c>
    </row>
    <row r="988" spans="1:9">
      <c r="A988">
        <v>3456485064777</v>
      </c>
      <c r="B988" t="s">
        <v>3298</v>
      </c>
      <c r="C988" t="s">
        <v>3299</v>
      </c>
      <c r="D988" t="s">
        <v>789</v>
      </c>
      <c r="E988" t="s">
        <v>3300</v>
      </c>
      <c r="G988" t="s">
        <v>789</v>
      </c>
      <c r="H988" t="s">
        <v>12693</v>
      </c>
      <c r="I988" t="s">
        <v>3</v>
      </c>
    </row>
    <row r="989" spans="1:9">
      <c r="A989">
        <v>3457492058185</v>
      </c>
      <c r="B989" t="s">
        <v>3301</v>
      </c>
      <c r="D989" t="s">
        <v>789</v>
      </c>
      <c r="E989" t="s">
        <v>518</v>
      </c>
      <c r="F989" t="s">
        <v>3302</v>
      </c>
      <c r="G989" t="s">
        <v>12693</v>
      </c>
      <c r="H989" t="s">
        <v>789</v>
      </c>
      <c r="I989" t="s">
        <v>3</v>
      </c>
    </row>
    <row r="990" spans="1:9">
      <c r="A990">
        <v>3457681424457</v>
      </c>
      <c r="B990" t="s">
        <v>3303</v>
      </c>
      <c r="D990" t="s">
        <v>789</v>
      </c>
      <c r="E990" t="s">
        <v>3304</v>
      </c>
      <c r="F990" t="s">
        <v>3305</v>
      </c>
      <c r="G990" t="s">
        <v>12693</v>
      </c>
      <c r="H990" t="s">
        <v>789</v>
      </c>
      <c r="I990" t="s">
        <v>3</v>
      </c>
    </row>
    <row r="991" spans="1:9">
      <c r="A991">
        <v>3458730065993</v>
      </c>
      <c r="B991" t="s">
        <v>3306</v>
      </c>
      <c r="C991" t="s">
        <v>3307</v>
      </c>
      <c r="D991" t="s">
        <v>789</v>
      </c>
      <c r="E991" t="s">
        <v>519</v>
      </c>
      <c r="G991" t="s">
        <v>789</v>
      </c>
      <c r="H991" t="s">
        <v>12693</v>
      </c>
      <c r="I991" t="s">
        <v>3</v>
      </c>
    </row>
    <row r="992" spans="1:9">
      <c r="A992">
        <v>3458800844873</v>
      </c>
      <c r="B992" t="s">
        <v>3308</v>
      </c>
      <c r="C992" t="s">
        <v>3309</v>
      </c>
      <c r="D992" t="s">
        <v>789</v>
      </c>
      <c r="E992" t="s">
        <v>523</v>
      </c>
      <c r="G992" t="s">
        <v>789</v>
      </c>
      <c r="H992" t="s">
        <v>12693</v>
      </c>
      <c r="I992" t="s">
        <v>3</v>
      </c>
    </row>
    <row r="993" spans="1:9">
      <c r="A993">
        <v>3458903179337</v>
      </c>
      <c r="B993" t="s">
        <v>3310</v>
      </c>
      <c r="D993" t="s">
        <v>789</v>
      </c>
      <c r="E993" t="s">
        <v>3311</v>
      </c>
      <c r="F993" t="s">
        <v>3312</v>
      </c>
      <c r="G993" t="s">
        <v>12693</v>
      </c>
      <c r="H993" t="s">
        <v>789</v>
      </c>
      <c r="I993" t="s">
        <v>3</v>
      </c>
    </row>
    <row r="994" spans="1:9">
      <c r="A994">
        <v>3458936471625</v>
      </c>
      <c r="B994" t="s">
        <v>3313</v>
      </c>
      <c r="D994" t="s">
        <v>789</v>
      </c>
      <c r="E994" t="s">
        <v>520</v>
      </c>
      <c r="F994" t="s">
        <v>3314</v>
      </c>
      <c r="G994" t="s">
        <v>12693</v>
      </c>
      <c r="H994" t="s">
        <v>789</v>
      </c>
      <c r="I994" t="s">
        <v>3</v>
      </c>
    </row>
    <row r="995" spans="1:9">
      <c r="A995">
        <v>3459144712265</v>
      </c>
      <c r="B995" t="s">
        <v>3310</v>
      </c>
      <c r="D995" t="s">
        <v>789</v>
      </c>
      <c r="E995" t="s">
        <v>13322</v>
      </c>
      <c r="G995" t="s">
        <v>789</v>
      </c>
      <c r="H995" t="s">
        <v>789</v>
      </c>
      <c r="I995" t="s">
        <v>3</v>
      </c>
    </row>
    <row r="996" spans="1:9">
      <c r="A996">
        <v>3459256844361</v>
      </c>
      <c r="B996" t="s">
        <v>3315</v>
      </c>
      <c r="D996" t="s">
        <v>789</v>
      </c>
      <c r="E996" t="s">
        <v>3316</v>
      </c>
      <c r="F996" t="s">
        <v>3317</v>
      </c>
      <c r="G996" t="s">
        <v>12693</v>
      </c>
      <c r="H996" t="s">
        <v>789</v>
      </c>
      <c r="I996" t="s">
        <v>3</v>
      </c>
    </row>
    <row r="997" spans="1:9">
      <c r="A997">
        <v>3459278995529</v>
      </c>
      <c r="B997" t="s">
        <v>3318</v>
      </c>
      <c r="C997" t="s">
        <v>3319</v>
      </c>
      <c r="D997" t="s">
        <v>789</v>
      </c>
      <c r="E997" t="s">
        <v>522</v>
      </c>
      <c r="G997" t="s">
        <v>789</v>
      </c>
      <c r="H997" t="s">
        <v>12693</v>
      </c>
      <c r="I997" t="s">
        <v>3</v>
      </c>
    </row>
    <row r="998" spans="1:9">
      <c r="B998" t="s">
        <v>789</v>
      </c>
      <c r="D998" t="s">
        <v>789</v>
      </c>
      <c r="E998" t="s">
        <v>789</v>
      </c>
      <c r="G998" t="s">
        <v>789</v>
      </c>
      <c r="H998" t="s">
        <v>789</v>
      </c>
      <c r="I998" t="s">
        <v>3</v>
      </c>
    </row>
    <row r="999" spans="1:9">
      <c r="A999">
        <v>3459590422601</v>
      </c>
      <c r="B999" t="s">
        <v>3320</v>
      </c>
      <c r="D999" t="s">
        <v>789</v>
      </c>
      <c r="F999" t="s">
        <v>3321</v>
      </c>
      <c r="G999" t="s">
        <v>12693</v>
      </c>
      <c r="H999" t="s">
        <v>789</v>
      </c>
      <c r="I999" t="s">
        <v>3</v>
      </c>
    </row>
    <row r="1000" spans="1:9">
      <c r="B1000" t="s">
        <v>789</v>
      </c>
      <c r="D1000" t="s">
        <v>789</v>
      </c>
      <c r="E1000" t="s">
        <v>789</v>
      </c>
      <c r="F1000" t="s">
        <v>13323</v>
      </c>
      <c r="G1000" t="s">
        <v>12693</v>
      </c>
      <c r="H1000" t="s">
        <v>789</v>
      </c>
      <c r="I1000" t="s">
        <v>3</v>
      </c>
    </row>
    <row r="1001" spans="1:9">
      <c r="A1001">
        <v>3460982702153</v>
      </c>
      <c r="B1001" t="s">
        <v>13324</v>
      </c>
      <c r="C1001" t="s">
        <v>13325</v>
      </c>
      <c r="D1001" t="s">
        <v>789</v>
      </c>
      <c r="E1001" t="s">
        <v>13326</v>
      </c>
      <c r="G1001" t="s">
        <v>789</v>
      </c>
      <c r="H1001" t="s">
        <v>12693</v>
      </c>
      <c r="I1001" t="s">
        <v>3</v>
      </c>
    </row>
    <row r="1002" spans="1:9">
      <c r="B1002" t="s">
        <v>789</v>
      </c>
      <c r="D1002" t="s">
        <v>789</v>
      </c>
      <c r="E1002" t="s">
        <v>789</v>
      </c>
      <c r="F1002" t="s">
        <v>13327</v>
      </c>
      <c r="G1002" t="s">
        <v>12693</v>
      </c>
      <c r="H1002" t="s">
        <v>789</v>
      </c>
      <c r="I1002" t="s">
        <v>3</v>
      </c>
    </row>
    <row r="1003" spans="1:9">
      <c r="A1003">
        <v>3461158305865</v>
      </c>
      <c r="B1003" t="s">
        <v>13328</v>
      </c>
      <c r="C1003" t="s">
        <v>13329</v>
      </c>
      <c r="D1003" t="s">
        <v>789</v>
      </c>
      <c r="E1003" t="s">
        <v>13330</v>
      </c>
      <c r="G1003" t="s">
        <v>789</v>
      </c>
      <c r="H1003" t="s">
        <v>12693</v>
      </c>
      <c r="I1003" t="s">
        <v>3</v>
      </c>
    </row>
    <row r="1004" spans="1:9">
      <c r="B1004" t="s">
        <v>789</v>
      </c>
      <c r="D1004" t="s">
        <v>789</v>
      </c>
      <c r="E1004" t="s">
        <v>789</v>
      </c>
      <c r="F1004" t="s">
        <v>13331</v>
      </c>
      <c r="G1004" t="s">
        <v>12693</v>
      </c>
      <c r="H1004" t="s">
        <v>789</v>
      </c>
      <c r="I1004" t="s">
        <v>3</v>
      </c>
    </row>
    <row r="1005" spans="1:9">
      <c r="A1005">
        <v>3462483869769</v>
      </c>
      <c r="B1005" t="s">
        <v>13332</v>
      </c>
      <c r="C1005" t="s">
        <v>13333</v>
      </c>
      <c r="D1005" t="s">
        <v>789</v>
      </c>
      <c r="E1005" t="s">
        <v>13334</v>
      </c>
      <c r="G1005" t="s">
        <v>789</v>
      </c>
      <c r="H1005" t="s">
        <v>12693</v>
      </c>
      <c r="I1005" t="s">
        <v>3</v>
      </c>
    </row>
    <row r="1006" spans="1:9">
      <c r="A1006">
        <v>3463183925321</v>
      </c>
      <c r="B1006" t="s">
        <v>3322</v>
      </c>
      <c r="C1006" t="s">
        <v>3323</v>
      </c>
      <c r="D1006" t="s">
        <v>789</v>
      </c>
      <c r="E1006" t="s">
        <v>521</v>
      </c>
      <c r="G1006" t="s">
        <v>789</v>
      </c>
      <c r="H1006" t="s">
        <v>12693</v>
      </c>
      <c r="I1006" t="s">
        <v>3</v>
      </c>
    </row>
    <row r="1007" spans="1:9">
      <c r="A1007">
        <v>3463883751497</v>
      </c>
      <c r="B1007" t="s">
        <v>3324</v>
      </c>
      <c r="D1007" t="s">
        <v>789</v>
      </c>
      <c r="E1007" t="s">
        <v>524</v>
      </c>
      <c r="F1007" t="s">
        <v>3325</v>
      </c>
      <c r="G1007" t="s">
        <v>12693</v>
      </c>
      <c r="H1007" t="s">
        <v>789</v>
      </c>
      <c r="I1007" t="s">
        <v>3</v>
      </c>
    </row>
    <row r="1008" spans="1:9">
      <c r="A1008">
        <v>3466353049673</v>
      </c>
      <c r="B1008" t="s">
        <v>3326</v>
      </c>
      <c r="D1008" t="s">
        <v>789</v>
      </c>
      <c r="E1008" t="s">
        <v>525</v>
      </c>
      <c r="F1008" t="s">
        <v>3327</v>
      </c>
      <c r="G1008" t="s">
        <v>12693</v>
      </c>
      <c r="H1008" t="s">
        <v>789</v>
      </c>
      <c r="I1008" t="s">
        <v>3</v>
      </c>
    </row>
    <row r="1009" spans="1:9">
      <c r="A1009">
        <v>3466431103049</v>
      </c>
      <c r="B1009" t="s">
        <v>3328</v>
      </c>
      <c r="D1009" t="s">
        <v>789</v>
      </c>
      <c r="E1009" t="s">
        <v>635</v>
      </c>
      <c r="F1009" t="s">
        <v>3329</v>
      </c>
      <c r="G1009" t="s">
        <v>12693</v>
      </c>
      <c r="H1009" t="s">
        <v>789</v>
      </c>
      <c r="I1009" t="s">
        <v>3</v>
      </c>
    </row>
    <row r="1010" spans="1:9">
      <c r="A1010">
        <v>3466783457353</v>
      </c>
      <c r="B1010" t="s">
        <v>2596</v>
      </c>
      <c r="D1010" t="s">
        <v>789</v>
      </c>
      <c r="F1010" t="s">
        <v>3330</v>
      </c>
      <c r="G1010" t="s">
        <v>12693</v>
      </c>
      <c r="H1010" t="s">
        <v>789</v>
      </c>
      <c r="I1010" t="s">
        <v>3</v>
      </c>
    </row>
    <row r="1011" spans="1:9">
      <c r="A1011">
        <v>3466836246601</v>
      </c>
      <c r="B1011" t="s">
        <v>3331</v>
      </c>
      <c r="D1011" t="s">
        <v>789</v>
      </c>
      <c r="F1011" t="s">
        <v>3332</v>
      </c>
      <c r="G1011" t="s">
        <v>12693</v>
      </c>
      <c r="H1011" t="s">
        <v>789</v>
      </c>
      <c r="I1011" t="s">
        <v>3</v>
      </c>
    </row>
    <row r="1012" spans="1:9">
      <c r="B1012" t="s">
        <v>789</v>
      </c>
      <c r="D1012" t="s">
        <v>789</v>
      </c>
      <c r="E1012" t="s">
        <v>789</v>
      </c>
      <c r="F1012" t="s">
        <v>13335</v>
      </c>
      <c r="G1012" t="s">
        <v>12693</v>
      </c>
      <c r="H1012" t="s">
        <v>789</v>
      </c>
      <c r="I1012" t="s">
        <v>3</v>
      </c>
    </row>
    <row r="1013" spans="1:9">
      <c r="A1013">
        <v>3467198398537</v>
      </c>
      <c r="B1013" t="s">
        <v>13336</v>
      </c>
      <c r="C1013" t="s">
        <v>13337</v>
      </c>
      <c r="D1013" t="s">
        <v>789</v>
      </c>
      <c r="E1013" t="s">
        <v>13338</v>
      </c>
      <c r="G1013" t="s">
        <v>789</v>
      </c>
      <c r="H1013" t="s">
        <v>12693</v>
      </c>
      <c r="I1013" t="s">
        <v>3</v>
      </c>
    </row>
    <row r="1014" spans="1:9">
      <c r="A1014">
        <v>3467631493193</v>
      </c>
      <c r="B1014" t="s">
        <v>3333</v>
      </c>
      <c r="C1014" t="s">
        <v>3334</v>
      </c>
      <c r="D1014" t="s">
        <v>789</v>
      </c>
      <c r="E1014" t="s">
        <v>526</v>
      </c>
      <c r="G1014" t="s">
        <v>789</v>
      </c>
      <c r="H1014" t="s">
        <v>12693</v>
      </c>
      <c r="I1014" t="s">
        <v>3</v>
      </c>
    </row>
    <row r="1015" spans="1:9">
      <c r="A1015">
        <v>3468797083721</v>
      </c>
      <c r="B1015" t="s">
        <v>3335</v>
      </c>
      <c r="C1015" t="s">
        <v>3336</v>
      </c>
      <c r="D1015" t="s">
        <v>789</v>
      </c>
      <c r="E1015" t="s">
        <v>527</v>
      </c>
      <c r="G1015" t="s">
        <v>789</v>
      </c>
      <c r="H1015" t="s">
        <v>12693</v>
      </c>
      <c r="I1015" t="s">
        <v>3</v>
      </c>
    </row>
    <row r="1016" spans="1:9">
      <c r="A1016">
        <v>3468944932937</v>
      </c>
      <c r="B1016" t="s">
        <v>3337</v>
      </c>
      <c r="D1016" t="s">
        <v>789</v>
      </c>
      <c r="E1016" t="s">
        <v>528</v>
      </c>
      <c r="F1016" t="s">
        <v>3338</v>
      </c>
      <c r="G1016" t="s">
        <v>12693</v>
      </c>
      <c r="H1016" t="s">
        <v>789</v>
      </c>
      <c r="I1016" t="s">
        <v>3</v>
      </c>
    </row>
    <row r="1017" spans="1:9">
      <c r="A1017">
        <v>3469040025673</v>
      </c>
      <c r="B1017" t="s">
        <v>3339</v>
      </c>
      <c r="C1017" t="s">
        <v>3340</v>
      </c>
      <c r="D1017" t="s">
        <v>789</v>
      </c>
      <c r="E1017" t="s">
        <v>529</v>
      </c>
      <c r="G1017" t="s">
        <v>789</v>
      </c>
      <c r="H1017" t="s">
        <v>12693</v>
      </c>
      <c r="I1017" t="s">
        <v>3</v>
      </c>
    </row>
    <row r="1018" spans="1:9">
      <c r="A1018">
        <v>3469129351241</v>
      </c>
      <c r="B1018" t="s">
        <v>3341</v>
      </c>
      <c r="D1018" t="s">
        <v>789</v>
      </c>
      <c r="E1018" t="s">
        <v>530</v>
      </c>
      <c r="F1018" t="s">
        <v>3342</v>
      </c>
      <c r="G1018" t="s">
        <v>12693</v>
      </c>
      <c r="H1018" t="s">
        <v>789</v>
      </c>
      <c r="I1018" t="s">
        <v>3</v>
      </c>
    </row>
    <row r="1019" spans="1:9">
      <c r="A1019">
        <v>3469213565001</v>
      </c>
      <c r="B1019" t="s">
        <v>3343</v>
      </c>
      <c r="C1019" t="s">
        <v>3344</v>
      </c>
      <c r="D1019" t="s">
        <v>789</v>
      </c>
      <c r="E1019" t="s">
        <v>531</v>
      </c>
      <c r="G1019" t="s">
        <v>789</v>
      </c>
      <c r="H1019" t="s">
        <v>12693</v>
      </c>
      <c r="I1019" t="s">
        <v>3</v>
      </c>
    </row>
    <row r="1020" spans="1:9">
      <c r="A1020">
        <v>3469229129801</v>
      </c>
      <c r="B1020" t="s">
        <v>13339</v>
      </c>
      <c r="D1020" t="s">
        <v>789</v>
      </c>
      <c r="E1020" t="s">
        <v>13340</v>
      </c>
      <c r="F1020" t="s">
        <v>13341</v>
      </c>
      <c r="G1020" t="s">
        <v>12693</v>
      </c>
      <c r="H1020" t="s">
        <v>789</v>
      </c>
      <c r="I1020" t="s">
        <v>3</v>
      </c>
    </row>
    <row r="1021" spans="1:9">
      <c r="A1021">
        <v>3469277560905</v>
      </c>
      <c r="B1021" t="s">
        <v>13342</v>
      </c>
      <c r="D1021" t="s">
        <v>789</v>
      </c>
      <c r="E1021" t="s">
        <v>13343</v>
      </c>
      <c r="F1021" t="s">
        <v>13344</v>
      </c>
      <c r="G1021" t="s">
        <v>12693</v>
      </c>
      <c r="H1021" t="s">
        <v>789</v>
      </c>
      <c r="I1021" t="s">
        <v>3</v>
      </c>
    </row>
    <row r="1022" spans="1:9">
      <c r="A1022">
        <v>3471220932681</v>
      </c>
      <c r="B1022" t="s">
        <v>3345</v>
      </c>
      <c r="D1022" t="s">
        <v>789</v>
      </c>
      <c r="E1022" t="s">
        <v>3346</v>
      </c>
      <c r="F1022" t="s">
        <v>3347</v>
      </c>
      <c r="G1022" t="s">
        <v>12697</v>
      </c>
      <c r="H1022" t="s">
        <v>789</v>
      </c>
      <c r="I1022" t="s">
        <v>3</v>
      </c>
    </row>
    <row r="1023" spans="1:9">
      <c r="A1023">
        <v>3471266676809</v>
      </c>
      <c r="B1023" t="s">
        <v>3348</v>
      </c>
      <c r="D1023" t="s">
        <v>789</v>
      </c>
      <c r="E1023" t="s">
        <v>3349</v>
      </c>
      <c r="F1023" t="s">
        <v>3350</v>
      </c>
      <c r="G1023" t="s">
        <v>12693</v>
      </c>
      <c r="H1023" t="s">
        <v>789</v>
      </c>
      <c r="I1023" t="s">
        <v>3</v>
      </c>
    </row>
    <row r="1024" spans="1:9">
      <c r="A1024">
        <v>3471294267465</v>
      </c>
      <c r="B1024" t="s">
        <v>3351</v>
      </c>
      <c r="D1024" t="s">
        <v>789</v>
      </c>
      <c r="E1024" t="s">
        <v>3352</v>
      </c>
      <c r="F1024" t="s">
        <v>3353</v>
      </c>
      <c r="G1024" t="s">
        <v>12693</v>
      </c>
      <c r="H1024" t="s">
        <v>789</v>
      </c>
      <c r="I1024" t="s">
        <v>3</v>
      </c>
    </row>
    <row r="1025" spans="1:9">
      <c r="A1025">
        <v>3471409741897</v>
      </c>
      <c r="B1025" t="s">
        <v>13345</v>
      </c>
      <c r="C1025" t="s">
        <v>13346</v>
      </c>
      <c r="D1025" t="s">
        <v>789</v>
      </c>
      <c r="E1025" t="s">
        <v>13347</v>
      </c>
      <c r="G1025" t="s">
        <v>789</v>
      </c>
      <c r="H1025" t="s">
        <v>12693</v>
      </c>
      <c r="I1025" t="s">
        <v>3</v>
      </c>
    </row>
    <row r="1026" spans="1:9">
      <c r="B1026" t="s">
        <v>789</v>
      </c>
      <c r="D1026" t="s">
        <v>789</v>
      </c>
      <c r="E1026" t="s">
        <v>789</v>
      </c>
      <c r="F1026" t="s">
        <v>13348</v>
      </c>
      <c r="G1026" t="s">
        <v>12693</v>
      </c>
      <c r="H1026" t="s">
        <v>789</v>
      </c>
      <c r="I1026" t="s">
        <v>3</v>
      </c>
    </row>
    <row r="1027" spans="1:9">
      <c r="A1027">
        <v>3471574335561</v>
      </c>
      <c r="B1027" t="s">
        <v>3354</v>
      </c>
      <c r="C1027" t="s">
        <v>3355</v>
      </c>
      <c r="D1027" t="s">
        <v>789</v>
      </c>
      <c r="E1027" t="s">
        <v>532</v>
      </c>
      <c r="G1027" t="s">
        <v>789</v>
      </c>
      <c r="H1027" t="s">
        <v>12693</v>
      </c>
      <c r="I1027" t="s">
        <v>3</v>
      </c>
    </row>
    <row r="1028" spans="1:9">
      <c r="A1028">
        <v>3471749611593</v>
      </c>
      <c r="B1028" t="s">
        <v>3356</v>
      </c>
      <c r="D1028" t="s">
        <v>789</v>
      </c>
      <c r="E1028" t="s">
        <v>533</v>
      </c>
      <c r="F1028" t="s">
        <v>3357</v>
      </c>
      <c r="G1028" t="s">
        <v>12697</v>
      </c>
      <c r="H1028" t="s">
        <v>789</v>
      </c>
      <c r="I1028" t="s">
        <v>3</v>
      </c>
    </row>
    <row r="1029" spans="1:9">
      <c r="A1029">
        <v>3471769829449</v>
      </c>
      <c r="B1029" t="s">
        <v>3358</v>
      </c>
      <c r="D1029" t="s">
        <v>789</v>
      </c>
      <c r="E1029" t="s">
        <v>534</v>
      </c>
      <c r="F1029" t="s">
        <v>3359</v>
      </c>
      <c r="G1029" t="s">
        <v>12693</v>
      </c>
      <c r="H1029" t="s">
        <v>789</v>
      </c>
      <c r="I1029" t="s">
        <v>3</v>
      </c>
    </row>
    <row r="1030" spans="1:9">
      <c r="A1030">
        <v>3472223830089</v>
      </c>
      <c r="B1030" t="s">
        <v>3360</v>
      </c>
      <c r="D1030" t="s">
        <v>789</v>
      </c>
      <c r="E1030" t="s">
        <v>535</v>
      </c>
      <c r="F1030" t="s">
        <v>3361</v>
      </c>
      <c r="G1030" t="s">
        <v>12693</v>
      </c>
      <c r="H1030" t="s">
        <v>789</v>
      </c>
      <c r="I1030" t="s">
        <v>3</v>
      </c>
    </row>
    <row r="1031" spans="1:9">
      <c r="A1031">
        <v>3474496979017</v>
      </c>
      <c r="B1031" t="s">
        <v>3362</v>
      </c>
      <c r="D1031" t="s">
        <v>789</v>
      </c>
      <c r="E1031" t="s">
        <v>3363</v>
      </c>
      <c r="F1031" t="s">
        <v>3364</v>
      </c>
      <c r="G1031" t="s">
        <v>12693</v>
      </c>
      <c r="H1031" t="s">
        <v>789</v>
      </c>
      <c r="I1031" t="s">
        <v>3</v>
      </c>
    </row>
    <row r="1032" spans="1:9">
      <c r="A1032">
        <v>3474731860041</v>
      </c>
      <c r="B1032" t="s">
        <v>3365</v>
      </c>
      <c r="D1032" t="s">
        <v>789</v>
      </c>
      <c r="E1032" t="s">
        <v>3366</v>
      </c>
      <c r="F1032" t="s">
        <v>3367</v>
      </c>
      <c r="G1032" t="s">
        <v>12693</v>
      </c>
      <c r="H1032" t="s">
        <v>789</v>
      </c>
      <c r="I1032" t="s">
        <v>3</v>
      </c>
    </row>
    <row r="1033" spans="1:9">
      <c r="A1033">
        <v>3474819448905</v>
      </c>
      <c r="B1033" t="s">
        <v>3368</v>
      </c>
      <c r="C1033" t="s">
        <v>3369</v>
      </c>
      <c r="D1033" t="s">
        <v>789</v>
      </c>
      <c r="E1033" t="s">
        <v>536</v>
      </c>
      <c r="G1033" t="s">
        <v>789</v>
      </c>
      <c r="H1033" t="s">
        <v>12693</v>
      </c>
      <c r="I1033" t="s">
        <v>3</v>
      </c>
    </row>
    <row r="1034" spans="1:9">
      <c r="B1034" t="s">
        <v>789</v>
      </c>
      <c r="D1034" t="s">
        <v>789</v>
      </c>
      <c r="E1034" t="s">
        <v>789</v>
      </c>
      <c r="F1034" t="s">
        <v>13349</v>
      </c>
      <c r="G1034" t="s">
        <v>12693</v>
      </c>
      <c r="H1034" t="s">
        <v>789</v>
      </c>
      <c r="I1034" t="s">
        <v>3</v>
      </c>
    </row>
    <row r="1035" spans="1:9">
      <c r="A1035">
        <v>3474848186441</v>
      </c>
      <c r="B1035" t="s">
        <v>3370</v>
      </c>
      <c r="C1035" t="s">
        <v>3371</v>
      </c>
      <c r="D1035" t="s">
        <v>789</v>
      </c>
      <c r="E1035" t="s">
        <v>537</v>
      </c>
      <c r="G1035" t="s">
        <v>789</v>
      </c>
      <c r="H1035" t="s">
        <v>12693</v>
      </c>
      <c r="I1035" t="s">
        <v>3</v>
      </c>
    </row>
    <row r="1036" spans="1:9">
      <c r="B1036" t="s">
        <v>789</v>
      </c>
      <c r="D1036" t="s">
        <v>789</v>
      </c>
      <c r="E1036" t="s">
        <v>789</v>
      </c>
      <c r="G1036" t="s">
        <v>789</v>
      </c>
      <c r="H1036" t="s">
        <v>789</v>
      </c>
      <c r="I1036" t="s">
        <v>3</v>
      </c>
    </row>
    <row r="1037" spans="1:9">
      <c r="A1037">
        <v>3475262210121</v>
      </c>
      <c r="B1037" t="s">
        <v>13350</v>
      </c>
      <c r="D1037" t="s">
        <v>789</v>
      </c>
      <c r="F1037" t="s">
        <v>13351</v>
      </c>
      <c r="G1037" t="s">
        <v>12693</v>
      </c>
      <c r="H1037" t="s">
        <v>789</v>
      </c>
      <c r="I1037" t="s">
        <v>3</v>
      </c>
    </row>
    <row r="1038" spans="1:9">
      <c r="A1038">
        <v>3475271188553</v>
      </c>
      <c r="B1038" t="s">
        <v>13352</v>
      </c>
      <c r="D1038" t="s">
        <v>789</v>
      </c>
      <c r="E1038" t="s">
        <v>600</v>
      </c>
      <c r="F1038" t="s">
        <v>13353</v>
      </c>
      <c r="G1038" t="s">
        <v>12697</v>
      </c>
      <c r="H1038" t="s">
        <v>789</v>
      </c>
      <c r="I1038" t="s">
        <v>3</v>
      </c>
    </row>
    <row r="1039" spans="1:9">
      <c r="A1039">
        <v>3476328382537</v>
      </c>
      <c r="B1039" t="s">
        <v>3372</v>
      </c>
      <c r="D1039" t="s">
        <v>789</v>
      </c>
      <c r="E1039" t="s">
        <v>538</v>
      </c>
      <c r="F1039" t="s">
        <v>3373</v>
      </c>
      <c r="G1039" t="s">
        <v>12693</v>
      </c>
      <c r="H1039" t="s">
        <v>789</v>
      </c>
      <c r="I1039" t="s">
        <v>3</v>
      </c>
    </row>
    <row r="1040" spans="1:9">
      <c r="A1040">
        <v>3476523253833</v>
      </c>
      <c r="B1040" t="s">
        <v>3374</v>
      </c>
      <c r="D1040" t="s">
        <v>789</v>
      </c>
      <c r="E1040" t="s">
        <v>539</v>
      </c>
      <c r="F1040" t="s">
        <v>3375</v>
      </c>
      <c r="G1040" t="s">
        <v>12693</v>
      </c>
      <c r="H1040" t="s">
        <v>789</v>
      </c>
      <c r="I1040" t="s">
        <v>3</v>
      </c>
    </row>
    <row r="1041" spans="1:9">
      <c r="A1041">
        <v>3476902936649</v>
      </c>
      <c r="B1041" t="s">
        <v>3376</v>
      </c>
      <c r="C1041" t="s">
        <v>3377</v>
      </c>
      <c r="D1041" t="s">
        <v>789</v>
      </c>
      <c r="E1041" t="s">
        <v>540</v>
      </c>
      <c r="G1041" t="s">
        <v>789</v>
      </c>
      <c r="H1041" t="s">
        <v>12693</v>
      </c>
      <c r="I1041" t="s">
        <v>3</v>
      </c>
    </row>
    <row r="1042" spans="1:9">
      <c r="A1042">
        <v>3476940030025</v>
      </c>
      <c r="B1042" t="s">
        <v>3378</v>
      </c>
      <c r="D1042" t="s">
        <v>789</v>
      </c>
      <c r="F1042" t="s">
        <v>3379</v>
      </c>
      <c r="G1042" t="s">
        <v>12693</v>
      </c>
      <c r="H1042" t="s">
        <v>789</v>
      </c>
      <c r="I1042" t="s">
        <v>3</v>
      </c>
    </row>
    <row r="1043" spans="1:9">
      <c r="A1043">
        <v>3476951466057</v>
      </c>
      <c r="B1043" t="s">
        <v>3380</v>
      </c>
      <c r="D1043" t="s">
        <v>789</v>
      </c>
      <c r="E1043" t="s">
        <v>3381</v>
      </c>
      <c r="F1043" t="s">
        <v>3382</v>
      </c>
      <c r="G1043" t="s">
        <v>12697</v>
      </c>
      <c r="H1043" t="s">
        <v>789</v>
      </c>
      <c r="I1043" t="s">
        <v>3</v>
      </c>
    </row>
    <row r="1044" spans="1:9">
      <c r="A1044">
        <v>3477558263881</v>
      </c>
      <c r="B1044" t="s">
        <v>3383</v>
      </c>
      <c r="D1044" t="s">
        <v>789</v>
      </c>
      <c r="E1044" t="s">
        <v>541</v>
      </c>
      <c r="F1044" t="s">
        <v>3384</v>
      </c>
      <c r="G1044" t="s">
        <v>12693</v>
      </c>
      <c r="H1044" t="s">
        <v>789</v>
      </c>
      <c r="I1044" t="s">
        <v>3</v>
      </c>
    </row>
    <row r="1045" spans="1:9">
      <c r="B1045" t="s">
        <v>789</v>
      </c>
      <c r="D1045" t="s">
        <v>789</v>
      </c>
      <c r="E1045" t="s">
        <v>789</v>
      </c>
      <c r="F1045" t="s">
        <v>13354</v>
      </c>
      <c r="G1045" t="s">
        <v>12693</v>
      </c>
      <c r="H1045" t="s">
        <v>789</v>
      </c>
      <c r="I1045" t="s">
        <v>3</v>
      </c>
    </row>
    <row r="1046" spans="1:9">
      <c r="A1046">
        <v>3478094839881</v>
      </c>
      <c r="B1046" t="s">
        <v>3385</v>
      </c>
      <c r="C1046" t="s">
        <v>3386</v>
      </c>
      <c r="D1046" t="s">
        <v>789</v>
      </c>
      <c r="E1046" t="s">
        <v>542</v>
      </c>
      <c r="G1046" t="s">
        <v>789</v>
      </c>
      <c r="H1046" t="s">
        <v>12693</v>
      </c>
      <c r="I1046" t="s">
        <v>3</v>
      </c>
    </row>
    <row r="1047" spans="1:9">
      <c r="A1047">
        <v>3478104571977</v>
      </c>
      <c r="B1047" t="s">
        <v>13355</v>
      </c>
      <c r="C1047" t="s">
        <v>13356</v>
      </c>
      <c r="D1047" t="s">
        <v>789</v>
      </c>
      <c r="E1047" t="s">
        <v>13357</v>
      </c>
      <c r="G1047" t="s">
        <v>789</v>
      </c>
      <c r="H1047" t="s">
        <v>12693</v>
      </c>
      <c r="I1047" t="s">
        <v>3</v>
      </c>
    </row>
    <row r="1048" spans="1:9">
      <c r="A1048">
        <v>3478258057289</v>
      </c>
      <c r="B1048" t="s">
        <v>3387</v>
      </c>
      <c r="D1048" t="s">
        <v>789</v>
      </c>
      <c r="E1048" t="s">
        <v>543</v>
      </c>
      <c r="F1048" t="s">
        <v>3388</v>
      </c>
      <c r="G1048" t="s">
        <v>12693</v>
      </c>
      <c r="H1048" t="s">
        <v>789</v>
      </c>
      <c r="I1048" t="s">
        <v>3</v>
      </c>
    </row>
    <row r="1049" spans="1:9">
      <c r="A1049">
        <v>3478423699529</v>
      </c>
      <c r="B1049" t="s">
        <v>3389</v>
      </c>
      <c r="D1049" t="s">
        <v>789</v>
      </c>
      <c r="E1049" t="s">
        <v>544</v>
      </c>
      <c r="F1049" t="s">
        <v>3390</v>
      </c>
      <c r="G1049" t="s">
        <v>12693</v>
      </c>
      <c r="H1049" t="s">
        <v>789</v>
      </c>
      <c r="I1049" t="s">
        <v>3</v>
      </c>
    </row>
    <row r="1050" spans="1:9">
      <c r="A1050">
        <v>3478441590857</v>
      </c>
      <c r="B1050" t="s">
        <v>3391</v>
      </c>
      <c r="D1050" t="s">
        <v>789</v>
      </c>
      <c r="E1050" t="s">
        <v>545</v>
      </c>
      <c r="F1050" t="s">
        <v>3392</v>
      </c>
      <c r="G1050" t="s">
        <v>12693</v>
      </c>
      <c r="H1050" t="s">
        <v>789</v>
      </c>
      <c r="I1050" t="s">
        <v>3</v>
      </c>
    </row>
    <row r="1051" spans="1:9">
      <c r="A1051">
        <v>3478486450249</v>
      </c>
      <c r="B1051" t="s">
        <v>547</v>
      </c>
      <c r="C1051" t="s">
        <v>3393</v>
      </c>
      <c r="D1051" t="s">
        <v>789</v>
      </c>
      <c r="E1051" t="s">
        <v>546</v>
      </c>
      <c r="G1051" t="s">
        <v>789</v>
      </c>
      <c r="H1051" t="s">
        <v>12693</v>
      </c>
      <c r="I1051" t="s">
        <v>3</v>
      </c>
    </row>
    <row r="1052" spans="1:9">
      <c r="A1052">
        <v>3478524067913</v>
      </c>
      <c r="B1052" t="s">
        <v>3394</v>
      </c>
      <c r="D1052" t="s">
        <v>789</v>
      </c>
      <c r="E1052" t="s">
        <v>548</v>
      </c>
      <c r="F1052" t="s">
        <v>3395</v>
      </c>
      <c r="G1052" t="s">
        <v>12693</v>
      </c>
      <c r="H1052" t="s">
        <v>789</v>
      </c>
      <c r="I1052" t="s">
        <v>3</v>
      </c>
    </row>
    <row r="1053" spans="1:9">
      <c r="A1053">
        <v>3478561882185</v>
      </c>
      <c r="B1053" t="s">
        <v>3396</v>
      </c>
      <c r="D1053" t="s">
        <v>789</v>
      </c>
      <c r="E1053" t="s">
        <v>549</v>
      </c>
      <c r="F1053" t="s">
        <v>3397</v>
      </c>
      <c r="G1053" t="s">
        <v>12693</v>
      </c>
      <c r="H1053" t="s">
        <v>789</v>
      </c>
      <c r="I1053" t="s">
        <v>3</v>
      </c>
    </row>
    <row r="1054" spans="1:9">
      <c r="A1054">
        <v>3478659235913</v>
      </c>
      <c r="B1054" t="s">
        <v>3398</v>
      </c>
      <c r="D1054" t="s">
        <v>789</v>
      </c>
      <c r="E1054" t="s">
        <v>3399</v>
      </c>
      <c r="F1054" t="s">
        <v>3400</v>
      </c>
      <c r="G1054" t="s">
        <v>12693</v>
      </c>
      <c r="H1054" t="s">
        <v>789</v>
      </c>
      <c r="I1054" t="s">
        <v>3</v>
      </c>
    </row>
    <row r="1055" spans="1:9">
      <c r="A1055">
        <v>3478672474185</v>
      </c>
      <c r="B1055" t="s">
        <v>3401</v>
      </c>
      <c r="D1055" t="s">
        <v>789</v>
      </c>
      <c r="E1055" t="s">
        <v>550</v>
      </c>
      <c r="F1055" t="s">
        <v>3402</v>
      </c>
      <c r="G1055" t="s">
        <v>12693</v>
      </c>
      <c r="H1055" t="s">
        <v>789</v>
      </c>
      <c r="I1055" t="s">
        <v>3</v>
      </c>
    </row>
    <row r="1056" spans="1:9">
      <c r="B1056" t="s">
        <v>789</v>
      </c>
      <c r="D1056" t="s">
        <v>789</v>
      </c>
      <c r="E1056" t="s">
        <v>789</v>
      </c>
      <c r="F1056" t="s">
        <v>13358</v>
      </c>
      <c r="G1056" t="s">
        <v>12693</v>
      </c>
      <c r="H1056" t="s">
        <v>789</v>
      </c>
      <c r="I1056" t="s">
        <v>3</v>
      </c>
    </row>
    <row r="1057" spans="1:9">
      <c r="A1057">
        <v>3479341400137</v>
      </c>
      <c r="B1057" t="s">
        <v>3403</v>
      </c>
      <c r="D1057" t="s">
        <v>789</v>
      </c>
      <c r="E1057" t="s">
        <v>551</v>
      </c>
      <c r="F1057" t="s">
        <v>3404</v>
      </c>
      <c r="G1057" t="s">
        <v>12693</v>
      </c>
      <c r="H1057" t="s">
        <v>789</v>
      </c>
      <c r="I1057" t="s">
        <v>3</v>
      </c>
    </row>
    <row r="1058" spans="1:9">
      <c r="A1058">
        <v>3479568810057</v>
      </c>
      <c r="B1058" t="s">
        <v>3405</v>
      </c>
      <c r="C1058" t="s">
        <v>3406</v>
      </c>
      <c r="D1058" t="s">
        <v>789</v>
      </c>
      <c r="E1058" t="s">
        <v>552</v>
      </c>
      <c r="G1058" t="s">
        <v>789</v>
      </c>
      <c r="H1058" t="s">
        <v>12693</v>
      </c>
      <c r="I1058" t="s">
        <v>3</v>
      </c>
    </row>
    <row r="1059" spans="1:9">
      <c r="A1059">
        <v>3479574249545</v>
      </c>
      <c r="B1059" t="s">
        <v>13359</v>
      </c>
      <c r="C1059" t="s">
        <v>13360</v>
      </c>
      <c r="D1059" t="s">
        <v>789</v>
      </c>
      <c r="E1059" t="s">
        <v>13361</v>
      </c>
      <c r="G1059" t="s">
        <v>789</v>
      </c>
      <c r="H1059" t="s">
        <v>12693</v>
      </c>
      <c r="I1059" t="s">
        <v>3</v>
      </c>
    </row>
    <row r="1060" spans="1:9">
      <c r="A1060">
        <v>3479713251401</v>
      </c>
      <c r="B1060" t="s">
        <v>3407</v>
      </c>
      <c r="C1060" t="s">
        <v>3408</v>
      </c>
      <c r="D1060" t="s">
        <v>789</v>
      </c>
      <c r="E1060" t="s">
        <v>553</v>
      </c>
      <c r="G1060" t="s">
        <v>789</v>
      </c>
      <c r="H1060" t="s">
        <v>12693</v>
      </c>
      <c r="I1060" t="s">
        <v>3</v>
      </c>
    </row>
    <row r="1061" spans="1:9">
      <c r="A1061">
        <v>3479766237257</v>
      </c>
      <c r="B1061" t="s">
        <v>3409</v>
      </c>
      <c r="D1061" t="s">
        <v>789</v>
      </c>
      <c r="E1061" t="s">
        <v>554</v>
      </c>
      <c r="F1061" t="s">
        <v>3410</v>
      </c>
      <c r="G1061" t="s">
        <v>12693</v>
      </c>
      <c r="H1061" t="s">
        <v>789</v>
      </c>
      <c r="I1061" t="s">
        <v>3</v>
      </c>
    </row>
    <row r="1062" spans="1:9">
      <c r="B1062" t="s">
        <v>789</v>
      </c>
      <c r="D1062" t="s">
        <v>789</v>
      </c>
      <c r="E1062" t="s">
        <v>789</v>
      </c>
      <c r="F1062" t="s">
        <v>13362</v>
      </c>
      <c r="G1062" t="s">
        <v>12697</v>
      </c>
      <c r="H1062" t="s">
        <v>789</v>
      </c>
      <c r="I1062" t="s">
        <v>3</v>
      </c>
    </row>
    <row r="1063" spans="1:9">
      <c r="A1063">
        <v>3479913660489</v>
      </c>
      <c r="B1063" t="s">
        <v>3411</v>
      </c>
      <c r="C1063" t="s">
        <v>3412</v>
      </c>
      <c r="D1063" t="s">
        <v>789</v>
      </c>
      <c r="E1063" t="s">
        <v>555</v>
      </c>
      <c r="G1063" t="s">
        <v>789</v>
      </c>
      <c r="H1063" t="s">
        <v>12693</v>
      </c>
      <c r="I1063" t="s">
        <v>3</v>
      </c>
    </row>
    <row r="1064" spans="1:9">
      <c r="B1064" t="s">
        <v>789</v>
      </c>
      <c r="D1064" t="s">
        <v>789</v>
      </c>
      <c r="E1064" t="s">
        <v>789</v>
      </c>
      <c r="F1064" t="s">
        <v>13363</v>
      </c>
      <c r="G1064" t="s">
        <v>12693</v>
      </c>
      <c r="H1064" t="s">
        <v>789</v>
      </c>
      <c r="I1064" t="s">
        <v>3</v>
      </c>
    </row>
    <row r="1065" spans="1:9">
      <c r="B1065" t="s">
        <v>789</v>
      </c>
      <c r="D1065" t="s">
        <v>789</v>
      </c>
      <c r="E1065" t="s">
        <v>789</v>
      </c>
      <c r="F1065" t="s">
        <v>13364</v>
      </c>
      <c r="G1065" t="s">
        <v>12693</v>
      </c>
      <c r="H1065" t="s">
        <v>789</v>
      </c>
      <c r="I1065" t="s">
        <v>3</v>
      </c>
    </row>
    <row r="1066" spans="1:9">
      <c r="B1066" t="s">
        <v>789</v>
      </c>
      <c r="D1066" t="s">
        <v>789</v>
      </c>
      <c r="E1066" t="s">
        <v>789</v>
      </c>
      <c r="F1066" t="s">
        <v>13365</v>
      </c>
      <c r="G1066" t="s">
        <v>12693</v>
      </c>
      <c r="H1066" t="s">
        <v>789</v>
      </c>
      <c r="I1066" t="s">
        <v>3</v>
      </c>
    </row>
    <row r="1067" spans="1:9">
      <c r="A1067">
        <v>3480299503689</v>
      </c>
      <c r="B1067" t="s">
        <v>3413</v>
      </c>
      <c r="D1067" t="s">
        <v>789</v>
      </c>
      <c r="E1067" t="s">
        <v>556</v>
      </c>
      <c r="F1067" t="s">
        <v>3414</v>
      </c>
      <c r="G1067" t="s">
        <v>12693</v>
      </c>
      <c r="H1067" t="s">
        <v>789</v>
      </c>
      <c r="I1067" t="s">
        <v>3</v>
      </c>
    </row>
    <row r="1068" spans="1:9">
      <c r="B1068" t="s">
        <v>789</v>
      </c>
      <c r="D1068" t="s">
        <v>789</v>
      </c>
      <c r="E1068" t="s">
        <v>789</v>
      </c>
      <c r="F1068" t="s">
        <v>13366</v>
      </c>
      <c r="G1068" t="s">
        <v>12697</v>
      </c>
      <c r="H1068" t="s">
        <v>789</v>
      </c>
      <c r="I1068" t="s">
        <v>3</v>
      </c>
    </row>
    <row r="1069" spans="1:9">
      <c r="A1069">
        <v>3480403837001</v>
      </c>
      <c r="B1069" t="s">
        <v>3415</v>
      </c>
      <c r="C1069" t="s">
        <v>3416</v>
      </c>
      <c r="D1069" t="s">
        <v>789</v>
      </c>
      <c r="E1069" t="s">
        <v>557</v>
      </c>
      <c r="G1069" t="s">
        <v>789</v>
      </c>
      <c r="H1069" t="s">
        <v>12693</v>
      </c>
      <c r="I1069" t="s">
        <v>3</v>
      </c>
    </row>
    <row r="1070" spans="1:9">
      <c r="A1070">
        <v>3480590549065</v>
      </c>
      <c r="B1070" t="s">
        <v>3417</v>
      </c>
      <c r="D1070" t="s">
        <v>789</v>
      </c>
      <c r="E1070" t="s">
        <v>558</v>
      </c>
      <c r="F1070" t="s">
        <v>3418</v>
      </c>
      <c r="G1070" t="s">
        <v>12693</v>
      </c>
      <c r="H1070" t="s">
        <v>789</v>
      </c>
      <c r="I1070" t="s">
        <v>3</v>
      </c>
    </row>
    <row r="1071" spans="1:9">
      <c r="A1071">
        <v>3481009586249</v>
      </c>
      <c r="B1071" t="s">
        <v>3419</v>
      </c>
      <c r="D1071" t="s">
        <v>789</v>
      </c>
      <c r="E1071" t="s">
        <v>559</v>
      </c>
      <c r="F1071" t="s">
        <v>3420</v>
      </c>
      <c r="G1071" t="s">
        <v>12693</v>
      </c>
      <c r="H1071" t="s">
        <v>789</v>
      </c>
      <c r="I1071" t="s">
        <v>3</v>
      </c>
    </row>
    <row r="1072" spans="1:9">
      <c r="A1072">
        <v>3481133056073</v>
      </c>
      <c r="B1072" t="s">
        <v>3421</v>
      </c>
      <c r="C1072" t="s">
        <v>3422</v>
      </c>
      <c r="D1072" t="s">
        <v>789</v>
      </c>
      <c r="E1072" t="s">
        <v>560</v>
      </c>
      <c r="G1072" t="s">
        <v>789</v>
      </c>
      <c r="H1072" t="s">
        <v>12693</v>
      </c>
      <c r="I1072" t="s">
        <v>3</v>
      </c>
    </row>
    <row r="1073" spans="1:9">
      <c r="A1073">
        <v>3481308364873</v>
      </c>
      <c r="B1073" t="s">
        <v>3423</v>
      </c>
      <c r="C1073" t="s">
        <v>3424</v>
      </c>
      <c r="D1073" t="s">
        <v>789</v>
      </c>
      <c r="E1073" t="s">
        <v>561</v>
      </c>
      <c r="G1073" t="s">
        <v>789</v>
      </c>
      <c r="H1073" t="s">
        <v>12693</v>
      </c>
      <c r="I1073" t="s">
        <v>3</v>
      </c>
    </row>
    <row r="1074" spans="1:9">
      <c r="A1074">
        <v>3481706004553</v>
      </c>
      <c r="B1074" t="s">
        <v>3425</v>
      </c>
      <c r="D1074" t="s">
        <v>789</v>
      </c>
      <c r="E1074" t="s">
        <v>562</v>
      </c>
      <c r="F1074" t="s">
        <v>3426</v>
      </c>
      <c r="G1074" t="s">
        <v>12693</v>
      </c>
      <c r="H1074" t="s">
        <v>789</v>
      </c>
      <c r="I1074" t="s">
        <v>3</v>
      </c>
    </row>
    <row r="1075" spans="1:9">
      <c r="A1075">
        <v>3481963823177</v>
      </c>
      <c r="B1075" t="s">
        <v>3427</v>
      </c>
      <c r="C1075" t="s">
        <v>3428</v>
      </c>
      <c r="D1075" t="s">
        <v>789</v>
      </c>
      <c r="E1075" t="s">
        <v>563</v>
      </c>
      <c r="G1075" t="s">
        <v>789</v>
      </c>
      <c r="H1075" t="s">
        <v>12693</v>
      </c>
      <c r="I1075" t="s">
        <v>3</v>
      </c>
    </row>
    <row r="1076" spans="1:9">
      <c r="A1076">
        <v>3482046005321</v>
      </c>
      <c r="B1076" t="s">
        <v>13367</v>
      </c>
      <c r="D1076" t="s">
        <v>789</v>
      </c>
      <c r="E1076" t="s">
        <v>13368</v>
      </c>
      <c r="F1076" t="s">
        <v>13369</v>
      </c>
      <c r="G1076" t="s">
        <v>12697</v>
      </c>
      <c r="H1076" t="s">
        <v>789</v>
      </c>
      <c r="I1076" t="s">
        <v>3</v>
      </c>
    </row>
    <row r="1077" spans="1:9">
      <c r="A1077">
        <v>3482282721353</v>
      </c>
      <c r="B1077" t="s">
        <v>3429</v>
      </c>
      <c r="D1077" t="s">
        <v>789</v>
      </c>
      <c r="E1077" t="s">
        <v>564</v>
      </c>
      <c r="F1077" t="s">
        <v>3430</v>
      </c>
      <c r="G1077" t="s">
        <v>12693</v>
      </c>
      <c r="H1077" t="s">
        <v>789</v>
      </c>
      <c r="I1077" t="s">
        <v>3</v>
      </c>
    </row>
    <row r="1078" spans="1:9">
      <c r="A1078">
        <v>3482297860169</v>
      </c>
      <c r="B1078" t="s">
        <v>672</v>
      </c>
      <c r="D1078" t="s">
        <v>789</v>
      </c>
      <c r="E1078" t="s">
        <v>671</v>
      </c>
      <c r="F1078" t="s">
        <v>3431</v>
      </c>
      <c r="G1078" t="s">
        <v>12693</v>
      </c>
      <c r="H1078" t="s">
        <v>789</v>
      </c>
      <c r="I1078" t="s">
        <v>3</v>
      </c>
    </row>
    <row r="1079" spans="1:9">
      <c r="A1079">
        <v>3482387546185</v>
      </c>
      <c r="B1079" t="s">
        <v>3432</v>
      </c>
      <c r="C1079" t="s">
        <v>3433</v>
      </c>
      <c r="D1079" t="s">
        <v>789</v>
      </c>
      <c r="E1079" t="s">
        <v>565</v>
      </c>
      <c r="G1079" t="s">
        <v>789</v>
      </c>
      <c r="H1079" t="s">
        <v>12693</v>
      </c>
      <c r="I1079" t="s">
        <v>3</v>
      </c>
    </row>
    <row r="1080" spans="1:9">
      <c r="B1080" t="s">
        <v>789</v>
      </c>
      <c r="D1080" t="s">
        <v>789</v>
      </c>
      <c r="E1080" t="s">
        <v>789</v>
      </c>
      <c r="F1080" t="s">
        <v>13370</v>
      </c>
      <c r="G1080" t="s">
        <v>12693</v>
      </c>
      <c r="H1080" t="s">
        <v>789</v>
      </c>
      <c r="I1080" t="s">
        <v>3</v>
      </c>
    </row>
    <row r="1081" spans="1:9">
      <c r="A1081">
        <v>3483247509577</v>
      </c>
      <c r="B1081" t="s">
        <v>3434</v>
      </c>
      <c r="D1081" t="s">
        <v>789</v>
      </c>
      <c r="E1081" t="s">
        <v>3435</v>
      </c>
      <c r="F1081" t="s">
        <v>3436</v>
      </c>
      <c r="G1081" t="s">
        <v>12697</v>
      </c>
      <c r="H1081" t="s">
        <v>789</v>
      </c>
      <c r="I1081" t="s">
        <v>3</v>
      </c>
    </row>
    <row r="1082" spans="1:9">
      <c r="B1082" t="s">
        <v>789</v>
      </c>
      <c r="D1082" t="s">
        <v>789</v>
      </c>
      <c r="E1082" t="s">
        <v>789</v>
      </c>
      <c r="F1082" t="s">
        <v>13371</v>
      </c>
      <c r="G1082" t="s">
        <v>12693</v>
      </c>
      <c r="H1082" t="s">
        <v>789</v>
      </c>
      <c r="I1082" t="s">
        <v>3</v>
      </c>
    </row>
    <row r="1083" spans="1:9">
      <c r="A1083">
        <v>3483461484617</v>
      </c>
      <c r="B1083" t="s">
        <v>3437</v>
      </c>
      <c r="C1083" t="s">
        <v>3438</v>
      </c>
      <c r="D1083" t="s">
        <v>789</v>
      </c>
      <c r="E1083" t="s">
        <v>3439</v>
      </c>
      <c r="G1083" t="s">
        <v>789</v>
      </c>
      <c r="H1083" t="s">
        <v>12693</v>
      </c>
      <c r="I1083" t="s">
        <v>3</v>
      </c>
    </row>
    <row r="1084" spans="1:9">
      <c r="B1084" t="s">
        <v>789</v>
      </c>
      <c r="D1084" t="s">
        <v>789</v>
      </c>
      <c r="E1084" t="s">
        <v>789</v>
      </c>
      <c r="F1084" t="s">
        <v>13372</v>
      </c>
      <c r="G1084" t="s">
        <v>12693</v>
      </c>
      <c r="H1084" t="s">
        <v>789</v>
      </c>
      <c r="I1084" t="s">
        <v>3</v>
      </c>
    </row>
    <row r="1085" spans="1:9">
      <c r="A1085">
        <v>3483649048649</v>
      </c>
      <c r="B1085" t="s">
        <v>3440</v>
      </c>
      <c r="D1085" t="s">
        <v>789</v>
      </c>
      <c r="E1085" t="s">
        <v>566</v>
      </c>
      <c r="F1085" t="s">
        <v>3441</v>
      </c>
      <c r="G1085" t="s">
        <v>12693</v>
      </c>
      <c r="H1085" t="s">
        <v>789</v>
      </c>
      <c r="I1085" t="s">
        <v>3</v>
      </c>
    </row>
    <row r="1086" spans="1:9">
      <c r="A1086">
        <v>3483667988553</v>
      </c>
      <c r="B1086" t="s">
        <v>3442</v>
      </c>
      <c r="D1086" t="s">
        <v>789</v>
      </c>
      <c r="E1086" t="s">
        <v>755</v>
      </c>
      <c r="F1086" t="s">
        <v>3443</v>
      </c>
      <c r="G1086" t="s">
        <v>12693</v>
      </c>
      <c r="H1086" t="s">
        <v>789</v>
      </c>
      <c r="I1086" t="s">
        <v>3</v>
      </c>
    </row>
    <row r="1087" spans="1:9">
      <c r="A1087">
        <v>3483730968649</v>
      </c>
      <c r="B1087" t="s">
        <v>3444</v>
      </c>
      <c r="D1087" t="s">
        <v>789</v>
      </c>
      <c r="E1087" t="s">
        <v>567</v>
      </c>
      <c r="F1087" t="s">
        <v>3445</v>
      </c>
      <c r="G1087" t="s">
        <v>12693</v>
      </c>
      <c r="H1087" t="s">
        <v>789</v>
      </c>
      <c r="I1087" t="s">
        <v>3</v>
      </c>
    </row>
    <row r="1088" spans="1:9">
      <c r="A1088">
        <v>3483755577417</v>
      </c>
      <c r="B1088" t="s">
        <v>3446</v>
      </c>
      <c r="D1088" t="s">
        <v>789</v>
      </c>
      <c r="E1088" t="s">
        <v>568</v>
      </c>
      <c r="F1088" t="s">
        <v>3447</v>
      </c>
      <c r="G1088" t="s">
        <v>12693</v>
      </c>
      <c r="H1088" t="s">
        <v>789</v>
      </c>
      <c r="I1088" t="s">
        <v>3</v>
      </c>
    </row>
    <row r="1089" spans="1:9">
      <c r="A1089">
        <v>3483765702729</v>
      </c>
      <c r="B1089" t="s">
        <v>3448</v>
      </c>
      <c r="D1089" t="s">
        <v>789</v>
      </c>
      <c r="E1089" t="s">
        <v>569</v>
      </c>
      <c r="F1089" t="s">
        <v>3449</v>
      </c>
      <c r="G1089" t="s">
        <v>12693</v>
      </c>
      <c r="H1089" t="s">
        <v>789</v>
      </c>
      <c r="I1089" t="s">
        <v>3</v>
      </c>
    </row>
    <row r="1090" spans="1:9">
      <c r="A1090">
        <v>3483770585161</v>
      </c>
      <c r="B1090" t="s">
        <v>3450</v>
      </c>
      <c r="C1090" t="s">
        <v>13373</v>
      </c>
      <c r="D1090" t="s">
        <v>789</v>
      </c>
      <c r="E1090" t="s">
        <v>570</v>
      </c>
      <c r="G1090" t="s">
        <v>789</v>
      </c>
      <c r="H1090" t="s">
        <v>12693</v>
      </c>
      <c r="I1090" t="s">
        <v>3</v>
      </c>
    </row>
    <row r="1091" spans="1:9">
      <c r="A1091">
        <v>3483771306057</v>
      </c>
      <c r="B1091" t="s">
        <v>3450</v>
      </c>
      <c r="C1091" t="s">
        <v>3451</v>
      </c>
      <c r="D1091" t="s">
        <v>789</v>
      </c>
      <c r="E1091" t="s">
        <v>570</v>
      </c>
      <c r="G1091" t="s">
        <v>789</v>
      </c>
      <c r="H1091" t="s">
        <v>12693</v>
      </c>
      <c r="I1091" t="s">
        <v>3</v>
      </c>
    </row>
    <row r="1092" spans="1:9">
      <c r="A1092">
        <v>3483796766793</v>
      </c>
      <c r="B1092" t="s">
        <v>3452</v>
      </c>
      <c r="D1092" t="s">
        <v>789</v>
      </c>
      <c r="E1092" t="s">
        <v>571</v>
      </c>
      <c r="F1092" t="s">
        <v>3453</v>
      </c>
      <c r="G1092" t="s">
        <v>12693</v>
      </c>
      <c r="H1092" t="s">
        <v>789</v>
      </c>
      <c r="I1092" t="s">
        <v>3</v>
      </c>
    </row>
    <row r="1093" spans="1:9">
      <c r="A1093">
        <v>3483885961289</v>
      </c>
      <c r="B1093" t="s">
        <v>3454</v>
      </c>
      <c r="C1093" t="s">
        <v>3455</v>
      </c>
      <c r="D1093" t="s">
        <v>789</v>
      </c>
      <c r="E1093" t="s">
        <v>572</v>
      </c>
      <c r="G1093" t="s">
        <v>789</v>
      </c>
      <c r="H1093" t="s">
        <v>12693</v>
      </c>
      <c r="I1093" t="s">
        <v>3</v>
      </c>
    </row>
    <row r="1094" spans="1:9">
      <c r="A1094">
        <v>3484010053705</v>
      </c>
      <c r="B1094" t="s">
        <v>3456</v>
      </c>
      <c r="D1094" t="s">
        <v>789</v>
      </c>
      <c r="E1094" t="s">
        <v>573</v>
      </c>
      <c r="F1094" t="s">
        <v>3457</v>
      </c>
      <c r="G1094" t="s">
        <v>12697</v>
      </c>
      <c r="H1094" t="s">
        <v>789</v>
      </c>
      <c r="I1094" t="s">
        <v>3</v>
      </c>
    </row>
    <row r="1095" spans="1:9">
      <c r="B1095" t="s">
        <v>789</v>
      </c>
      <c r="D1095" t="s">
        <v>789</v>
      </c>
      <c r="E1095" t="s">
        <v>789</v>
      </c>
      <c r="F1095" t="s">
        <v>13374</v>
      </c>
      <c r="G1095" t="s">
        <v>12697</v>
      </c>
      <c r="H1095" t="s">
        <v>789</v>
      </c>
      <c r="I1095" t="s">
        <v>3</v>
      </c>
    </row>
    <row r="1096" spans="1:9">
      <c r="B1096" t="s">
        <v>789</v>
      </c>
      <c r="D1096" t="s">
        <v>789</v>
      </c>
      <c r="E1096" t="s">
        <v>789</v>
      </c>
      <c r="G1096" t="s">
        <v>789</v>
      </c>
      <c r="H1096" t="s">
        <v>789</v>
      </c>
      <c r="I1096" t="s">
        <v>3</v>
      </c>
    </row>
    <row r="1097" spans="1:9">
      <c r="A1097">
        <v>3484939518025</v>
      </c>
      <c r="B1097" t="s">
        <v>2134</v>
      </c>
      <c r="D1097" t="s">
        <v>789</v>
      </c>
      <c r="F1097" t="s">
        <v>3458</v>
      </c>
      <c r="G1097" t="s">
        <v>12693</v>
      </c>
      <c r="H1097" t="s">
        <v>789</v>
      </c>
      <c r="I1097" t="s">
        <v>3</v>
      </c>
    </row>
    <row r="1098" spans="1:9">
      <c r="A1098">
        <v>3485382443081</v>
      </c>
      <c r="B1098" t="s">
        <v>3459</v>
      </c>
      <c r="D1098" t="s">
        <v>789</v>
      </c>
      <c r="E1098" t="s">
        <v>3460</v>
      </c>
      <c r="F1098" t="s">
        <v>3461</v>
      </c>
      <c r="G1098" t="s">
        <v>12693</v>
      </c>
      <c r="H1098" t="s">
        <v>789</v>
      </c>
      <c r="I1098" t="s">
        <v>3</v>
      </c>
    </row>
    <row r="1099" spans="1:9">
      <c r="A1099">
        <v>3485413539913</v>
      </c>
      <c r="B1099" t="s">
        <v>3462</v>
      </c>
      <c r="D1099" t="s">
        <v>789</v>
      </c>
      <c r="E1099" t="s">
        <v>574</v>
      </c>
      <c r="F1099" t="s">
        <v>3463</v>
      </c>
      <c r="G1099" t="s">
        <v>12693</v>
      </c>
      <c r="H1099" t="s">
        <v>789</v>
      </c>
      <c r="I1099" t="s">
        <v>3</v>
      </c>
    </row>
    <row r="1100" spans="1:9">
      <c r="A1100">
        <v>3485453746249</v>
      </c>
      <c r="B1100" t="s">
        <v>3464</v>
      </c>
      <c r="C1100" t="s">
        <v>3465</v>
      </c>
      <c r="D1100" t="s">
        <v>789</v>
      </c>
      <c r="E1100" t="s">
        <v>3466</v>
      </c>
      <c r="G1100" t="s">
        <v>789</v>
      </c>
      <c r="H1100" t="s">
        <v>12693</v>
      </c>
      <c r="I1100" t="s">
        <v>3</v>
      </c>
    </row>
    <row r="1101" spans="1:9">
      <c r="A1101">
        <v>3485454860361</v>
      </c>
      <c r="B1101" t="s">
        <v>3467</v>
      </c>
      <c r="D1101" t="s">
        <v>789</v>
      </c>
      <c r="F1101" t="s">
        <v>3468</v>
      </c>
      <c r="G1101" t="s">
        <v>12693</v>
      </c>
      <c r="H1101" t="s">
        <v>789</v>
      </c>
      <c r="I1101" t="s">
        <v>3</v>
      </c>
    </row>
    <row r="1102" spans="1:9">
      <c r="A1102">
        <v>3485518626889</v>
      </c>
      <c r="B1102" t="s">
        <v>3469</v>
      </c>
      <c r="D1102" t="s">
        <v>789</v>
      </c>
      <c r="E1102" t="s">
        <v>595</v>
      </c>
      <c r="F1102" t="s">
        <v>3470</v>
      </c>
      <c r="G1102" t="s">
        <v>12693</v>
      </c>
      <c r="H1102" t="s">
        <v>789</v>
      </c>
      <c r="I1102" t="s">
        <v>3</v>
      </c>
    </row>
    <row r="1103" spans="1:9">
      <c r="A1103">
        <v>3485551034441</v>
      </c>
      <c r="B1103" t="s">
        <v>13375</v>
      </c>
      <c r="D1103" t="s">
        <v>789</v>
      </c>
      <c r="E1103" t="s">
        <v>13376</v>
      </c>
      <c r="F1103" t="s">
        <v>13377</v>
      </c>
      <c r="G1103" t="s">
        <v>12693</v>
      </c>
      <c r="H1103" t="s">
        <v>789</v>
      </c>
      <c r="I1103" t="s">
        <v>3</v>
      </c>
    </row>
    <row r="1104" spans="1:9">
      <c r="A1104">
        <v>3485560373321</v>
      </c>
      <c r="B1104" t="s">
        <v>3471</v>
      </c>
      <c r="D1104" t="s">
        <v>789</v>
      </c>
      <c r="F1104" t="s">
        <v>3472</v>
      </c>
      <c r="G1104" t="s">
        <v>12693</v>
      </c>
      <c r="H1104" t="s">
        <v>789</v>
      </c>
      <c r="I1104" t="s">
        <v>3</v>
      </c>
    </row>
    <row r="1105" spans="1:9">
      <c r="A1105">
        <v>3485587898441</v>
      </c>
      <c r="B1105" t="s">
        <v>3473</v>
      </c>
      <c r="D1105" t="s">
        <v>789</v>
      </c>
      <c r="E1105" t="s">
        <v>575</v>
      </c>
      <c r="F1105" t="s">
        <v>3474</v>
      </c>
      <c r="G1105" t="s">
        <v>12697</v>
      </c>
      <c r="H1105" t="s">
        <v>789</v>
      </c>
      <c r="I1105" t="s">
        <v>3</v>
      </c>
    </row>
    <row r="1106" spans="1:9">
      <c r="A1106">
        <v>3485683679305</v>
      </c>
      <c r="B1106" t="s">
        <v>3475</v>
      </c>
      <c r="D1106" t="s">
        <v>789</v>
      </c>
      <c r="E1106" t="s">
        <v>576</v>
      </c>
      <c r="F1106" t="s">
        <v>3476</v>
      </c>
      <c r="G1106" t="s">
        <v>12697</v>
      </c>
      <c r="H1106" t="s">
        <v>789</v>
      </c>
      <c r="I1106" t="s">
        <v>3</v>
      </c>
    </row>
    <row r="1107" spans="1:9">
      <c r="B1107" t="s">
        <v>789</v>
      </c>
      <c r="D1107" t="s">
        <v>789</v>
      </c>
      <c r="E1107" t="s">
        <v>789</v>
      </c>
      <c r="G1107" t="s">
        <v>789</v>
      </c>
      <c r="H1107" t="s">
        <v>789</v>
      </c>
      <c r="I1107" t="s">
        <v>3</v>
      </c>
    </row>
    <row r="1108" spans="1:9">
      <c r="A1108">
        <v>3485684727881</v>
      </c>
      <c r="B1108" t="s">
        <v>3477</v>
      </c>
      <c r="D1108" t="s">
        <v>789</v>
      </c>
      <c r="F1108" t="s">
        <v>3478</v>
      </c>
      <c r="G1108" t="s">
        <v>12693</v>
      </c>
      <c r="H1108" t="s">
        <v>789</v>
      </c>
      <c r="I1108" t="s">
        <v>3</v>
      </c>
    </row>
    <row r="1109" spans="1:9">
      <c r="A1109">
        <v>3485707468873</v>
      </c>
      <c r="B1109" t="s">
        <v>3479</v>
      </c>
      <c r="C1109" t="s">
        <v>3480</v>
      </c>
      <c r="D1109" t="s">
        <v>789</v>
      </c>
      <c r="E1109" t="s">
        <v>577</v>
      </c>
      <c r="G1109" t="s">
        <v>789</v>
      </c>
      <c r="H1109" t="s">
        <v>12693</v>
      </c>
      <c r="I1109" t="s">
        <v>3</v>
      </c>
    </row>
    <row r="1110" spans="1:9">
      <c r="A1110">
        <v>3485731422281</v>
      </c>
      <c r="B1110" t="s">
        <v>3481</v>
      </c>
      <c r="D1110" t="s">
        <v>789</v>
      </c>
      <c r="E1110" t="s">
        <v>578</v>
      </c>
      <c r="F1110" t="s">
        <v>3482</v>
      </c>
      <c r="G1110" t="s">
        <v>12693</v>
      </c>
      <c r="H1110" t="s">
        <v>789</v>
      </c>
      <c r="I1110" t="s">
        <v>3</v>
      </c>
    </row>
    <row r="1111" spans="1:9">
      <c r="A1111">
        <v>3485744300105</v>
      </c>
      <c r="B1111" t="s">
        <v>3483</v>
      </c>
      <c r="D1111" t="s">
        <v>789</v>
      </c>
      <c r="E1111" t="s">
        <v>579</v>
      </c>
      <c r="F1111" t="s">
        <v>3484</v>
      </c>
      <c r="G1111" t="s">
        <v>12693</v>
      </c>
      <c r="H1111" t="s">
        <v>789</v>
      </c>
      <c r="I1111" t="s">
        <v>3</v>
      </c>
    </row>
    <row r="1112" spans="1:9">
      <c r="A1112">
        <v>3485753213001</v>
      </c>
      <c r="B1112" t="s">
        <v>3485</v>
      </c>
      <c r="D1112" t="s">
        <v>789</v>
      </c>
      <c r="E1112" t="s">
        <v>3486</v>
      </c>
      <c r="F1112" t="s">
        <v>3487</v>
      </c>
      <c r="G1112" t="s">
        <v>12697</v>
      </c>
      <c r="H1112" t="s">
        <v>789</v>
      </c>
      <c r="I1112" t="s">
        <v>3</v>
      </c>
    </row>
    <row r="1113" spans="1:9">
      <c r="A1113">
        <v>3485986488393</v>
      </c>
      <c r="B1113" t="s">
        <v>3488</v>
      </c>
      <c r="D1113" t="s">
        <v>789</v>
      </c>
      <c r="E1113" t="s">
        <v>580</v>
      </c>
      <c r="F1113" t="s">
        <v>3489</v>
      </c>
      <c r="G1113" t="s">
        <v>12693</v>
      </c>
      <c r="H1113" t="s">
        <v>789</v>
      </c>
      <c r="I1113" t="s">
        <v>3</v>
      </c>
    </row>
    <row r="1114" spans="1:9">
      <c r="A1114">
        <v>3486258757705</v>
      </c>
      <c r="B1114" t="s">
        <v>3490</v>
      </c>
      <c r="D1114" t="s">
        <v>789</v>
      </c>
      <c r="E1114" t="s">
        <v>581</v>
      </c>
      <c r="F1114" t="s">
        <v>3491</v>
      </c>
      <c r="G1114" t="s">
        <v>12693</v>
      </c>
      <c r="H1114" t="s">
        <v>789</v>
      </c>
      <c r="I1114" t="s">
        <v>3</v>
      </c>
    </row>
    <row r="1115" spans="1:9">
      <c r="A1115">
        <v>3486762074185</v>
      </c>
      <c r="B1115" t="s">
        <v>3492</v>
      </c>
      <c r="D1115" t="s">
        <v>789</v>
      </c>
      <c r="E1115" t="s">
        <v>3493</v>
      </c>
      <c r="F1115" t="s">
        <v>3494</v>
      </c>
      <c r="G1115" t="s">
        <v>12693</v>
      </c>
      <c r="H1115" t="s">
        <v>789</v>
      </c>
      <c r="I1115" t="s">
        <v>3</v>
      </c>
    </row>
    <row r="1116" spans="1:9">
      <c r="A1116">
        <v>3486817288265</v>
      </c>
      <c r="B1116" t="s">
        <v>3495</v>
      </c>
      <c r="C1116" t="s">
        <v>3496</v>
      </c>
      <c r="D1116" t="s">
        <v>789</v>
      </c>
      <c r="E1116" t="s">
        <v>582</v>
      </c>
      <c r="G1116" t="s">
        <v>789</v>
      </c>
      <c r="H1116" t="s">
        <v>12693</v>
      </c>
      <c r="I1116" t="s">
        <v>3</v>
      </c>
    </row>
    <row r="1117" spans="1:9">
      <c r="A1117">
        <v>3486920015945</v>
      </c>
      <c r="B1117" t="s">
        <v>3497</v>
      </c>
      <c r="C1117" t="s">
        <v>3498</v>
      </c>
      <c r="D1117" t="s">
        <v>789</v>
      </c>
      <c r="E1117" t="s">
        <v>583</v>
      </c>
      <c r="G1117" t="s">
        <v>789</v>
      </c>
      <c r="H1117" t="s">
        <v>12693</v>
      </c>
      <c r="I1117" t="s">
        <v>3</v>
      </c>
    </row>
    <row r="1118" spans="1:9">
      <c r="A1118">
        <v>3486988959817</v>
      </c>
      <c r="B1118" t="s">
        <v>3499</v>
      </c>
      <c r="D1118" t="s">
        <v>789</v>
      </c>
      <c r="E1118" t="s">
        <v>584</v>
      </c>
      <c r="F1118" t="s">
        <v>3500</v>
      </c>
      <c r="G1118" t="s">
        <v>12697</v>
      </c>
      <c r="H1118" t="s">
        <v>789</v>
      </c>
      <c r="I1118" t="s">
        <v>3</v>
      </c>
    </row>
    <row r="1119" spans="1:9">
      <c r="B1119" t="s">
        <v>789</v>
      </c>
      <c r="D1119" t="s">
        <v>789</v>
      </c>
      <c r="E1119" t="s">
        <v>789</v>
      </c>
      <c r="F1119" t="s">
        <v>13378</v>
      </c>
      <c r="G1119" t="s">
        <v>12693</v>
      </c>
      <c r="H1119" t="s">
        <v>789</v>
      </c>
      <c r="I1119" t="s">
        <v>3</v>
      </c>
    </row>
    <row r="1120" spans="1:9">
      <c r="A1120">
        <v>3487182717001</v>
      </c>
      <c r="B1120" t="s">
        <v>3501</v>
      </c>
      <c r="D1120" t="s">
        <v>789</v>
      </c>
      <c r="E1120" t="s">
        <v>585</v>
      </c>
      <c r="F1120" t="s">
        <v>3502</v>
      </c>
      <c r="G1120" t="s">
        <v>12693</v>
      </c>
      <c r="H1120" t="s">
        <v>789</v>
      </c>
      <c r="I1120" t="s">
        <v>3</v>
      </c>
    </row>
    <row r="1121" spans="1:9">
      <c r="A1121">
        <v>3487211192393</v>
      </c>
      <c r="B1121" t="s">
        <v>3503</v>
      </c>
      <c r="D1121" t="s">
        <v>789</v>
      </c>
      <c r="E1121" t="s">
        <v>586</v>
      </c>
      <c r="F1121" t="s">
        <v>3504</v>
      </c>
      <c r="G1121" t="s">
        <v>12693</v>
      </c>
      <c r="H1121" t="s">
        <v>789</v>
      </c>
      <c r="I1121" t="s">
        <v>3</v>
      </c>
    </row>
    <row r="1122" spans="1:9">
      <c r="A1122">
        <v>3487247499337</v>
      </c>
      <c r="B1122" t="s">
        <v>3505</v>
      </c>
      <c r="C1122" t="s">
        <v>3506</v>
      </c>
      <c r="D1122" t="s">
        <v>789</v>
      </c>
      <c r="E1122" t="s">
        <v>588</v>
      </c>
      <c r="G1122" t="s">
        <v>789</v>
      </c>
      <c r="H1122" t="s">
        <v>12693</v>
      </c>
      <c r="I1122" t="s">
        <v>3</v>
      </c>
    </row>
    <row r="1123" spans="1:9">
      <c r="A1123">
        <v>3487257985097</v>
      </c>
      <c r="B1123" t="s">
        <v>3507</v>
      </c>
      <c r="C1123" t="s">
        <v>3508</v>
      </c>
      <c r="D1123" t="s">
        <v>789</v>
      </c>
      <c r="E1123" t="s">
        <v>587</v>
      </c>
      <c r="G1123" t="s">
        <v>789</v>
      </c>
      <c r="H1123" t="s">
        <v>12693</v>
      </c>
      <c r="I1123" t="s">
        <v>3</v>
      </c>
    </row>
    <row r="1124" spans="1:9">
      <c r="A1124">
        <v>3487276302409</v>
      </c>
      <c r="B1124" t="s">
        <v>3509</v>
      </c>
      <c r="C1124" t="s">
        <v>3510</v>
      </c>
      <c r="D1124" t="s">
        <v>789</v>
      </c>
      <c r="E1124" t="s">
        <v>589</v>
      </c>
      <c r="G1124" t="s">
        <v>789</v>
      </c>
      <c r="H1124" t="s">
        <v>12693</v>
      </c>
      <c r="I1124" t="s">
        <v>3</v>
      </c>
    </row>
    <row r="1125" spans="1:9">
      <c r="A1125">
        <v>3487295406153</v>
      </c>
      <c r="B1125" t="s">
        <v>3511</v>
      </c>
      <c r="C1125" t="s">
        <v>3512</v>
      </c>
      <c r="D1125" t="s">
        <v>789</v>
      </c>
      <c r="E1125" t="s">
        <v>590</v>
      </c>
      <c r="G1125" t="s">
        <v>789</v>
      </c>
      <c r="H1125" t="s">
        <v>12693</v>
      </c>
      <c r="I1125" t="s">
        <v>3</v>
      </c>
    </row>
    <row r="1126" spans="1:9">
      <c r="A1126">
        <v>3487303729225</v>
      </c>
      <c r="B1126" t="s">
        <v>3513</v>
      </c>
      <c r="D1126" t="s">
        <v>789</v>
      </c>
      <c r="E1126" t="s">
        <v>591</v>
      </c>
      <c r="F1126" t="s">
        <v>3514</v>
      </c>
      <c r="G1126" t="s">
        <v>12693</v>
      </c>
      <c r="H1126" t="s">
        <v>789</v>
      </c>
      <c r="I1126" t="s">
        <v>3</v>
      </c>
    </row>
    <row r="1127" spans="1:9">
      <c r="A1127">
        <v>3487314444361</v>
      </c>
      <c r="B1127" t="s">
        <v>3515</v>
      </c>
      <c r="D1127" t="s">
        <v>789</v>
      </c>
      <c r="E1127" t="s">
        <v>592</v>
      </c>
      <c r="F1127" t="s">
        <v>3516</v>
      </c>
      <c r="G1127" t="s">
        <v>12693</v>
      </c>
      <c r="H1127" t="s">
        <v>789</v>
      </c>
      <c r="I1127" t="s">
        <v>3</v>
      </c>
    </row>
    <row r="1128" spans="1:9">
      <c r="A1128">
        <v>3487321981001</v>
      </c>
      <c r="B1128" t="s">
        <v>3517</v>
      </c>
      <c r="D1128" t="s">
        <v>789</v>
      </c>
      <c r="E1128" t="s">
        <v>593</v>
      </c>
      <c r="F1128" t="s">
        <v>3518</v>
      </c>
      <c r="G1128" t="s">
        <v>12693</v>
      </c>
      <c r="H1128" t="s">
        <v>789</v>
      </c>
      <c r="I1128" t="s">
        <v>3</v>
      </c>
    </row>
    <row r="1129" spans="1:9">
      <c r="A1129">
        <v>3487381028937</v>
      </c>
      <c r="B1129" t="s">
        <v>3519</v>
      </c>
      <c r="C1129" t="s">
        <v>3520</v>
      </c>
      <c r="D1129" t="s">
        <v>789</v>
      </c>
      <c r="E1129" t="s">
        <v>594</v>
      </c>
      <c r="G1129" t="s">
        <v>789</v>
      </c>
      <c r="H1129" t="s">
        <v>12693</v>
      </c>
      <c r="I1129" t="s">
        <v>3</v>
      </c>
    </row>
    <row r="1130" spans="1:9">
      <c r="A1130">
        <v>3487560433737</v>
      </c>
      <c r="B1130" t="s">
        <v>13379</v>
      </c>
      <c r="C1130" t="s">
        <v>13380</v>
      </c>
      <c r="D1130" t="s">
        <v>789</v>
      </c>
      <c r="E1130" t="s">
        <v>13381</v>
      </c>
      <c r="G1130" t="s">
        <v>789</v>
      </c>
      <c r="H1130" t="s">
        <v>12693</v>
      </c>
      <c r="I1130" t="s">
        <v>3</v>
      </c>
    </row>
    <row r="1131" spans="1:9">
      <c r="A1131">
        <v>3487603294281</v>
      </c>
      <c r="B1131" t="s">
        <v>3521</v>
      </c>
      <c r="C1131" t="s">
        <v>3522</v>
      </c>
      <c r="D1131" t="s">
        <v>789</v>
      </c>
      <c r="E1131" t="s">
        <v>596</v>
      </c>
      <c r="G1131" t="s">
        <v>789</v>
      </c>
      <c r="H1131" t="s">
        <v>12693</v>
      </c>
      <c r="I1131" t="s">
        <v>3</v>
      </c>
    </row>
    <row r="1132" spans="1:9">
      <c r="A1132">
        <v>3487609815113</v>
      </c>
      <c r="B1132" t="s">
        <v>3523</v>
      </c>
      <c r="D1132" t="s">
        <v>789</v>
      </c>
      <c r="E1132" t="s">
        <v>597</v>
      </c>
      <c r="F1132" t="s">
        <v>3524</v>
      </c>
      <c r="G1132" t="s">
        <v>12693</v>
      </c>
      <c r="H1132" t="s">
        <v>789</v>
      </c>
      <c r="I1132" t="s">
        <v>3</v>
      </c>
    </row>
    <row r="1133" spans="1:9">
      <c r="A1133">
        <v>3487651037257</v>
      </c>
      <c r="B1133" t="s">
        <v>3525</v>
      </c>
      <c r="D1133" t="s">
        <v>789</v>
      </c>
      <c r="E1133" t="s">
        <v>598</v>
      </c>
      <c r="F1133" t="s">
        <v>3526</v>
      </c>
      <c r="G1133" t="s">
        <v>12693</v>
      </c>
      <c r="H1133" t="s">
        <v>789</v>
      </c>
      <c r="I1133" t="s">
        <v>3</v>
      </c>
    </row>
    <row r="1134" spans="1:9">
      <c r="B1134" t="s">
        <v>789</v>
      </c>
      <c r="D1134" t="s">
        <v>789</v>
      </c>
      <c r="E1134" t="s">
        <v>789</v>
      </c>
      <c r="F1134" t="s">
        <v>13382</v>
      </c>
      <c r="G1134" t="s">
        <v>12697</v>
      </c>
      <c r="H1134" t="s">
        <v>789</v>
      </c>
      <c r="I1134" t="s">
        <v>3</v>
      </c>
    </row>
    <row r="1135" spans="1:9">
      <c r="A1135">
        <v>3487752585289</v>
      </c>
      <c r="B1135" t="s">
        <v>3527</v>
      </c>
      <c r="D1135" t="s">
        <v>789</v>
      </c>
      <c r="E1135" t="s">
        <v>599</v>
      </c>
      <c r="F1135" t="s">
        <v>3528</v>
      </c>
      <c r="G1135" t="s">
        <v>12693</v>
      </c>
      <c r="H1135" t="s">
        <v>789</v>
      </c>
      <c r="I1135" t="s">
        <v>3</v>
      </c>
    </row>
    <row r="1136" spans="1:9">
      <c r="A1136">
        <v>3487767560265</v>
      </c>
      <c r="B1136" t="s">
        <v>3529</v>
      </c>
      <c r="C1136" t="s">
        <v>3530</v>
      </c>
      <c r="D1136" t="s">
        <v>789</v>
      </c>
      <c r="E1136" t="s">
        <v>3531</v>
      </c>
      <c r="G1136" t="s">
        <v>789</v>
      </c>
      <c r="H1136" t="s">
        <v>12693</v>
      </c>
      <c r="I1136" t="s">
        <v>3</v>
      </c>
    </row>
    <row r="1137" spans="1:9">
      <c r="A1137">
        <v>3487945687113</v>
      </c>
      <c r="B1137" t="s">
        <v>3532</v>
      </c>
      <c r="C1137" t="s">
        <v>3533</v>
      </c>
      <c r="D1137" t="s">
        <v>789</v>
      </c>
      <c r="E1137" t="s">
        <v>600</v>
      </c>
      <c r="G1137" t="s">
        <v>789</v>
      </c>
      <c r="H1137" t="s">
        <v>12693</v>
      </c>
      <c r="I1137" t="s">
        <v>3</v>
      </c>
    </row>
    <row r="1138" spans="1:9">
      <c r="A1138">
        <v>3488431374409</v>
      </c>
      <c r="B1138" t="s">
        <v>3534</v>
      </c>
      <c r="C1138" t="s">
        <v>3535</v>
      </c>
      <c r="D1138" t="s">
        <v>789</v>
      </c>
      <c r="E1138" t="s">
        <v>3536</v>
      </c>
      <c r="G1138" t="s">
        <v>789</v>
      </c>
      <c r="H1138" t="s">
        <v>12693</v>
      </c>
      <c r="I1138" t="s">
        <v>3</v>
      </c>
    </row>
    <row r="1139" spans="1:9">
      <c r="A1139">
        <v>3488749649993</v>
      </c>
      <c r="B1139" t="s">
        <v>3537</v>
      </c>
      <c r="D1139" t="s">
        <v>789</v>
      </c>
      <c r="E1139" t="s">
        <v>3538</v>
      </c>
      <c r="F1139" t="s">
        <v>3539</v>
      </c>
      <c r="G1139" t="s">
        <v>12693</v>
      </c>
      <c r="H1139" t="s">
        <v>789</v>
      </c>
      <c r="I1139" t="s">
        <v>3</v>
      </c>
    </row>
    <row r="1140" spans="1:9">
      <c r="A1140">
        <v>3488765018185</v>
      </c>
      <c r="B1140" t="s">
        <v>3540</v>
      </c>
      <c r="D1140" t="s">
        <v>789</v>
      </c>
      <c r="E1140" t="s">
        <v>3541</v>
      </c>
      <c r="F1140" t="s">
        <v>3542</v>
      </c>
      <c r="G1140" t="s">
        <v>12693</v>
      </c>
      <c r="H1140" t="s">
        <v>789</v>
      </c>
      <c r="I1140" t="s">
        <v>3</v>
      </c>
    </row>
    <row r="1141" spans="1:9">
      <c r="A1141">
        <v>3488857948233</v>
      </c>
      <c r="B1141" t="s">
        <v>13383</v>
      </c>
      <c r="C1141" t="s">
        <v>13384</v>
      </c>
      <c r="D1141" t="s">
        <v>789</v>
      </c>
      <c r="E1141" t="s">
        <v>13385</v>
      </c>
      <c r="G1141" t="s">
        <v>789</v>
      </c>
      <c r="H1141" t="s">
        <v>12693</v>
      </c>
      <c r="I1141" t="s">
        <v>3</v>
      </c>
    </row>
    <row r="1142" spans="1:9">
      <c r="A1142">
        <v>3488931381321</v>
      </c>
      <c r="B1142" t="s">
        <v>3543</v>
      </c>
      <c r="D1142" t="s">
        <v>789</v>
      </c>
      <c r="E1142" t="s">
        <v>601</v>
      </c>
      <c r="F1142" t="s">
        <v>3544</v>
      </c>
      <c r="G1142" t="s">
        <v>12693</v>
      </c>
      <c r="H1142" t="s">
        <v>789</v>
      </c>
      <c r="I1142" t="s">
        <v>3</v>
      </c>
    </row>
    <row r="1143" spans="1:9">
      <c r="A1143">
        <v>3489004159049</v>
      </c>
      <c r="B1143" t="s">
        <v>3545</v>
      </c>
      <c r="D1143" t="s">
        <v>789</v>
      </c>
      <c r="E1143" t="s">
        <v>630</v>
      </c>
      <c r="F1143" t="s">
        <v>3546</v>
      </c>
      <c r="G1143" t="s">
        <v>12697</v>
      </c>
      <c r="H1143" t="s">
        <v>789</v>
      </c>
      <c r="I1143" t="s">
        <v>3</v>
      </c>
    </row>
    <row r="1144" spans="1:9">
      <c r="A1144">
        <v>3489047085129</v>
      </c>
      <c r="B1144" t="s">
        <v>3547</v>
      </c>
      <c r="D1144" t="s">
        <v>789</v>
      </c>
      <c r="E1144" t="s">
        <v>602</v>
      </c>
      <c r="F1144" t="s">
        <v>3548</v>
      </c>
      <c r="G1144" t="s">
        <v>12693</v>
      </c>
      <c r="H1144" t="s">
        <v>789</v>
      </c>
      <c r="I1144" t="s">
        <v>3</v>
      </c>
    </row>
    <row r="1145" spans="1:9">
      <c r="A1145">
        <v>3489142341705</v>
      </c>
      <c r="B1145" t="s">
        <v>604</v>
      </c>
      <c r="C1145" t="s">
        <v>3549</v>
      </c>
      <c r="D1145" t="s">
        <v>789</v>
      </c>
      <c r="E1145" t="s">
        <v>603</v>
      </c>
      <c r="G1145" t="s">
        <v>789</v>
      </c>
      <c r="H1145" t="s">
        <v>12693</v>
      </c>
      <c r="I1145" t="s">
        <v>3</v>
      </c>
    </row>
    <row r="1146" spans="1:9">
      <c r="B1146" t="s">
        <v>789</v>
      </c>
      <c r="D1146" t="s">
        <v>789</v>
      </c>
      <c r="E1146" t="s">
        <v>789</v>
      </c>
      <c r="F1146" t="s">
        <v>13386</v>
      </c>
      <c r="G1146" t="s">
        <v>12693</v>
      </c>
      <c r="H1146" t="s">
        <v>789</v>
      </c>
      <c r="I1146" t="s">
        <v>3</v>
      </c>
    </row>
    <row r="1147" spans="1:9">
      <c r="A1147">
        <v>3489151549513</v>
      </c>
      <c r="B1147" t="s">
        <v>3446</v>
      </c>
      <c r="D1147" t="s">
        <v>789</v>
      </c>
      <c r="E1147" t="s">
        <v>605</v>
      </c>
      <c r="F1147" t="s">
        <v>3550</v>
      </c>
      <c r="G1147" t="s">
        <v>12693</v>
      </c>
      <c r="H1147" t="s">
        <v>789</v>
      </c>
      <c r="I1147" t="s">
        <v>3</v>
      </c>
    </row>
    <row r="1148" spans="1:9">
      <c r="B1148" t="s">
        <v>789</v>
      </c>
      <c r="D1148" t="s">
        <v>789</v>
      </c>
      <c r="E1148" t="s">
        <v>789</v>
      </c>
      <c r="F1148" t="s">
        <v>13387</v>
      </c>
      <c r="G1148" t="s">
        <v>12693</v>
      </c>
      <c r="H1148" t="s">
        <v>789</v>
      </c>
      <c r="I1148" t="s">
        <v>3</v>
      </c>
    </row>
    <row r="1149" spans="1:9">
      <c r="A1149">
        <v>3489165869129</v>
      </c>
      <c r="B1149" t="s">
        <v>3551</v>
      </c>
      <c r="D1149" t="s">
        <v>789</v>
      </c>
      <c r="E1149" t="s">
        <v>3552</v>
      </c>
      <c r="F1149" t="s">
        <v>3553</v>
      </c>
      <c r="G1149" t="s">
        <v>12693</v>
      </c>
      <c r="H1149" t="s">
        <v>789</v>
      </c>
      <c r="I1149" t="s">
        <v>3</v>
      </c>
    </row>
    <row r="1150" spans="1:9">
      <c r="A1150">
        <v>3489204371529</v>
      </c>
      <c r="B1150" t="s">
        <v>3554</v>
      </c>
      <c r="C1150" t="s">
        <v>3555</v>
      </c>
      <c r="D1150" t="s">
        <v>789</v>
      </c>
      <c r="E1150" t="s">
        <v>3556</v>
      </c>
      <c r="G1150" t="s">
        <v>789</v>
      </c>
      <c r="H1150" t="s">
        <v>12693</v>
      </c>
      <c r="I1150" t="s">
        <v>3</v>
      </c>
    </row>
    <row r="1151" spans="1:9">
      <c r="A1151">
        <v>3489227833417</v>
      </c>
      <c r="B1151" t="s">
        <v>3557</v>
      </c>
      <c r="D1151" t="s">
        <v>789</v>
      </c>
      <c r="E1151" t="s">
        <v>689</v>
      </c>
      <c r="F1151" t="s">
        <v>3558</v>
      </c>
      <c r="G1151" t="s">
        <v>12693</v>
      </c>
      <c r="H1151" t="s">
        <v>789</v>
      </c>
      <c r="I1151" t="s">
        <v>3</v>
      </c>
    </row>
    <row r="1152" spans="1:9">
      <c r="A1152">
        <v>3489276592201</v>
      </c>
      <c r="B1152" t="s">
        <v>3559</v>
      </c>
      <c r="D1152" t="s">
        <v>789</v>
      </c>
      <c r="E1152" t="s">
        <v>606</v>
      </c>
      <c r="F1152" t="s">
        <v>3560</v>
      </c>
      <c r="G1152" t="s">
        <v>12693</v>
      </c>
      <c r="H1152" t="s">
        <v>789</v>
      </c>
      <c r="I1152" t="s">
        <v>3</v>
      </c>
    </row>
    <row r="1153" spans="1:9">
      <c r="A1153">
        <v>3489302413385</v>
      </c>
      <c r="B1153" t="s">
        <v>3561</v>
      </c>
      <c r="D1153" t="s">
        <v>789</v>
      </c>
      <c r="E1153" t="s">
        <v>607</v>
      </c>
      <c r="F1153" t="s">
        <v>3562</v>
      </c>
      <c r="G1153" t="s">
        <v>12693</v>
      </c>
      <c r="H1153" t="s">
        <v>789</v>
      </c>
      <c r="I1153" t="s">
        <v>3</v>
      </c>
    </row>
    <row r="1154" spans="1:9">
      <c r="A1154">
        <v>3489408450633</v>
      </c>
      <c r="B1154" t="s">
        <v>609</v>
      </c>
      <c r="C1154" t="s">
        <v>3563</v>
      </c>
      <c r="D1154" t="s">
        <v>789</v>
      </c>
      <c r="E1154" t="s">
        <v>608</v>
      </c>
      <c r="G1154" t="s">
        <v>789</v>
      </c>
      <c r="H1154" t="s">
        <v>12693</v>
      </c>
      <c r="I1154" t="s">
        <v>3</v>
      </c>
    </row>
    <row r="1155" spans="1:9">
      <c r="A1155">
        <v>3489491943497</v>
      </c>
      <c r="B1155" t="s">
        <v>13388</v>
      </c>
      <c r="D1155" t="s">
        <v>789</v>
      </c>
      <c r="E1155" t="s">
        <v>13389</v>
      </c>
      <c r="F1155" t="s">
        <v>13390</v>
      </c>
      <c r="G1155" t="s">
        <v>12693</v>
      </c>
      <c r="H1155" t="s">
        <v>789</v>
      </c>
      <c r="I1155" t="s">
        <v>3</v>
      </c>
    </row>
    <row r="1156" spans="1:9">
      <c r="A1156">
        <v>3489588609097</v>
      </c>
      <c r="B1156" t="s">
        <v>3564</v>
      </c>
      <c r="C1156" t="s">
        <v>3565</v>
      </c>
      <c r="D1156" t="s">
        <v>789</v>
      </c>
      <c r="E1156" t="s">
        <v>610</v>
      </c>
      <c r="G1156" t="s">
        <v>789</v>
      </c>
      <c r="H1156" t="s">
        <v>12693</v>
      </c>
      <c r="I1156" t="s">
        <v>3</v>
      </c>
    </row>
    <row r="1157" spans="1:9">
      <c r="A1157">
        <v>3489699725385</v>
      </c>
      <c r="B1157" t="s">
        <v>13391</v>
      </c>
      <c r="D1157" t="s">
        <v>789</v>
      </c>
      <c r="E1157" t="s">
        <v>13392</v>
      </c>
      <c r="F1157" t="s">
        <v>13393</v>
      </c>
      <c r="G1157" t="s">
        <v>12693</v>
      </c>
      <c r="H1157" t="s">
        <v>789</v>
      </c>
      <c r="I1157" t="s">
        <v>3</v>
      </c>
    </row>
    <row r="1158" spans="1:9">
      <c r="A1158">
        <v>3489748025417</v>
      </c>
      <c r="B1158" t="s">
        <v>3566</v>
      </c>
      <c r="D1158" t="s">
        <v>789</v>
      </c>
      <c r="E1158" t="s">
        <v>611</v>
      </c>
      <c r="F1158" t="s">
        <v>3567</v>
      </c>
      <c r="G1158" t="s">
        <v>12693</v>
      </c>
      <c r="H1158" t="s">
        <v>789</v>
      </c>
      <c r="I1158" t="s">
        <v>3</v>
      </c>
    </row>
    <row r="1159" spans="1:9">
      <c r="A1159">
        <v>3490337521737</v>
      </c>
      <c r="B1159" t="s">
        <v>3568</v>
      </c>
      <c r="D1159" t="s">
        <v>789</v>
      </c>
      <c r="E1159" t="s">
        <v>612</v>
      </c>
      <c r="F1159" t="s">
        <v>3569</v>
      </c>
      <c r="G1159" t="s">
        <v>12693</v>
      </c>
      <c r="H1159" t="s">
        <v>789</v>
      </c>
      <c r="I1159" t="s">
        <v>3</v>
      </c>
    </row>
    <row r="1160" spans="1:9">
      <c r="A1160">
        <v>3490376745033</v>
      </c>
      <c r="B1160" t="s">
        <v>3570</v>
      </c>
      <c r="C1160" t="s">
        <v>3571</v>
      </c>
      <c r="D1160" t="s">
        <v>789</v>
      </c>
      <c r="E1160" t="s">
        <v>613</v>
      </c>
      <c r="G1160" t="s">
        <v>789</v>
      </c>
      <c r="H1160" t="s">
        <v>12693</v>
      </c>
      <c r="I1160" t="s">
        <v>3</v>
      </c>
    </row>
    <row r="1161" spans="1:9">
      <c r="A1161">
        <v>3490493268041</v>
      </c>
      <c r="B1161" t="s">
        <v>3572</v>
      </c>
      <c r="D1161" t="s">
        <v>789</v>
      </c>
      <c r="E1161" t="s">
        <v>614</v>
      </c>
      <c r="F1161" t="s">
        <v>3573</v>
      </c>
      <c r="G1161" t="s">
        <v>12693</v>
      </c>
      <c r="H1161" t="s">
        <v>789</v>
      </c>
      <c r="I1161" t="s">
        <v>3</v>
      </c>
    </row>
    <row r="1162" spans="1:9">
      <c r="A1162">
        <v>3490602614857</v>
      </c>
      <c r="B1162" t="s">
        <v>3574</v>
      </c>
      <c r="D1162" t="s">
        <v>789</v>
      </c>
      <c r="E1162" t="s">
        <v>615</v>
      </c>
      <c r="F1162" t="s">
        <v>3575</v>
      </c>
      <c r="G1162" t="s">
        <v>12693</v>
      </c>
      <c r="H1162" t="s">
        <v>789</v>
      </c>
      <c r="I1162" t="s">
        <v>3</v>
      </c>
    </row>
    <row r="1163" spans="1:9">
      <c r="A1163">
        <v>3490620244041</v>
      </c>
      <c r="B1163" t="s">
        <v>3576</v>
      </c>
      <c r="D1163" t="s">
        <v>789</v>
      </c>
      <c r="F1163" t="s">
        <v>3577</v>
      </c>
      <c r="G1163" t="s">
        <v>12693</v>
      </c>
      <c r="H1163" t="s">
        <v>789</v>
      </c>
      <c r="I1163" t="s">
        <v>3</v>
      </c>
    </row>
    <row r="1164" spans="1:9">
      <c r="A1164">
        <v>3490747744329</v>
      </c>
      <c r="B1164" t="s">
        <v>3578</v>
      </c>
      <c r="D1164" t="s">
        <v>789</v>
      </c>
      <c r="E1164" t="s">
        <v>616</v>
      </c>
      <c r="F1164" t="s">
        <v>3579</v>
      </c>
      <c r="G1164" t="s">
        <v>12693</v>
      </c>
      <c r="H1164" t="s">
        <v>789</v>
      </c>
      <c r="I1164" t="s">
        <v>3</v>
      </c>
    </row>
    <row r="1165" spans="1:9">
      <c r="B1165" t="s">
        <v>789</v>
      </c>
      <c r="D1165" t="s">
        <v>789</v>
      </c>
      <c r="E1165" t="s">
        <v>789</v>
      </c>
      <c r="F1165" t="s">
        <v>13394</v>
      </c>
      <c r="G1165" t="s">
        <v>12693</v>
      </c>
      <c r="H1165" t="s">
        <v>789</v>
      </c>
      <c r="I1165" t="s">
        <v>3</v>
      </c>
    </row>
    <row r="1166" spans="1:9">
      <c r="A1166">
        <v>3490868068425</v>
      </c>
      <c r="B1166" t="s">
        <v>3580</v>
      </c>
      <c r="D1166" t="s">
        <v>789</v>
      </c>
      <c r="E1166" t="s">
        <v>617</v>
      </c>
      <c r="F1166" t="s">
        <v>3581</v>
      </c>
      <c r="G1166" t="s">
        <v>12693</v>
      </c>
      <c r="H1166" t="s">
        <v>789</v>
      </c>
      <c r="I1166" t="s">
        <v>3</v>
      </c>
    </row>
    <row r="1167" spans="1:9">
      <c r="A1167">
        <v>3490908340297</v>
      </c>
      <c r="B1167" t="s">
        <v>3582</v>
      </c>
      <c r="D1167" t="s">
        <v>789</v>
      </c>
      <c r="E1167" t="s">
        <v>618</v>
      </c>
      <c r="F1167" t="s">
        <v>3583</v>
      </c>
      <c r="G1167" t="s">
        <v>12693</v>
      </c>
      <c r="H1167" t="s">
        <v>789</v>
      </c>
      <c r="I1167" t="s">
        <v>3</v>
      </c>
    </row>
    <row r="1168" spans="1:9">
      <c r="B1168" t="s">
        <v>789</v>
      </c>
      <c r="D1168" t="s">
        <v>789</v>
      </c>
      <c r="E1168" t="s">
        <v>789</v>
      </c>
      <c r="G1168" t="s">
        <v>789</v>
      </c>
      <c r="H1168" t="s">
        <v>789</v>
      </c>
      <c r="I1168" t="s">
        <v>3</v>
      </c>
    </row>
    <row r="1169" spans="1:9">
      <c r="A1169">
        <v>3490929246281</v>
      </c>
      <c r="B1169" t="s">
        <v>3584</v>
      </c>
      <c r="D1169" t="s">
        <v>789</v>
      </c>
      <c r="F1169" t="s">
        <v>3585</v>
      </c>
      <c r="G1169" t="s">
        <v>12693</v>
      </c>
      <c r="H1169" t="s">
        <v>789</v>
      </c>
      <c r="I1169" t="s">
        <v>3</v>
      </c>
    </row>
    <row r="1170" spans="1:9">
      <c r="B1170" t="s">
        <v>789</v>
      </c>
      <c r="D1170" t="s">
        <v>789</v>
      </c>
      <c r="E1170" t="s">
        <v>789</v>
      </c>
      <c r="F1170" t="s">
        <v>13395</v>
      </c>
      <c r="G1170" t="s">
        <v>12693</v>
      </c>
      <c r="H1170" t="s">
        <v>789</v>
      </c>
      <c r="I1170" t="s">
        <v>3</v>
      </c>
    </row>
    <row r="1171" spans="1:9">
      <c r="B1171" t="s">
        <v>789</v>
      </c>
      <c r="D1171" t="s">
        <v>789</v>
      </c>
      <c r="E1171" t="s">
        <v>789</v>
      </c>
      <c r="G1171" t="s">
        <v>789</v>
      </c>
      <c r="H1171" t="s">
        <v>789</v>
      </c>
      <c r="I1171" t="s">
        <v>3</v>
      </c>
    </row>
    <row r="1172" spans="1:9">
      <c r="A1172">
        <v>3490968502345</v>
      </c>
      <c r="B1172" t="s">
        <v>3586</v>
      </c>
      <c r="D1172" t="s">
        <v>789</v>
      </c>
      <c r="F1172" t="s">
        <v>3587</v>
      </c>
      <c r="G1172" t="s">
        <v>12693</v>
      </c>
      <c r="H1172" t="s">
        <v>789</v>
      </c>
      <c r="I1172" t="s">
        <v>3</v>
      </c>
    </row>
    <row r="1173" spans="1:9">
      <c r="A1173">
        <v>3490983542857</v>
      </c>
      <c r="B1173" t="s">
        <v>3588</v>
      </c>
      <c r="D1173" t="s">
        <v>789</v>
      </c>
      <c r="E1173" t="s">
        <v>619</v>
      </c>
      <c r="F1173" t="s">
        <v>3589</v>
      </c>
      <c r="G1173" t="s">
        <v>12693</v>
      </c>
      <c r="H1173" t="s">
        <v>789</v>
      </c>
      <c r="I1173" t="s">
        <v>3</v>
      </c>
    </row>
    <row r="1174" spans="1:9">
      <c r="A1174">
        <v>3491001827401</v>
      </c>
      <c r="B1174" t="s">
        <v>3590</v>
      </c>
      <c r="C1174" t="s">
        <v>3591</v>
      </c>
      <c r="D1174" t="s">
        <v>789</v>
      </c>
      <c r="E1174" t="s">
        <v>631</v>
      </c>
      <c r="G1174" t="s">
        <v>789</v>
      </c>
      <c r="H1174" t="s">
        <v>12693</v>
      </c>
      <c r="I1174" t="s">
        <v>3</v>
      </c>
    </row>
    <row r="1175" spans="1:9">
      <c r="A1175">
        <v>3491046228041</v>
      </c>
      <c r="B1175" t="s">
        <v>3592</v>
      </c>
      <c r="D1175" t="s">
        <v>789</v>
      </c>
      <c r="E1175" t="s">
        <v>620</v>
      </c>
      <c r="F1175" t="s">
        <v>3593</v>
      </c>
      <c r="G1175" t="s">
        <v>12697</v>
      </c>
      <c r="H1175" t="s">
        <v>789</v>
      </c>
      <c r="I1175" t="s">
        <v>3</v>
      </c>
    </row>
    <row r="1176" spans="1:9">
      <c r="A1176">
        <v>3491113205833</v>
      </c>
      <c r="B1176" t="s">
        <v>3594</v>
      </c>
      <c r="C1176" t="s">
        <v>3595</v>
      </c>
      <c r="D1176" t="s">
        <v>789</v>
      </c>
      <c r="E1176" t="s">
        <v>621</v>
      </c>
      <c r="G1176" t="s">
        <v>789</v>
      </c>
      <c r="H1176" t="s">
        <v>12693</v>
      </c>
      <c r="I1176" t="s">
        <v>3</v>
      </c>
    </row>
    <row r="1177" spans="1:9">
      <c r="A1177">
        <v>3491232776265</v>
      </c>
      <c r="B1177" t="s">
        <v>13396</v>
      </c>
      <c r="C1177" t="s">
        <v>13397</v>
      </c>
      <c r="D1177" t="s">
        <v>789</v>
      </c>
      <c r="E1177" t="s">
        <v>13398</v>
      </c>
      <c r="G1177" t="s">
        <v>789</v>
      </c>
      <c r="H1177" t="s">
        <v>12693</v>
      </c>
      <c r="I1177" t="s">
        <v>3</v>
      </c>
    </row>
    <row r="1178" spans="1:9">
      <c r="A1178">
        <v>3491235168329</v>
      </c>
      <c r="B1178" t="s">
        <v>3596</v>
      </c>
      <c r="C1178" t="s">
        <v>3597</v>
      </c>
      <c r="D1178" t="s">
        <v>789</v>
      </c>
      <c r="E1178" t="s">
        <v>622</v>
      </c>
      <c r="G1178" t="s">
        <v>789</v>
      </c>
      <c r="H1178" t="s">
        <v>12693</v>
      </c>
      <c r="I1178" t="s">
        <v>3</v>
      </c>
    </row>
    <row r="1179" spans="1:9">
      <c r="A1179">
        <v>3491239755849</v>
      </c>
      <c r="B1179" t="s">
        <v>3598</v>
      </c>
      <c r="D1179" t="s">
        <v>789</v>
      </c>
      <c r="E1179" t="s">
        <v>623</v>
      </c>
      <c r="F1179" t="s">
        <v>3599</v>
      </c>
      <c r="G1179" t="s">
        <v>12693</v>
      </c>
      <c r="H1179" t="s">
        <v>789</v>
      </c>
      <c r="I1179" t="s">
        <v>3</v>
      </c>
    </row>
    <row r="1180" spans="1:9">
      <c r="A1180">
        <v>3491254370377</v>
      </c>
      <c r="B1180" t="s">
        <v>3600</v>
      </c>
      <c r="D1180" t="s">
        <v>789</v>
      </c>
      <c r="E1180" t="s">
        <v>624</v>
      </c>
      <c r="F1180" t="s">
        <v>3601</v>
      </c>
      <c r="G1180" t="s">
        <v>12697</v>
      </c>
      <c r="H1180" t="s">
        <v>789</v>
      </c>
      <c r="I1180" t="s">
        <v>3</v>
      </c>
    </row>
    <row r="1181" spans="1:9">
      <c r="A1181">
        <v>3491265019977</v>
      </c>
      <c r="B1181" t="s">
        <v>3602</v>
      </c>
      <c r="D1181" t="s">
        <v>789</v>
      </c>
      <c r="E1181" t="s">
        <v>3603</v>
      </c>
      <c r="F1181" t="s">
        <v>3604</v>
      </c>
      <c r="G1181" t="s">
        <v>12693</v>
      </c>
      <c r="H1181" t="s">
        <v>789</v>
      </c>
      <c r="I1181" t="s">
        <v>3</v>
      </c>
    </row>
    <row r="1182" spans="1:9">
      <c r="A1182">
        <v>3491305750601</v>
      </c>
      <c r="B1182" t="s">
        <v>3605</v>
      </c>
      <c r="D1182" t="s">
        <v>789</v>
      </c>
      <c r="E1182" t="s">
        <v>625</v>
      </c>
      <c r="F1182" t="s">
        <v>3606</v>
      </c>
      <c r="G1182" t="s">
        <v>12693</v>
      </c>
      <c r="H1182" t="s">
        <v>789</v>
      </c>
      <c r="I1182" t="s">
        <v>3</v>
      </c>
    </row>
    <row r="1183" spans="1:9">
      <c r="A1183">
        <v>3491505045577</v>
      </c>
      <c r="B1183" t="s">
        <v>3607</v>
      </c>
      <c r="C1183" t="s">
        <v>3608</v>
      </c>
      <c r="D1183" t="s">
        <v>789</v>
      </c>
      <c r="E1183" t="s">
        <v>626</v>
      </c>
      <c r="G1183" t="s">
        <v>789</v>
      </c>
      <c r="H1183" t="s">
        <v>12693</v>
      </c>
      <c r="I1183" t="s">
        <v>3</v>
      </c>
    </row>
    <row r="1184" spans="1:9">
      <c r="A1184">
        <v>3492182130761</v>
      </c>
      <c r="B1184" t="s">
        <v>3609</v>
      </c>
      <c r="D1184" t="s">
        <v>789</v>
      </c>
      <c r="E1184" t="s">
        <v>3610</v>
      </c>
      <c r="F1184" t="s">
        <v>3611</v>
      </c>
      <c r="G1184" t="s">
        <v>12693</v>
      </c>
      <c r="H1184" t="s">
        <v>789</v>
      </c>
      <c r="I1184" t="s">
        <v>3</v>
      </c>
    </row>
    <row r="1185" spans="1:9">
      <c r="A1185">
        <v>3492326080585</v>
      </c>
      <c r="B1185" t="s">
        <v>3108</v>
      </c>
      <c r="C1185" t="s">
        <v>3612</v>
      </c>
      <c r="D1185" t="s">
        <v>789</v>
      </c>
      <c r="E1185" t="s">
        <v>627</v>
      </c>
      <c r="G1185" t="s">
        <v>789</v>
      </c>
      <c r="H1185" t="s">
        <v>12693</v>
      </c>
      <c r="I1185" t="s">
        <v>3</v>
      </c>
    </row>
    <row r="1186" spans="1:9">
      <c r="B1186" t="s">
        <v>789</v>
      </c>
      <c r="D1186" t="s">
        <v>789</v>
      </c>
      <c r="E1186" t="s">
        <v>789</v>
      </c>
      <c r="F1186" t="s">
        <v>13399</v>
      </c>
      <c r="G1186" t="s">
        <v>12693</v>
      </c>
      <c r="H1186" t="s">
        <v>789</v>
      </c>
      <c r="I1186" t="s">
        <v>3</v>
      </c>
    </row>
    <row r="1187" spans="1:9">
      <c r="A1187">
        <v>3492553031753</v>
      </c>
      <c r="B1187" t="s">
        <v>3613</v>
      </c>
      <c r="C1187" t="s">
        <v>3614</v>
      </c>
      <c r="D1187" t="s">
        <v>789</v>
      </c>
      <c r="E1187" t="s">
        <v>629</v>
      </c>
      <c r="G1187" t="s">
        <v>789</v>
      </c>
      <c r="H1187" t="s">
        <v>12693</v>
      </c>
      <c r="I1187" t="s">
        <v>3</v>
      </c>
    </row>
    <row r="1188" spans="1:9">
      <c r="B1188" t="s">
        <v>789</v>
      </c>
      <c r="D1188" t="s">
        <v>789</v>
      </c>
      <c r="E1188" t="s">
        <v>789</v>
      </c>
      <c r="F1188" t="s">
        <v>13400</v>
      </c>
      <c r="G1188" t="s">
        <v>12693</v>
      </c>
      <c r="H1188" t="s">
        <v>789</v>
      </c>
      <c r="I1188" t="s">
        <v>3</v>
      </c>
    </row>
    <row r="1189" spans="1:9">
      <c r="A1189">
        <v>3492570988617</v>
      </c>
      <c r="B1189" t="s">
        <v>3615</v>
      </c>
      <c r="D1189" t="s">
        <v>789</v>
      </c>
      <c r="E1189" t="s">
        <v>628</v>
      </c>
      <c r="F1189" t="s">
        <v>3616</v>
      </c>
      <c r="G1189" t="s">
        <v>12693</v>
      </c>
      <c r="H1189" t="s">
        <v>789</v>
      </c>
      <c r="I1189" t="s">
        <v>3</v>
      </c>
    </row>
    <row r="1190" spans="1:9">
      <c r="A1190">
        <v>3492601200713</v>
      </c>
      <c r="B1190" t="s">
        <v>13401</v>
      </c>
      <c r="C1190" t="s">
        <v>13402</v>
      </c>
      <c r="D1190" t="s">
        <v>789</v>
      </c>
      <c r="E1190" t="s">
        <v>13403</v>
      </c>
      <c r="G1190" t="s">
        <v>789</v>
      </c>
      <c r="H1190" t="s">
        <v>12693</v>
      </c>
      <c r="I1190" t="s">
        <v>3</v>
      </c>
    </row>
    <row r="1191" spans="1:9">
      <c r="A1191">
        <v>3492628463689</v>
      </c>
      <c r="B1191" t="s">
        <v>3617</v>
      </c>
      <c r="C1191" t="s">
        <v>3618</v>
      </c>
      <c r="D1191" t="s">
        <v>789</v>
      </c>
      <c r="E1191" t="s">
        <v>3619</v>
      </c>
      <c r="G1191" t="s">
        <v>789</v>
      </c>
      <c r="H1191" t="s">
        <v>12693</v>
      </c>
      <c r="I1191" t="s">
        <v>3</v>
      </c>
    </row>
    <row r="1192" spans="1:9">
      <c r="A1192">
        <v>3492802887753</v>
      </c>
      <c r="B1192" t="s">
        <v>3620</v>
      </c>
      <c r="C1192" t="s">
        <v>3621</v>
      </c>
      <c r="D1192" t="s">
        <v>789</v>
      </c>
      <c r="E1192" t="s">
        <v>3622</v>
      </c>
      <c r="G1192" t="s">
        <v>789</v>
      </c>
      <c r="H1192" t="s">
        <v>12693</v>
      </c>
      <c r="I1192" t="s">
        <v>3</v>
      </c>
    </row>
    <row r="1193" spans="1:9">
      <c r="B1193" t="s">
        <v>789</v>
      </c>
      <c r="D1193" t="s">
        <v>789</v>
      </c>
      <c r="E1193" t="s">
        <v>789</v>
      </c>
      <c r="F1193" t="s">
        <v>13404</v>
      </c>
      <c r="G1193" t="s">
        <v>12693</v>
      </c>
      <c r="H1193" t="s">
        <v>789</v>
      </c>
      <c r="I1193" t="s">
        <v>3</v>
      </c>
    </row>
    <row r="1194" spans="1:9">
      <c r="A1194">
        <v>3492810162249</v>
      </c>
      <c r="B1194" t="s">
        <v>3623</v>
      </c>
      <c r="D1194" t="s">
        <v>789</v>
      </c>
      <c r="E1194" t="s">
        <v>632</v>
      </c>
      <c r="F1194" t="s">
        <v>3624</v>
      </c>
      <c r="G1194" t="s">
        <v>12693</v>
      </c>
      <c r="H1194" t="s">
        <v>789</v>
      </c>
      <c r="I1194" t="s">
        <v>3</v>
      </c>
    </row>
    <row r="1195" spans="1:9">
      <c r="A1195">
        <v>3492813242441</v>
      </c>
      <c r="B1195" t="s">
        <v>3625</v>
      </c>
      <c r="D1195" t="s">
        <v>789</v>
      </c>
      <c r="E1195" t="s">
        <v>633</v>
      </c>
      <c r="F1195" t="s">
        <v>3626</v>
      </c>
      <c r="G1195" t="s">
        <v>12693</v>
      </c>
      <c r="H1195" t="s">
        <v>789</v>
      </c>
      <c r="I1195" t="s">
        <v>3</v>
      </c>
    </row>
    <row r="1196" spans="1:9">
      <c r="A1196">
        <v>3492909187145</v>
      </c>
      <c r="B1196" t="s">
        <v>3627</v>
      </c>
      <c r="D1196" t="s">
        <v>789</v>
      </c>
      <c r="E1196" t="s">
        <v>3628</v>
      </c>
      <c r="F1196" t="s">
        <v>3629</v>
      </c>
      <c r="G1196" t="s">
        <v>12693</v>
      </c>
      <c r="H1196" t="s">
        <v>789</v>
      </c>
      <c r="I1196" t="s">
        <v>3</v>
      </c>
    </row>
    <row r="1197" spans="1:9">
      <c r="A1197">
        <v>3492912889929</v>
      </c>
      <c r="B1197" t="s">
        <v>3630</v>
      </c>
      <c r="C1197" t="s">
        <v>3631</v>
      </c>
      <c r="D1197" t="s">
        <v>789</v>
      </c>
      <c r="E1197" t="s">
        <v>634</v>
      </c>
      <c r="G1197" t="s">
        <v>789</v>
      </c>
      <c r="H1197" t="s">
        <v>12693</v>
      </c>
      <c r="I1197" t="s">
        <v>3</v>
      </c>
    </row>
    <row r="1198" spans="1:9">
      <c r="A1198">
        <v>3492952277065</v>
      </c>
      <c r="B1198" t="s">
        <v>2914</v>
      </c>
      <c r="C1198" t="s">
        <v>3632</v>
      </c>
      <c r="D1198" t="s">
        <v>789</v>
      </c>
      <c r="E1198" t="s">
        <v>636</v>
      </c>
      <c r="G1198" t="s">
        <v>789</v>
      </c>
      <c r="H1198" t="s">
        <v>12693</v>
      </c>
      <c r="I1198" t="s">
        <v>3</v>
      </c>
    </row>
    <row r="1199" spans="1:9">
      <c r="A1199">
        <v>3493043798089</v>
      </c>
      <c r="B1199" t="s">
        <v>3633</v>
      </c>
      <c r="D1199" t="s">
        <v>789</v>
      </c>
      <c r="E1199" t="s">
        <v>637</v>
      </c>
      <c r="F1199" t="s">
        <v>3634</v>
      </c>
      <c r="G1199" t="s">
        <v>12693</v>
      </c>
      <c r="H1199" t="s">
        <v>789</v>
      </c>
      <c r="I1199" t="s">
        <v>3</v>
      </c>
    </row>
    <row r="1200" spans="1:9">
      <c r="A1200">
        <v>3493056938057</v>
      </c>
      <c r="B1200" t="s">
        <v>3635</v>
      </c>
      <c r="C1200" t="s">
        <v>3636</v>
      </c>
      <c r="D1200" t="s">
        <v>789</v>
      </c>
      <c r="E1200" t="s">
        <v>3637</v>
      </c>
      <c r="G1200" t="s">
        <v>789</v>
      </c>
      <c r="H1200" t="s">
        <v>12693</v>
      </c>
      <c r="I1200" t="s">
        <v>3</v>
      </c>
    </row>
    <row r="1201" spans="1:9">
      <c r="A1201">
        <v>3493072863305</v>
      </c>
      <c r="B1201" t="s">
        <v>3638</v>
      </c>
      <c r="D1201" t="s">
        <v>789</v>
      </c>
      <c r="E1201" t="s">
        <v>638</v>
      </c>
      <c r="F1201" t="s">
        <v>3639</v>
      </c>
      <c r="G1201" t="s">
        <v>12693</v>
      </c>
      <c r="H1201" t="s">
        <v>789</v>
      </c>
      <c r="I1201" t="s">
        <v>3</v>
      </c>
    </row>
    <row r="1202" spans="1:9">
      <c r="B1202" t="s">
        <v>789</v>
      </c>
      <c r="D1202" t="s">
        <v>789</v>
      </c>
      <c r="E1202" t="s">
        <v>789</v>
      </c>
      <c r="F1202" t="s">
        <v>13405</v>
      </c>
      <c r="G1202" t="s">
        <v>12693</v>
      </c>
      <c r="H1202" t="s">
        <v>789</v>
      </c>
      <c r="I1202" t="s">
        <v>3</v>
      </c>
    </row>
    <row r="1203" spans="1:9">
      <c r="A1203">
        <v>3493308432457</v>
      </c>
      <c r="B1203" t="s">
        <v>3640</v>
      </c>
      <c r="D1203" t="s">
        <v>789</v>
      </c>
      <c r="E1203" t="s">
        <v>639</v>
      </c>
      <c r="F1203" t="s">
        <v>3641</v>
      </c>
      <c r="G1203" t="s">
        <v>12697</v>
      </c>
      <c r="H1203" t="s">
        <v>789</v>
      </c>
      <c r="I1203" t="s">
        <v>3</v>
      </c>
    </row>
    <row r="1204" spans="1:9">
      <c r="A1204">
        <v>3494053412937</v>
      </c>
      <c r="B1204" t="s">
        <v>3642</v>
      </c>
      <c r="C1204" t="s">
        <v>3643</v>
      </c>
      <c r="D1204" t="s">
        <v>789</v>
      </c>
      <c r="E1204" t="s">
        <v>640</v>
      </c>
      <c r="G1204" t="s">
        <v>789</v>
      </c>
      <c r="H1204" t="s">
        <v>12693</v>
      </c>
      <c r="I1204" t="s">
        <v>3</v>
      </c>
    </row>
    <row r="1205" spans="1:9">
      <c r="A1205">
        <v>3494109085769</v>
      </c>
      <c r="B1205" t="s">
        <v>3644</v>
      </c>
      <c r="D1205" t="s">
        <v>789</v>
      </c>
      <c r="E1205" t="s">
        <v>641</v>
      </c>
      <c r="F1205" t="s">
        <v>3645</v>
      </c>
      <c r="G1205" t="s">
        <v>12697</v>
      </c>
      <c r="H1205" t="s">
        <v>789</v>
      </c>
      <c r="I1205" t="s">
        <v>3</v>
      </c>
    </row>
    <row r="1206" spans="1:9">
      <c r="A1206">
        <v>3494149095497</v>
      </c>
      <c r="B1206" t="s">
        <v>3646</v>
      </c>
      <c r="D1206" t="s">
        <v>789</v>
      </c>
      <c r="E1206" t="s">
        <v>642</v>
      </c>
      <c r="F1206" t="s">
        <v>3647</v>
      </c>
      <c r="G1206" t="s">
        <v>12693</v>
      </c>
      <c r="H1206" t="s">
        <v>789</v>
      </c>
      <c r="I1206" t="s">
        <v>3</v>
      </c>
    </row>
    <row r="1207" spans="1:9">
      <c r="B1207" t="s">
        <v>789</v>
      </c>
      <c r="D1207" t="s">
        <v>789</v>
      </c>
      <c r="E1207" t="s">
        <v>789</v>
      </c>
      <c r="F1207" t="s">
        <v>13406</v>
      </c>
      <c r="G1207" t="s">
        <v>12693</v>
      </c>
      <c r="H1207" t="s">
        <v>789</v>
      </c>
      <c r="I1207" t="s">
        <v>3</v>
      </c>
    </row>
    <row r="1208" spans="1:9">
      <c r="A1208">
        <v>3494310314057</v>
      </c>
      <c r="B1208" t="s">
        <v>2280</v>
      </c>
      <c r="D1208" t="s">
        <v>789</v>
      </c>
      <c r="E1208" t="s">
        <v>643</v>
      </c>
      <c r="F1208" t="s">
        <v>3648</v>
      </c>
      <c r="G1208" t="s">
        <v>12693</v>
      </c>
      <c r="H1208" t="s">
        <v>789</v>
      </c>
      <c r="I1208" t="s">
        <v>3</v>
      </c>
    </row>
    <row r="1209" spans="1:9">
      <c r="A1209">
        <v>3494323781705</v>
      </c>
      <c r="B1209" t="s">
        <v>3649</v>
      </c>
      <c r="C1209" t="s">
        <v>3650</v>
      </c>
      <c r="D1209" t="s">
        <v>789</v>
      </c>
      <c r="E1209" t="s">
        <v>832</v>
      </c>
      <c r="G1209" t="s">
        <v>789</v>
      </c>
      <c r="H1209" t="s">
        <v>12693</v>
      </c>
      <c r="I1209" t="s">
        <v>3</v>
      </c>
    </row>
    <row r="1210" spans="1:9">
      <c r="A1210">
        <v>3494361497673</v>
      </c>
      <c r="B1210" t="s">
        <v>3651</v>
      </c>
      <c r="D1210" t="s">
        <v>789</v>
      </c>
      <c r="E1210" t="s">
        <v>3652</v>
      </c>
      <c r="F1210" t="s">
        <v>3653</v>
      </c>
      <c r="G1210" t="s">
        <v>12697</v>
      </c>
      <c r="H1210" t="s">
        <v>789</v>
      </c>
      <c r="I1210" t="s">
        <v>3</v>
      </c>
    </row>
    <row r="1211" spans="1:9">
      <c r="A1211">
        <v>3494377717833</v>
      </c>
      <c r="B1211" t="s">
        <v>3654</v>
      </c>
      <c r="D1211" t="s">
        <v>789</v>
      </c>
      <c r="E1211" t="s">
        <v>644</v>
      </c>
      <c r="F1211" t="s">
        <v>3655</v>
      </c>
      <c r="G1211" t="s">
        <v>12693</v>
      </c>
      <c r="H1211" t="s">
        <v>789</v>
      </c>
      <c r="I1211" t="s">
        <v>3</v>
      </c>
    </row>
    <row r="1212" spans="1:9">
      <c r="A1212">
        <v>3494382862409</v>
      </c>
      <c r="B1212" t="s">
        <v>3656</v>
      </c>
      <c r="D1212" t="s">
        <v>789</v>
      </c>
      <c r="E1212" t="s">
        <v>668</v>
      </c>
      <c r="F1212" t="s">
        <v>3657</v>
      </c>
      <c r="G1212" t="s">
        <v>12693</v>
      </c>
      <c r="H1212" t="s">
        <v>789</v>
      </c>
      <c r="I1212" t="s">
        <v>3</v>
      </c>
    </row>
    <row r="1213" spans="1:9">
      <c r="B1213" t="s">
        <v>789</v>
      </c>
      <c r="D1213" t="s">
        <v>789</v>
      </c>
      <c r="E1213" t="s">
        <v>789</v>
      </c>
      <c r="F1213" t="s">
        <v>13407</v>
      </c>
      <c r="G1213" t="s">
        <v>12693</v>
      </c>
      <c r="H1213" t="s">
        <v>789</v>
      </c>
      <c r="I1213" t="s">
        <v>3</v>
      </c>
    </row>
    <row r="1214" spans="1:9">
      <c r="A1214">
        <v>3494436274249</v>
      </c>
      <c r="B1214" t="s">
        <v>876</v>
      </c>
      <c r="D1214" t="s">
        <v>789</v>
      </c>
      <c r="E1214" t="s">
        <v>645</v>
      </c>
      <c r="F1214" t="s">
        <v>3658</v>
      </c>
      <c r="G1214" t="s">
        <v>12693</v>
      </c>
      <c r="H1214" t="s">
        <v>789</v>
      </c>
      <c r="I1214" t="s">
        <v>3</v>
      </c>
    </row>
    <row r="1215" spans="1:9">
      <c r="A1215">
        <v>3494438666313</v>
      </c>
      <c r="B1215" t="s">
        <v>3659</v>
      </c>
      <c r="C1215" t="s">
        <v>3660</v>
      </c>
      <c r="D1215" t="s">
        <v>789</v>
      </c>
      <c r="E1215" t="s">
        <v>646</v>
      </c>
      <c r="G1215" t="s">
        <v>789</v>
      </c>
      <c r="H1215" t="s">
        <v>12693</v>
      </c>
      <c r="I1215" t="s">
        <v>3</v>
      </c>
    </row>
    <row r="1216" spans="1:9">
      <c r="A1216">
        <v>3494597197897</v>
      </c>
      <c r="B1216" t="s">
        <v>3661</v>
      </c>
      <c r="D1216" t="s">
        <v>789</v>
      </c>
      <c r="E1216" t="s">
        <v>647</v>
      </c>
      <c r="F1216" t="s">
        <v>3662</v>
      </c>
      <c r="G1216" t="s">
        <v>12693</v>
      </c>
      <c r="H1216" t="s">
        <v>789</v>
      </c>
      <c r="I1216" t="s">
        <v>3</v>
      </c>
    </row>
    <row r="1217" spans="1:9">
      <c r="A1217">
        <v>3494599524425</v>
      </c>
      <c r="B1217" t="s">
        <v>3663</v>
      </c>
      <c r="D1217" t="s">
        <v>789</v>
      </c>
      <c r="E1217" t="s">
        <v>648</v>
      </c>
      <c r="F1217" t="s">
        <v>3664</v>
      </c>
      <c r="G1217" t="s">
        <v>12693</v>
      </c>
      <c r="H1217" t="s">
        <v>789</v>
      </c>
      <c r="I1217" t="s">
        <v>3</v>
      </c>
    </row>
    <row r="1218" spans="1:9">
      <c r="A1218">
        <v>3494607781961</v>
      </c>
      <c r="B1218" t="s">
        <v>3665</v>
      </c>
      <c r="D1218" t="s">
        <v>789</v>
      </c>
      <c r="F1218" t="s">
        <v>3666</v>
      </c>
      <c r="G1218" t="s">
        <v>12693</v>
      </c>
      <c r="H1218" t="s">
        <v>789</v>
      </c>
      <c r="I1218" t="s">
        <v>3</v>
      </c>
    </row>
    <row r="1219" spans="1:9">
      <c r="A1219">
        <v>3494652706889</v>
      </c>
      <c r="B1219" t="s">
        <v>3667</v>
      </c>
      <c r="C1219" t="s">
        <v>3668</v>
      </c>
      <c r="D1219" t="s">
        <v>789</v>
      </c>
      <c r="E1219" t="s">
        <v>649</v>
      </c>
      <c r="G1219" t="s">
        <v>789</v>
      </c>
      <c r="H1219" t="s">
        <v>12693</v>
      </c>
      <c r="I1219" t="s">
        <v>3</v>
      </c>
    </row>
    <row r="1220" spans="1:9">
      <c r="A1220">
        <v>3494673350729</v>
      </c>
      <c r="B1220" t="s">
        <v>13408</v>
      </c>
      <c r="D1220" t="s">
        <v>789</v>
      </c>
      <c r="E1220" t="s">
        <v>13409</v>
      </c>
      <c r="F1220" t="s">
        <v>13410</v>
      </c>
      <c r="G1220" t="s">
        <v>12693</v>
      </c>
      <c r="H1220" t="s">
        <v>789</v>
      </c>
      <c r="I1220" t="s">
        <v>3</v>
      </c>
    </row>
    <row r="1221" spans="1:9">
      <c r="A1221">
        <v>3494690521161</v>
      </c>
      <c r="B1221" t="s">
        <v>3669</v>
      </c>
      <c r="D1221" t="s">
        <v>789</v>
      </c>
      <c r="E1221" t="s">
        <v>3670</v>
      </c>
      <c r="F1221" t="s">
        <v>3671</v>
      </c>
      <c r="G1221" t="s">
        <v>12693</v>
      </c>
      <c r="H1221" t="s">
        <v>789</v>
      </c>
      <c r="I1221" t="s">
        <v>3</v>
      </c>
    </row>
    <row r="1222" spans="1:9">
      <c r="A1222">
        <v>3494715523145</v>
      </c>
      <c r="B1222" t="s">
        <v>13411</v>
      </c>
      <c r="D1222" t="s">
        <v>789</v>
      </c>
      <c r="E1222" t="s">
        <v>13412</v>
      </c>
      <c r="F1222" t="s">
        <v>13413</v>
      </c>
      <c r="G1222" t="s">
        <v>12693</v>
      </c>
      <c r="H1222" t="s">
        <v>789</v>
      </c>
      <c r="I1222" t="s">
        <v>3</v>
      </c>
    </row>
    <row r="1223" spans="1:9">
      <c r="A1223">
        <v>3494729351241</v>
      </c>
      <c r="B1223" t="s">
        <v>3672</v>
      </c>
      <c r="D1223" t="s">
        <v>789</v>
      </c>
      <c r="E1223" t="s">
        <v>650</v>
      </c>
      <c r="F1223" t="s">
        <v>3673</v>
      </c>
      <c r="G1223" t="s">
        <v>12693</v>
      </c>
      <c r="H1223" t="s">
        <v>789</v>
      </c>
      <c r="I1223" t="s">
        <v>3</v>
      </c>
    </row>
    <row r="1224" spans="1:9">
      <c r="A1224">
        <v>3494758449225</v>
      </c>
      <c r="B1224" t="s">
        <v>3674</v>
      </c>
      <c r="C1224" t="s">
        <v>3675</v>
      </c>
      <c r="D1224" t="s">
        <v>789</v>
      </c>
      <c r="E1224" t="s">
        <v>3676</v>
      </c>
      <c r="G1224" t="s">
        <v>789</v>
      </c>
      <c r="H1224" t="s">
        <v>12693</v>
      </c>
      <c r="I1224" t="s">
        <v>3</v>
      </c>
    </row>
    <row r="1225" spans="1:9">
      <c r="A1225">
        <v>3494763462729</v>
      </c>
      <c r="B1225" t="s">
        <v>3677</v>
      </c>
      <c r="C1225" t="s">
        <v>3678</v>
      </c>
      <c r="D1225" t="s">
        <v>789</v>
      </c>
      <c r="E1225" t="s">
        <v>3679</v>
      </c>
      <c r="G1225" t="s">
        <v>789</v>
      </c>
      <c r="H1225" t="s">
        <v>12693</v>
      </c>
      <c r="I1225" t="s">
        <v>3</v>
      </c>
    </row>
    <row r="1226" spans="1:9">
      <c r="A1226">
        <v>3494768967753</v>
      </c>
      <c r="B1226" t="s">
        <v>3680</v>
      </c>
      <c r="D1226" t="s">
        <v>789</v>
      </c>
      <c r="F1226" t="s">
        <v>3681</v>
      </c>
      <c r="G1226" t="s">
        <v>12693</v>
      </c>
      <c r="H1226" t="s">
        <v>789</v>
      </c>
      <c r="I1226" t="s">
        <v>3</v>
      </c>
    </row>
    <row r="1227" spans="1:9">
      <c r="B1227" t="s">
        <v>789</v>
      </c>
      <c r="D1227" t="s">
        <v>789</v>
      </c>
      <c r="E1227" t="s">
        <v>789</v>
      </c>
      <c r="F1227" t="s">
        <v>13414</v>
      </c>
      <c r="G1227" t="s">
        <v>12693</v>
      </c>
      <c r="H1227" t="s">
        <v>789</v>
      </c>
      <c r="I1227" t="s">
        <v>3</v>
      </c>
    </row>
    <row r="1228" spans="1:9">
      <c r="B1228" t="s">
        <v>789</v>
      </c>
      <c r="D1228" t="s">
        <v>789</v>
      </c>
      <c r="E1228" t="s">
        <v>789</v>
      </c>
      <c r="F1228" t="s">
        <v>13415</v>
      </c>
      <c r="G1228" t="s">
        <v>12693</v>
      </c>
      <c r="H1228" t="s">
        <v>789</v>
      </c>
      <c r="I1228" t="s">
        <v>3</v>
      </c>
    </row>
    <row r="1229" spans="1:9">
      <c r="A1229">
        <v>3494788563017</v>
      </c>
      <c r="B1229" t="s">
        <v>3682</v>
      </c>
      <c r="D1229" t="s">
        <v>789</v>
      </c>
      <c r="E1229" t="s">
        <v>651</v>
      </c>
      <c r="F1229" t="s">
        <v>3683</v>
      </c>
      <c r="G1229" t="s">
        <v>12693</v>
      </c>
      <c r="H1229" t="s">
        <v>789</v>
      </c>
      <c r="I1229" t="s">
        <v>3</v>
      </c>
    </row>
    <row r="1230" spans="1:9">
      <c r="A1230">
        <v>3494831947849</v>
      </c>
      <c r="B1230" t="s">
        <v>3684</v>
      </c>
      <c r="C1230" t="s">
        <v>3685</v>
      </c>
      <c r="D1230" t="s">
        <v>789</v>
      </c>
      <c r="E1230" t="s">
        <v>652</v>
      </c>
      <c r="G1230" t="s">
        <v>789</v>
      </c>
      <c r="H1230" t="s">
        <v>12693</v>
      </c>
      <c r="I1230" t="s">
        <v>3</v>
      </c>
    </row>
    <row r="1231" spans="1:9">
      <c r="A1231">
        <v>3494973046857</v>
      </c>
      <c r="B1231" t="s">
        <v>3686</v>
      </c>
      <c r="D1231" t="s">
        <v>789</v>
      </c>
      <c r="E1231" t="s">
        <v>3687</v>
      </c>
      <c r="F1231" t="s">
        <v>3688</v>
      </c>
      <c r="G1231" t="s">
        <v>12693</v>
      </c>
      <c r="H1231" t="s">
        <v>789</v>
      </c>
      <c r="I1231" t="s">
        <v>3</v>
      </c>
    </row>
    <row r="1232" spans="1:9">
      <c r="A1232">
        <v>3494974783561</v>
      </c>
      <c r="B1232" t="s">
        <v>3689</v>
      </c>
      <c r="D1232" t="s">
        <v>789</v>
      </c>
      <c r="E1232" t="s">
        <v>3690</v>
      </c>
      <c r="F1232" t="s">
        <v>3691</v>
      </c>
      <c r="G1232" t="s">
        <v>12693</v>
      </c>
      <c r="H1232" t="s">
        <v>789</v>
      </c>
      <c r="I1232" t="s">
        <v>3</v>
      </c>
    </row>
    <row r="1233" spans="1:9">
      <c r="A1233">
        <v>3495006175305</v>
      </c>
      <c r="B1233" t="s">
        <v>3692</v>
      </c>
      <c r="D1233" t="s">
        <v>789</v>
      </c>
      <c r="E1233" t="s">
        <v>653</v>
      </c>
      <c r="F1233" t="s">
        <v>3693</v>
      </c>
      <c r="G1233" t="s">
        <v>12697</v>
      </c>
      <c r="H1233" t="s">
        <v>789</v>
      </c>
      <c r="I1233" t="s">
        <v>3</v>
      </c>
    </row>
    <row r="1234" spans="1:9">
      <c r="B1234" t="s">
        <v>789</v>
      </c>
      <c r="D1234" t="s">
        <v>789</v>
      </c>
      <c r="E1234" t="s">
        <v>789</v>
      </c>
      <c r="G1234" t="s">
        <v>789</v>
      </c>
      <c r="H1234" t="s">
        <v>789</v>
      </c>
      <c r="I1234" t="s">
        <v>3</v>
      </c>
    </row>
    <row r="1235" spans="1:9">
      <c r="A1235">
        <v>3495029604425</v>
      </c>
      <c r="B1235" t="s">
        <v>3694</v>
      </c>
      <c r="D1235" t="s">
        <v>789</v>
      </c>
      <c r="F1235" t="s">
        <v>3695</v>
      </c>
      <c r="G1235" t="s">
        <v>12693</v>
      </c>
      <c r="H1235" t="s">
        <v>789</v>
      </c>
      <c r="I1235" t="s">
        <v>3</v>
      </c>
    </row>
    <row r="1236" spans="1:9">
      <c r="A1236">
        <v>3495062831177</v>
      </c>
      <c r="B1236" t="s">
        <v>3696</v>
      </c>
      <c r="D1236" t="s">
        <v>789</v>
      </c>
      <c r="E1236" t="s">
        <v>654</v>
      </c>
      <c r="F1236" t="s">
        <v>3697</v>
      </c>
      <c r="G1236" t="s">
        <v>12693</v>
      </c>
      <c r="H1236" t="s">
        <v>789</v>
      </c>
      <c r="I1236" t="s">
        <v>3</v>
      </c>
    </row>
    <row r="1237" spans="1:9">
      <c r="A1237">
        <v>3495213629513</v>
      </c>
      <c r="B1237" t="s">
        <v>3698</v>
      </c>
      <c r="C1237" t="s">
        <v>3699</v>
      </c>
      <c r="D1237" t="s">
        <v>789</v>
      </c>
      <c r="E1237" t="s">
        <v>655</v>
      </c>
      <c r="G1237" t="s">
        <v>789</v>
      </c>
      <c r="H1237" t="s">
        <v>12693</v>
      </c>
      <c r="I1237" t="s">
        <v>3</v>
      </c>
    </row>
    <row r="1238" spans="1:9">
      <c r="B1238" t="s">
        <v>789</v>
      </c>
      <c r="D1238" t="s">
        <v>789</v>
      </c>
      <c r="E1238" t="s">
        <v>789</v>
      </c>
      <c r="F1238" t="s">
        <v>13416</v>
      </c>
      <c r="G1238" t="s">
        <v>12693</v>
      </c>
      <c r="H1238" t="s">
        <v>789</v>
      </c>
      <c r="I1238" t="s">
        <v>3</v>
      </c>
    </row>
    <row r="1239" spans="1:9">
      <c r="B1239" t="s">
        <v>789</v>
      </c>
      <c r="D1239" t="s">
        <v>789</v>
      </c>
      <c r="E1239" t="s">
        <v>789</v>
      </c>
      <c r="F1239" t="s">
        <v>13417</v>
      </c>
      <c r="G1239" t="s">
        <v>12693</v>
      </c>
      <c r="H1239" t="s">
        <v>789</v>
      </c>
      <c r="I1239" t="s">
        <v>3</v>
      </c>
    </row>
    <row r="1240" spans="1:9">
      <c r="A1240">
        <v>3496058191945</v>
      </c>
      <c r="B1240" t="s">
        <v>3700</v>
      </c>
      <c r="D1240" t="s">
        <v>789</v>
      </c>
      <c r="E1240" t="s">
        <v>656</v>
      </c>
      <c r="F1240" t="s">
        <v>3701</v>
      </c>
      <c r="G1240" t="s">
        <v>12693</v>
      </c>
      <c r="H1240" t="s">
        <v>789</v>
      </c>
      <c r="I1240" t="s">
        <v>3</v>
      </c>
    </row>
    <row r="1241" spans="1:9">
      <c r="A1241">
        <v>3496099381321</v>
      </c>
      <c r="B1241" t="s">
        <v>3702</v>
      </c>
      <c r="D1241" t="s">
        <v>789</v>
      </c>
      <c r="E1241" t="s">
        <v>657</v>
      </c>
      <c r="F1241" t="s">
        <v>3703</v>
      </c>
      <c r="G1241" t="s">
        <v>12693</v>
      </c>
      <c r="H1241" t="s">
        <v>789</v>
      </c>
      <c r="I1241" t="s">
        <v>3</v>
      </c>
    </row>
    <row r="1242" spans="1:9">
      <c r="A1242">
        <v>3496141160521</v>
      </c>
      <c r="B1242" t="s">
        <v>3704</v>
      </c>
      <c r="D1242" t="s">
        <v>789</v>
      </c>
      <c r="E1242" t="s">
        <v>658</v>
      </c>
      <c r="F1242" t="s">
        <v>3705</v>
      </c>
      <c r="G1242" t="s">
        <v>12693</v>
      </c>
      <c r="H1242" t="s">
        <v>789</v>
      </c>
      <c r="I1242" t="s">
        <v>3</v>
      </c>
    </row>
    <row r="1243" spans="1:9">
      <c r="A1243">
        <v>3496182218825</v>
      </c>
      <c r="B1243" t="s">
        <v>3706</v>
      </c>
      <c r="D1243" t="s">
        <v>789</v>
      </c>
      <c r="E1243" t="s">
        <v>659</v>
      </c>
      <c r="F1243" t="s">
        <v>13418</v>
      </c>
      <c r="G1243" t="s">
        <v>12693</v>
      </c>
      <c r="H1243" t="s">
        <v>789</v>
      </c>
      <c r="I1243" t="s">
        <v>3</v>
      </c>
    </row>
    <row r="1244" spans="1:9">
      <c r="A1244">
        <v>3496183070793</v>
      </c>
      <c r="B1244" t="s">
        <v>3706</v>
      </c>
      <c r="C1244" t="s">
        <v>3707</v>
      </c>
      <c r="D1244" t="s">
        <v>789</v>
      </c>
      <c r="E1244" t="s">
        <v>659</v>
      </c>
      <c r="G1244" t="s">
        <v>789</v>
      </c>
      <c r="H1244" t="s">
        <v>12693</v>
      </c>
      <c r="I1244" t="s">
        <v>3</v>
      </c>
    </row>
    <row r="1245" spans="1:9">
      <c r="B1245" t="s">
        <v>789</v>
      </c>
      <c r="D1245" t="s">
        <v>789</v>
      </c>
      <c r="E1245" t="s">
        <v>789</v>
      </c>
      <c r="F1245" t="s">
        <v>13419</v>
      </c>
      <c r="G1245" t="s">
        <v>12697</v>
      </c>
      <c r="H1245" t="s">
        <v>789</v>
      </c>
      <c r="I1245" t="s">
        <v>3</v>
      </c>
    </row>
    <row r="1246" spans="1:9">
      <c r="B1246" t="s">
        <v>789</v>
      </c>
      <c r="D1246" t="s">
        <v>789</v>
      </c>
      <c r="E1246" t="s">
        <v>789</v>
      </c>
      <c r="G1246" t="s">
        <v>789</v>
      </c>
      <c r="H1246" t="s">
        <v>789</v>
      </c>
      <c r="I1246" t="s">
        <v>3</v>
      </c>
    </row>
    <row r="1247" spans="1:9">
      <c r="A1247">
        <v>3496259715145</v>
      </c>
      <c r="B1247" t="s">
        <v>3708</v>
      </c>
      <c r="D1247" t="s">
        <v>789</v>
      </c>
      <c r="F1247" t="s">
        <v>3709</v>
      </c>
      <c r="G1247" t="s">
        <v>12693</v>
      </c>
      <c r="H1247" t="s">
        <v>789</v>
      </c>
      <c r="I1247" t="s">
        <v>3</v>
      </c>
    </row>
    <row r="1248" spans="1:9">
      <c r="A1248">
        <v>3496395374665</v>
      </c>
      <c r="B1248" t="s">
        <v>3710</v>
      </c>
      <c r="D1248" t="s">
        <v>789</v>
      </c>
      <c r="E1248" t="s">
        <v>660</v>
      </c>
      <c r="F1248" t="s">
        <v>3711</v>
      </c>
      <c r="G1248" t="s">
        <v>12693</v>
      </c>
      <c r="H1248" t="s">
        <v>789</v>
      </c>
      <c r="I1248" t="s">
        <v>3</v>
      </c>
    </row>
    <row r="1249" spans="1:9">
      <c r="A1249">
        <v>3496413069385</v>
      </c>
      <c r="B1249" t="s">
        <v>3712</v>
      </c>
      <c r="D1249" t="s">
        <v>789</v>
      </c>
      <c r="E1249" t="s">
        <v>3713</v>
      </c>
      <c r="F1249" t="s">
        <v>13420</v>
      </c>
      <c r="G1249" t="s">
        <v>12693</v>
      </c>
      <c r="H1249" t="s">
        <v>789</v>
      </c>
      <c r="I1249" t="s">
        <v>3</v>
      </c>
    </row>
    <row r="1250" spans="1:9">
      <c r="A1250">
        <v>3496416542793</v>
      </c>
      <c r="B1250" t="s">
        <v>3714</v>
      </c>
      <c r="C1250" t="s">
        <v>13421</v>
      </c>
      <c r="D1250" t="s">
        <v>789</v>
      </c>
      <c r="E1250" t="s">
        <v>13422</v>
      </c>
      <c r="G1250" t="s">
        <v>789</v>
      </c>
      <c r="H1250" t="s">
        <v>12693</v>
      </c>
      <c r="I1250" t="s">
        <v>3</v>
      </c>
    </row>
    <row r="1251" spans="1:9">
      <c r="A1251">
        <v>3496479785033</v>
      </c>
      <c r="B1251" t="s">
        <v>3715</v>
      </c>
      <c r="D1251" t="s">
        <v>789</v>
      </c>
      <c r="E1251" t="s">
        <v>661</v>
      </c>
      <c r="F1251" t="s">
        <v>3716</v>
      </c>
      <c r="G1251" t="s">
        <v>12693</v>
      </c>
      <c r="H1251" t="s">
        <v>789</v>
      </c>
      <c r="I1251" t="s">
        <v>3</v>
      </c>
    </row>
    <row r="1252" spans="1:9">
      <c r="A1252">
        <v>3496515272777</v>
      </c>
      <c r="B1252" t="s">
        <v>3717</v>
      </c>
      <c r="C1252" t="s">
        <v>3718</v>
      </c>
      <c r="D1252" t="s">
        <v>789</v>
      </c>
      <c r="E1252" t="s">
        <v>3719</v>
      </c>
      <c r="G1252" t="s">
        <v>789</v>
      </c>
      <c r="H1252" t="s">
        <v>12693</v>
      </c>
      <c r="I1252" t="s">
        <v>3</v>
      </c>
    </row>
    <row r="1253" spans="1:9">
      <c r="A1253">
        <v>3496589590601</v>
      </c>
      <c r="B1253" t="s">
        <v>3720</v>
      </c>
      <c r="C1253" t="s">
        <v>3721</v>
      </c>
      <c r="D1253" t="s">
        <v>789</v>
      </c>
      <c r="E1253" t="s">
        <v>662</v>
      </c>
      <c r="G1253" t="s">
        <v>789</v>
      </c>
      <c r="H1253" t="s">
        <v>12693</v>
      </c>
      <c r="I1253" t="s">
        <v>3</v>
      </c>
    </row>
    <row r="1254" spans="1:9">
      <c r="A1254">
        <v>3496818638921</v>
      </c>
      <c r="B1254" t="s">
        <v>3722</v>
      </c>
      <c r="D1254" t="s">
        <v>789</v>
      </c>
      <c r="E1254" t="s">
        <v>663</v>
      </c>
      <c r="F1254" t="s">
        <v>3723</v>
      </c>
      <c r="G1254" t="s">
        <v>12693</v>
      </c>
      <c r="H1254" t="s">
        <v>789</v>
      </c>
      <c r="I1254" t="s">
        <v>3</v>
      </c>
    </row>
    <row r="1255" spans="1:9">
      <c r="A1255">
        <v>3496856223817</v>
      </c>
      <c r="B1255" t="s">
        <v>13423</v>
      </c>
      <c r="C1255" t="s">
        <v>13424</v>
      </c>
      <c r="D1255" t="s">
        <v>789</v>
      </c>
      <c r="E1255" t="s">
        <v>13425</v>
      </c>
      <c r="G1255" t="s">
        <v>789</v>
      </c>
      <c r="H1255" t="s">
        <v>12693</v>
      </c>
      <c r="I1255" t="s">
        <v>3</v>
      </c>
    </row>
    <row r="1256" spans="1:9">
      <c r="A1256">
        <v>3496916582473</v>
      </c>
      <c r="B1256" t="s">
        <v>3724</v>
      </c>
      <c r="C1256" t="s">
        <v>3725</v>
      </c>
      <c r="D1256" t="s">
        <v>789</v>
      </c>
      <c r="E1256" t="s">
        <v>3726</v>
      </c>
      <c r="G1256" t="s">
        <v>789</v>
      </c>
      <c r="H1256" t="s">
        <v>12693</v>
      </c>
      <c r="I1256" t="s">
        <v>3</v>
      </c>
    </row>
    <row r="1257" spans="1:9">
      <c r="A1257">
        <v>3496934735945</v>
      </c>
      <c r="B1257" t="s">
        <v>3712</v>
      </c>
      <c r="D1257" t="s">
        <v>789</v>
      </c>
      <c r="E1257" t="s">
        <v>3713</v>
      </c>
      <c r="F1257" t="s">
        <v>3727</v>
      </c>
      <c r="G1257" t="s">
        <v>12693</v>
      </c>
      <c r="H1257" t="s">
        <v>789</v>
      </c>
      <c r="I1257" t="s">
        <v>3</v>
      </c>
    </row>
    <row r="1258" spans="1:9">
      <c r="A1258">
        <v>3496937685065</v>
      </c>
      <c r="B1258" t="s">
        <v>3728</v>
      </c>
      <c r="D1258" t="s">
        <v>789</v>
      </c>
      <c r="E1258" t="s">
        <v>664</v>
      </c>
      <c r="F1258" t="s">
        <v>3729</v>
      </c>
      <c r="G1258" t="s">
        <v>12693</v>
      </c>
      <c r="H1258" t="s">
        <v>789</v>
      </c>
      <c r="I1258" t="s">
        <v>3</v>
      </c>
    </row>
    <row r="1259" spans="1:9">
      <c r="A1259">
        <v>3496971632713</v>
      </c>
      <c r="B1259" t="s">
        <v>3730</v>
      </c>
      <c r="D1259" t="s">
        <v>789</v>
      </c>
      <c r="E1259" t="s">
        <v>665</v>
      </c>
      <c r="F1259" t="s">
        <v>3731</v>
      </c>
      <c r="G1259" t="s">
        <v>12693</v>
      </c>
      <c r="H1259" t="s">
        <v>789</v>
      </c>
      <c r="I1259" t="s">
        <v>3</v>
      </c>
    </row>
    <row r="1260" spans="1:9">
      <c r="A1260">
        <v>3497090449481</v>
      </c>
      <c r="B1260" t="s">
        <v>3732</v>
      </c>
      <c r="D1260" t="s">
        <v>789</v>
      </c>
      <c r="E1260" t="s">
        <v>666</v>
      </c>
      <c r="F1260" t="s">
        <v>3733</v>
      </c>
      <c r="G1260" t="s">
        <v>12693</v>
      </c>
      <c r="H1260" t="s">
        <v>789</v>
      </c>
      <c r="I1260" t="s">
        <v>3</v>
      </c>
    </row>
    <row r="1261" spans="1:9">
      <c r="A1261">
        <v>3497874358345</v>
      </c>
      <c r="B1261" t="s">
        <v>3734</v>
      </c>
      <c r="D1261" t="s">
        <v>789</v>
      </c>
      <c r="F1261" t="s">
        <v>3735</v>
      </c>
      <c r="G1261" t="s">
        <v>12693</v>
      </c>
      <c r="H1261" t="s">
        <v>789</v>
      </c>
      <c r="I1261" t="s">
        <v>3</v>
      </c>
    </row>
    <row r="1262" spans="1:9">
      <c r="A1262">
        <v>3497874718793</v>
      </c>
      <c r="B1262" t="s">
        <v>3736</v>
      </c>
      <c r="D1262" t="s">
        <v>789</v>
      </c>
      <c r="E1262" t="s">
        <v>667</v>
      </c>
      <c r="F1262" t="s">
        <v>3737</v>
      </c>
      <c r="G1262" t="s">
        <v>12693</v>
      </c>
      <c r="H1262" t="s">
        <v>789</v>
      </c>
      <c r="I1262" t="s">
        <v>3</v>
      </c>
    </row>
    <row r="1263" spans="1:9">
      <c r="A1263">
        <v>3498038231113</v>
      </c>
      <c r="B1263" t="s">
        <v>13426</v>
      </c>
      <c r="D1263" t="s">
        <v>789</v>
      </c>
      <c r="E1263" t="s">
        <v>13427</v>
      </c>
      <c r="F1263" t="s">
        <v>13428</v>
      </c>
      <c r="G1263" t="s">
        <v>12693</v>
      </c>
      <c r="H1263" t="s">
        <v>789</v>
      </c>
      <c r="I1263" t="s">
        <v>3</v>
      </c>
    </row>
    <row r="1264" spans="1:9">
      <c r="A1264">
        <v>3498224648265</v>
      </c>
      <c r="B1264" t="s">
        <v>3738</v>
      </c>
      <c r="D1264" t="s">
        <v>789</v>
      </c>
      <c r="E1264" t="s">
        <v>3739</v>
      </c>
      <c r="F1264" t="s">
        <v>3740</v>
      </c>
      <c r="G1264" t="s">
        <v>12693</v>
      </c>
      <c r="H1264" t="s">
        <v>789</v>
      </c>
      <c r="I1264" t="s">
        <v>3</v>
      </c>
    </row>
    <row r="1265" spans="1:9">
      <c r="A1265">
        <v>3498339303497</v>
      </c>
      <c r="B1265" t="s">
        <v>3741</v>
      </c>
      <c r="C1265" t="s">
        <v>3742</v>
      </c>
      <c r="D1265" t="s">
        <v>789</v>
      </c>
      <c r="E1265" t="s">
        <v>669</v>
      </c>
      <c r="G1265" t="s">
        <v>789</v>
      </c>
      <c r="H1265" t="s">
        <v>12693</v>
      </c>
      <c r="I1265" t="s">
        <v>3</v>
      </c>
    </row>
    <row r="1266" spans="1:9">
      <c r="B1266" t="s">
        <v>789</v>
      </c>
      <c r="C1266" t="s">
        <v>13429</v>
      </c>
      <c r="D1266" t="s">
        <v>789</v>
      </c>
      <c r="E1266" t="s">
        <v>789</v>
      </c>
      <c r="G1266" t="s">
        <v>789</v>
      </c>
      <c r="H1266" t="s">
        <v>12693</v>
      </c>
      <c r="I1266" t="s">
        <v>3</v>
      </c>
    </row>
    <row r="1267" spans="1:9">
      <c r="A1267">
        <v>3498388684873</v>
      </c>
      <c r="B1267" t="s">
        <v>3743</v>
      </c>
      <c r="D1267" t="s">
        <v>789</v>
      </c>
      <c r="E1267" t="s">
        <v>670</v>
      </c>
      <c r="F1267" t="s">
        <v>3744</v>
      </c>
      <c r="G1267" t="s">
        <v>12693</v>
      </c>
      <c r="H1267" t="s">
        <v>789</v>
      </c>
      <c r="I1267" t="s">
        <v>3</v>
      </c>
    </row>
    <row r="1268" spans="1:9">
      <c r="A1268">
        <v>3498452385865</v>
      </c>
      <c r="B1268" t="s">
        <v>3745</v>
      </c>
      <c r="D1268" t="s">
        <v>789</v>
      </c>
      <c r="F1268" t="s">
        <v>3746</v>
      </c>
      <c r="G1268" t="s">
        <v>12693</v>
      </c>
      <c r="H1268" t="s">
        <v>789</v>
      </c>
      <c r="I1268" t="s">
        <v>3</v>
      </c>
    </row>
    <row r="1269" spans="1:9">
      <c r="B1269" t="s">
        <v>789</v>
      </c>
      <c r="D1269" t="s">
        <v>789</v>
      </c>
      <c r="E1269" t="s">
        <v>789</v>
      </c>
      <c r="F1269" t="s">
        <v>13430</v>
      </c>
      <c r="G1269" t="s">
        <v>12693</v>
      </c>
      <c r="H1269" t="s">
        <v>789</v>
      </c>
      <c r="I1269" t="s">
        <v>3</v>
      </c>
    </row>
    <row r="1270" spans="1:9">
      <c r="B1270" t="s">
        <v>789</v>
      </c>
      <c r="D1270" t="s">
        <v>789</v>
      </c>
      <c r="E1270" t="s">
        <v>789</v>
      </c>
      <c r="G1270" t="s">
        <v>789</v>
      </c>
      <c r="H1270" t="s">
        <v>789</v>
      </c>
      <c r="I1270" t="s">
        <v>3</v>
      </c>
    </row>
    <row r="1271" spans="1:9">
      <c r="A1271">
        <v>3498567172169</v>
      </c>
      <c r="B1271" t="s">
        <v>3747</v>
      </c>
      <c r="D1271" t="s">
        <v>789</v>
      </c>
      <c r="F1271" t="s">
        <v>13431</v>
      </c>
      <c r="G1271" t="s">
        <v>12693</v>
      </c>
      <c r="H1271" t="s">
        <v>789</v>
      </c>
      <c r="I1271" t="s">
        <v>3</v>
      </c>
    </row>
    <row r="1272" spans="1:9">
      <c r="A1272">
        <v>3498567729225</v>
      </c>
      <c r="B1272" t="s">
        <v>3747</v>
      </c>
      <c r="D1272" t="s">
        <v>789</v>
      </c>
      <c r="E1272" t="s">
        <v>673</v>
      </c>
      <c r="F1272" t="s">
        <v>3748</v>
      </c>
      <c r="G1272" t="s">
        <v>12693</v>
      </c>
      <c r="H1272" t="s">
        <v>789</v>
      </c>
      <c r="I1272" t="s">
        <v>3</v>
      </c>
    </row>
    <row r="1273" spans="1:9">
      <c r="A1273">
        <v>3498579230793</v>
      </c>
      <c r="B1273" t="s">
        <v>13432</v>
      </c>
      <c r="C1273" t="s">
        <v>13433</v>
      </c>
      <c r="D1273" t="s">
        <v>789</v>
      </c>
      <c r="E1273" t="s">
        <v>13434</v>
      </c>
      <c r="G1273" t="s">
        <v>789</v>
      </c>
      <c r="H1273" t="s">
        <v>12693</v>
      </c>
      <c r="I1273" t="s">
        <v>3</v>
      </c>
    </row>
    <row r="1274" spans="1:9">
      <c r="B1274" t="s">
        <v>789</v>
      </c>
      <c r="D1274" t="s">
        <v>789</v>
      </c>
      <c r="E1274" t="s">
        <v>789</v>
      </c>
      <c r="F1274" t="s">
        <v>13435</v>
      </c>
      <c r="G1274" t="s">
        <v>12693</v>
      </c>
      <c r="H1274" t="s">
        <v>789</v>
      </c>
      <c r="I1274" t="s">
        <v>3</v>
      </c>
    </row>
    <row r="1275" spans="1:9">
      <c r="A1275">
        <v>3498639097929</v>
      </c>
      <c r="B1275" t="s">
        <v>3749</v>
      </c>
      <c r="D1275" t="s">
        <v>789</v>
      </c>
      <c r="E1275" t="s">
        <v>674</v>
      </c>
      <c r="F1275" t="s">
        <v>3750</v>
      </c>
      <c r="G1275" t="s">
        <v>12693</v>
      </c>
      <c r="H1275" t="s">
        <v>789</v>
      </c>
      <c r="I1275" t="s">
        <v>3</v>
      </c>
    </row>
    <row r="1276" spans="1:9">
      <c r="A1276">
        <v>3498660003913</v>
      </c>
      <c r="B1276" t="s">
        <v>3751</v>
      </c>
      <c r="D1276" t="s">
        <v>789</v>
      </c>
      <c r="E1276" t="s">
        <v>3752</v>
      </c>
      <c r="F1276" t="s">
        <v>3753</v>
      </c>
      <c r="G1276" t="s">
        <v>12693</v>
      </c>
      <c r="H1276" t="s">
        <v>789</v>
      </c>
      <c r="I1276" t="s">
        <v>3</v>
      </c>
    </row>
    <row r="1277" spans="1:9">
      <c r="A1277">
        <v>3498721640521</v>
      </c>
      <c r="B1277" t="s">
        <v>882</v>
      </c>
      <c r="D1277" t="s">
        <v>789</v>
      </c>
      <c r="E1277" t="s">
        <v>675</v>
      </c>
      <c r="F1277" t="s">
        <v>3754</v>
      </c>
      <c r="G1277" t="s">
        <v>12693</v>
      </c>
      <c r="H1277" t="s">
        <v>789</v>
      </c>
      <c r="I1277" t="s">
        <v>3</v>
      </c>
    </row>
    <row r="1278" spans="1:9">
      <c r="A1278">
        <v>3498769842249</v>
      </c>
      <c r="B1278" t="s">
        <v>3755</v>
      </c>
      <c r="D1278" t="s">
        <v>789</v>
      </c>
      <c r="E1278" t="s">
        <v>676</v>
      </c>
      <c r="F1278" t="s">
        <v>3756</v>
      </c>
      <c r="G1278" t="s">
        <v>12693</v>
      </c>
      <c r="H1278" t="s">
        <v>789</v>
      </c>
      <c r="I1278" t="s">
        <v>3</v>
      </c>
    </row>
    <row r="1279" spans="1:9">
      <c r="A1279">
        <v>3498777411657</v>
      </c>
      <c r="B1279" t="s">
        <v>3757</v>
      </c>
      <c r="C1279" t="s">
        <v>3758</v>
      </c>
      <c r="D1279" t="s">
        <v>789</v>
      </c>
      <c r="E1279" t="s">
        <v>3759</v>
      </c>
      <c r="G1279" t="s">
        <v>789</v>
      </c>
      <c r="H1279" t="s">
        <v>12693</v>
      </c>
      <c r="I1279" t="s">
        <v>3</v>
      </c>
    </row>
    <row r="1280" spans="1:9">
      <c r="A1280">
        <v>3498799923273</v>
      </c>
      <c r="B1280" t="s">
        <v>3760</v>
      </c>
      <c r="D1280" t="s">
        <v>789</v>
      </c>
      <c r="E1280" t="s">
        <v>677</v>
      </c>
      <c r="F1280" t="s">
        <v>3761</v>
      </c>
      <c r="G1280" t="s">
        <v>12693</v>
      </c>
      <c r="H1280" t="s">
        <v>789</v>
      </c>
      <c r="I1280" t="s">
        <v>3</v>
      </c>
    </row>
    <row r="1281" spans="1:9">
      <c r="A1281">
        <v>3498809000009</v>
      </c>
      <c r="B1281" t="s">
        <v>748</v>
      </c>
      <c r="D1281" t="s">
        <v>789</v>
      </c>
      <c r="E1281" t="s">
        <v>678</v>
      </c>
      <c r="F1281" t="s">
        <v>3762</v>
      </c>
      <c r="G1281" t="s">
        <v>12693</v>
      </c>
      <c r="H1281" t="s">
        <v>789</v>
      </c>
      <c r="I1281" t="s">
        <v>3</v>
      </c>
    </row>
    <row r="1282" spans="1:9">
      <c r="A1282">
        <v>3498813030473</v>
      </c>
      <c r="B1282" t="s">
        <v>3763</v>
      </c>
      <c r="C1282" t="s">
        <v>3764</v>
      </c>
      <c r="D1282" t="s">
        <v>789</v>
      </c>
      <c r="E1282" t="s">
        <v>679</v>
      </c>
      <c r="G1282" t="s">
        <v>789</v>
      </c>
      <c r="H1282" t="s">
        <v>12693</v>
      </c>
      <c r="I1282" t="s">
        <v>3</v>
      </c>
    </row>
    <row r="1283" spans="1:9">
      <c r="A1283">
        <v>3499889623113</v>
      </c>
      <c r="B1283" t="s">
        <v>3765</v>
      </c>
      <c r="D1283" t="s">
        <v>789</v>
      </c>
      <c r="E1283" t="s">
        <v>680</v>
      </c>
      <c r="F1283" t="s">
        <v>3766</v>
      </c>
      <c r="G1283" t="s">
        <v>12693</v>
      </c>
      <c r="H1283" t="s">
        <v>789</v>
      </c>
      <c r="I1283" t="s">
        <v>3</v>
      </c>
    </row>
    <row r="1284" spans="1:9">
      <c r="A1284">
        <v>3499948703817</v>
      </c>
      <c r="B1284" t="s">
        <v>3767</v>
      </c>
      <c r="D1284" t="s">
        <v>789</v>
      </c>
      <c r="E1284" t="s">
        <v>737</v>
      </c>
      <c r="F1284" t="s">
        <v>3768</v>
      </c>
      <c r="G1284" t="s">
        <v>12693</v>
      </c>
      <c r="H1284" t="s">
        <v>789</v>
      </c>
      <c r="I1284" t="s">
        <v>3</v>
      </c>
    </row>
    <row r="1285" spans="1:9">
      <c r="B1285" t="s">
        <v>789</v>
      </c>
      <c r="D1285" t="s">
        <v>789</v>
      </c>
      <c r="E1285" t="s">
        <v>789</v>
      </c>
      <c r="G1285" t="s">
        <v>789</v>
      </c>
      <c r="H1285" t="s">
        <v>789</v>
      </c>
      <c r="I1285" t="s">
        <v>3</v>
      </c>
    </row>
    <row r="1286" spans="1:9">
      <c r="A1286">
        <v>3500008865865</v>
      </c>
      <c r="B1286" t="s">
        <v>3769</v>
      </c>
      <c r="D1286" t="s">
        <v>789</v>
      </c>
      <c r="F1286" t="s">
        <v>3770</v>
      </c>
      <c r="G1286" t="s">
        <v>12693</v>
      </c>
      <c r="H1286" t="s">
        <v>789</v>
      </c>
      <c r="I1286" t="s">
        <v>3</v>
      </c>
    </row>
    <row r="1287" spans="1:9">
      <c r="A1287">
        <v>3500156256329</v>
      </c>
      <c r="B1287" t="s">
        <v>3771</v>
      </c>
      <c r="D1287" t="s">
        <v>789</v>
      </c>
      <c r="E1287" t="s">
        <v>681</v>
      </c>
      <c r="F1287" t="s">
        <v>3772</v>
      </c>
      <c r="G1287" t="s">
        <v>12693</v>
      </c>
      <c r="H1287" t="s">
        <v>789</v>
      </c>
      <c r="I1287" t="s">
        <v>3</v>
      </c>
    </row>
    <row r="1288" spans="1:9">
      <c r="A1288">
        <v>3500183879753</v>
      </c>
      <c r="B1288" t="s">
        <v>13436</v>
      </c>
      <c r="D1288" t="s">
        <v>789</v>
      </c>
      <c r="E1288" t="s">
        <v>13437</v>
      </c>
      <c r="F1288" t="s">
        <v>13438</v>
      </c>
      <c r="G1288" t="s">
        <v>12693</v>
      </c>
      <c r="H1288" t="s">
        <v>789</v>
      </c>
      <c r="I1288" t="s">
        <v>3</v>
      </c>
    </row>
    <row r="1289" spans="1:9">
      <c r="B1289" t="s">
        <v>789</v>
      </c>
      <c r="D1289" t="s">
        <v>789</v>
      </c>
      <c r="E1289" t="s">
        <v>789</v>
      </c>
      <c r="F1289" t="s">
        <v>13439</v>
      </c>
      <c r="G1289" t="s">
        <v>12693</v>
      </c>
      <c r="H1289" t="s">
        <v>789</v>
      </c>
      <c r="I1289" t="s">
        <v>3</v>
      </c>
    </row>
    <row r="1290" spans="1:9">
      <c r="A1290">
        <v>3500235030601</v>
      </c>
      <c r="B1290" t="s">
        <v>13440</v>
      </c>
      <c r="D1290" t="s">
        <v>789</v>
      </c>
      <c r="E1290" t="s">
        <v>13441</v>
      </c>
      <c r="F1290" t="s">
        <v>13442</v>
      </c>
      <c r="G1290" t="s">
        <v>12693</v>
      </c>
      <c r="H1290" t="s">
        <v>789</v>
      </c>
      <c r="I1290" t="s">
        <v>3</v>
      </c>
    </row>
    <row r="1291" spans="1:9">
      <c r="B1291" t="s">
        <v>789</v>
      </c>
      <c r="D1291" t="s">
        <v>789</v>
      </c>
      <c r="E1291" t="s">
        <v>789</v>
      </c>
      <c r="G1291" t="s">
        <v>789</v>
      </c>
      <c r="H1291" t="s">
        <v>789</v>
      </c>
      <c r="I1291" t="s">
        <v>3</v>
      </c>
    </row>
    <row r="1292" spans="1:9">
      <c r="A1292">
        <v>3500344016969</v>
      </c>
      <c r="B1292" t="s">
        <v>3773</v>
      </c>
      <c r="D1292" t="s">
        <v>789</v>
      </c>
      <c r="F1292" t="s">
        <v>3774</v>
      </c>
      <c r="G1292" t="s">
        <v>12693</v>
      </c>
      <c r="H1292" t="s">
        <v>789</v>
      </c>
      <c r="I1292" t="s">
        <v>3</v>
      </c>
    </row>
    <row r="1293" spans="1:9">
      <c r="A1293">
        <v>3500424134729</v>
      </c>
      <c r="B1293" t="s">
        <v>3775</v>
      </c>
      <c r="D1293" t="s">
        <v>789</v>
      </c>
      <c r="E1293" t="s">
        <v>682</v>
      </c>
      <c r="F1293" t="s">
        <v>3776</v>
      </c>
      <c r="G1293" t="s">
        <v>12693</v>
      </c>
      <c r="H1293" t="s">
        <v>789</v>
      </c>
      <c r="I1293" t="s">
        <v>3</v>
      </c>
    </row>
    <row r="1294" spans="1:9">
      <c r="A1294">
        <v>3500424396873</v>
      </c>
      <c r="B1294" t="s">
        <v>3777</v>
      </c>
      <c r="D1294" t="s">
        <v>789</v>
      </c>
      <c r="E1294" t="s">
        <v>3778</v>
      </c>
      <c r="F1294" t="s">
        <v>3779</v>
      </c>
      <c r="G1294" t="s">
        <v>12693</v>
      </c>
      <c r="H1294" t="s">
        <v>789</v>
      </c>
      <c r="I1294" t="s">
        <v>3</v>
      </c>
    </row>
    <row r="1295" spans="1:9">
      <c r="A1295">
        <v>3500524863561</v>
      </c>
      <c r="B1295" t="s">
        <v>3534</v>
      </c>
      <c r="D1295" t="s">
        <v>789</v>
      </c>
      <c r="E1295" t="s">
        <v>3536</v>
      </c>
      <c r="F1295" t="s">
        <v>3780</v>
      </c>
      <c r="G1295" t="s">
        <v>12693</v>
      </c>
      <c r="H1295" t="s">
        <v>789</v>
      </c>
      <c r="I1295" t="s">
        <v>3</v>
      </c>
    </row>
    <row r="1296" spans="1:9">
      <c r="A1296">
        <v>3500528992329</v>
      </c>
      <c r="B1296" t="s">
        <v>3196</v>
      </c>
      <c r="D1296" t="s">
        <v>789</v>
      </c>
      <c r="E1296" t="s">
        <v>3197</v>
      </c>
      <c r="F1296" t="s">
        <v>13443</v>
      </c>
      <c r="G1296" t="s">
        <v>12693</v>
      </c>
      <c r="H1296" t="s">
        <v>789</v>
      </c>
      <c r="I1296" t="s">
        <v>3</v>
      </c>
    </row>
    <row r="1297" spans="1:9">
      <c r="A1297">
        <v>3500559990857</v>
      </c>
      <c r="B1297" t="s">
        <v>3781</v>
      </c>
      <c r="D1297" t="s">
        <v>789</v>
      </c>
      <c r="E1297" t="s">
        <v>683</v>
      </c>
      <c r="F1297" t="s">
        <v>3782</v>
      </c>
      <c r="G1297" t="s">
        <v>12693</v>
      </c>
      <c r="H1297" t="s">
        <v>789</v>
      </c>
      <c r="I1297" t="s">
        <v>3</v>
      </c>
    </row>
    <row r="1298" spans="1:9">
      <c r="A1298">
        <v>3500576538697</v>
      </c>
      <c r="B1298" t="s">
        <v>3783</v>
      </c>
      <c r="D1298" t="s">
        <v>789</v>
      </c>
      <c r="F1298" t="s">
        <v>3784</v>
      </c>
      <c r="G1298" t="s">
        <v>12693</v>
      </c>
      <c r="H1298" t="s">
        <v>789</v>
      </c>
      <c r="I1298" t="s">
        <v>3</v>
      </c>
    </row>
    <row r="1299" spans="1:9">
      <c r="A1299">
        <v>3500610322505</v>
      </c>
      <c r="B1299" t="s">
        <v>3785</v>
      </c>
      <c r="D1299" t="s">
        <v>789</v>
      </c>
      <c r="E1299" t="s">
        <v>3786</v>
      </c>
      <c r="F1299" t="s">
        <v>3787</v>
      </c>
      <c r="G1299" t="s">
        <v>12693</v>
      </c>
      <c r="H1299" t="s">
        <v>789</v>
      </c>
      <c r="I1299" t="s">
        <v>3</v>
      </c>
    </row>
    <row r="1300" spans="1:9">
      <c r="A1300">
        <v>3500620709961</v>
      </c>
      <c r="B1300" t="s">
        <v>13444</v>
      </c>
      <c r="C1300" t="s">
        <v>13445</v>
      </c>
      <c r="D1300" t="s">
        <v>789</v>
      </c>
      <c r="E1300" t="s">
        <v>13446</v>
      </c>
      <c r="G1300" t="s">
        <v>789</v>
      </c>
      <c r="H1300" t="s">
        <v>12693</v>
      </c>
      <c r="I1300" t="s">
        <v>3</v>
      </c>
    </row>
    <row r="1301" spans="1:9">
      <c r="A1301">
        <v>3500646924361</v>
      </c>
      <c r="B1301" t="s">
        <v>3788</v>
      </c>
      <c r="D1301" t="s">
        <v>789</v>
      </c>
      <c r="F1301" t="s">
        <v>3789</v>
      </c>
      <c r="G1301" t="s">
        <v>12693</v>
      </c>
      <c r="H1301" t="s">
        <v>789</v>
      </c>
      <c r="I1301" t="s">
        <v>3</v>
      </c>
    </row>
    <row r="1302" spans="1:9">
      <c r="A1302">
        <v>3500709183561</v>
      </c>
      <c r="B1302" t="s">
        <v>3790</v>
      </c>
      <c r="D1302" t="s">
        <v>789</v>
      </c>
      <c r="E1302" t="s">
        <v>684</v>
      </c>
      <c r="F1302" t="s">
        <v>3791</v>
      </c>
      <c r="G1302" t="s">
        <v>12693</v>
      </c>
      <c r="H1302" t="s">
        <v>789</v>
      </c>
      <c r="I1302" t="s">
        <v>3</v>
      </c>
    </row>
    <row r="1303" spans="1:9">
      <c r="A1303">
        <v>3500711542857</v>
      </c>
      <c r="B1303" t="s">
        <v>3792</v>
      </c>
      <c r="D1303" t="s">
        <v>789</v>
      </c>
      <c r="E1303" t="s">
        <v>685</v>
      </c>
      <c r="F1303" t="s">
        <v>3793</v>
      </c>
      <c r="G1303" t="s">
        <v>12693</v>
      </c>
      <c r="H1303" t="s">
        <v>789</v>
      </c>
      <c r="I1303" t="s">
        <v>3</v>
      </c>
    </row>
    <row r="1304" spans="1:9">
      <c r="B1304" t="s">
        <v>789</v>
      </c>
      <c r="D1304" t="s">
        <v>789</v>
      </c>
      <c r="E1304" t="s">
        <v>789</v>
      </c>
      <c r="F1304" t="s">
        <v>13447</v>
      </c>
      <c r="G1304" t="s">
        <v>12693</v>
      </c>
      <c r="H1304" t="s">
        <v>789</v>
      </c>
      <c r="I1304" t="s">
        <v>3</v>
      </c>
    </row>
    <row r="1305" spans="1:9">
      <c r="A1305">
        <v>3500750078025</v>
      </c>
      <c r="B1305" t="s">
        <v>3794</v>
      </c>
      <c r="C1305" t="s">
        <v>3795</v>
      </c>
      <c r="D1305" t="s">
        <v>789</v>
      </c>
      <c r="E1305" t="s">
        <v>686</v>
      </c>
      <c r="G1305" t="s">
        <v>789</v>
      </c>
      <c r="H1305" t="s">
        <v>12693</v>
      </c>
      <c r="I1305" t="s">
        <v>3</v>
      </c>
    </row>
    <row r="1306" spans="1:9">
      <c r="A1306">
        <v>3500832129097</v>
      </c>
      <c r="B1306" t="s">
        <v>3509</v>
      </c>
      <c r="D1306" t="s">
        <v>789</v>
      </c>
      <c r="E1306" t="s">
        <v>589</v>
      </c>
      <c r="F1306" t="s">
        <v>3796</v>
      </c>
      <c r="G1306" t="s">
        <v>12693</v>
      </c>
      <c r="H1306" t="s">
        <v>789</v>
      </c>
      <c r="I1306" t="s">
        <v>3</v>
      </c>
    </row>
    <row r="1307" spans="1:9">
      <c r="A1307">
        <v>3500873875529</v>
      </c>
      <c r="B1307" t="s">
        <v>3797</v>
      </c>
      <c r="D1307" t="s">
        <v>789</v>
      </c>
      <c r="E1307" t="s">
        <v>687</v>
      </c>
      <c r="F1307" t="s">
        <v>3798</v>
      </c>
      <c r="G1307" t="s">
        <v>12693</v>
      </c>
      <c r="H1307" t="s">
        <v>789</v>
      </c>
      <c r="I1307" t="s">
        <v>3</v>
      </c>
    </row>
    <row r="1308" spans="1:9">
      <c r="B1308" t="s">
        <v>789</v>
      </c>
      <c r="C1308" t="s">
        <v>13448</v>
      </c>
      <c r="D1308" t="s">
        <v>789</v>
      </c>
      <c r="E1308" t="s">
        <v>789</v>
      </c>
      <c r="G1308" t="s">
        <v>789</v>
      </c>
      <c r="H1308" t="s">
        <v>12693</v>
      </c>
      <c r="I1308" t="s">
        <v>3</v>
      </c>
    </row>
    <row r="1309" spans="1:9">
      <c r="B1309" t="s">
        <v>789</v>
      </c>
      <c r="D1309" t="s">
        <v>789</v>
      </c>
      <c r="E1309" t="s">
        <v>789</v>
      </c>
      <c r="G1309" t="s">
        <v>789</v>
      </c>
      <c r="H1309" t="s">
        <v>789</v>
      </c>
      <c r="I1309" t="s">
        <v>3</v>
      </c>
    </row>
    <row r="1310" spans="1:9">
      <c r="A1310">
        <v>3501086507081</v>
      </c>
      <c r="B1310" t="s">
        <v>3799</v>
      </c>
      <c r="D1310" t="s">
        <v>789</v>
      </c>
      <c r="F1310" t="s">
        <v>3800</v>
      </c>
      <c r="G1310" t="s">
        <v>12693</v>
      </c>
      <c r="H1310" t="s">
        <v>789</v>
      </c>
      <c r="I1310" t="s">
        <v>3</v>
      </c>
    </row>
    <row r="1311" spans="1:9">
      <c r="B1311" t="s">
        <v>789</v>
      </c>
      <c r="D1311" t="s">
        <v>789</v>
      </c>
      <c r="E1311" t="s">
        <v>789</v>
      </c>
      <c r="F1311" t="s">
        <v>13449</v>
      </c>
      <c r="G1311" t="s">
        <v>12693</v>
      </c>
      <c r="H1311" t="s">
        <v>789</v>
      </c>
      <c r="I1311" t="s">
        <v>3</v>
      </c>
    </row>
    <row r="1312" spans="1:9">
      <c r="A1312">
        <v>3501730168905</v>
      </c>
      <c r="B1312" t="s">
        <v>13450</v>
      </c>
      <c r="C1312" t="s">
        <v>13451</v>
      </c>
      <c r="D1312" t="s">
        <v>789</v>
      </c>
      <c r="E1312" t="s">
        <v>13452</v>
      </c>
      <c r="G1312" t="s">
        <v>789</v>
      </c>
      <c r="H1312" t="s">
        <v>12693</v>
      </c>
      <c r="I1312" t="s">
        <v>3</v>
      </c>
    </row>
    <row r="1313" spans="1:9">
      <c r="A1313">
        <v>3501750190153</v>
      </c>
      <c r="B1313" t="s">
        <v>3801</v>
      </c>
      <c r="D1313" t="s">
        <v>789</v>
      </c>
      <c r="E1313" t="s">
        <v>688</v>
      </c>
      <c r="F1313" t="s">
        <v>3802</v>
      </c>
      <c r="G1313" t="s">
        <v>12693</v>
      </c>
      <c r="H1313" t="s">
        <v>789</v>
      </c>
      <c r="I1313" t="s">
        <v>3</v>
      </c>
    </row>
    <row r="1314" spans="1:9">
      <c r="A1314">
        <v>3502939045961</v>
      </c>
      <c r="B1314" t="s">
        <v>13453</v>
      </c>
      <c r="C1314" t="s">
        <v>13454</v>
      </c>
      <c r="D1314" t="s">
        <v>789</v>
      </c>
      <c r="E1314" t="s">
        <v>13455</v>
      </c>
      <c r="G1314" t="s">
        <v>789</v>
      </c>
      <c r="H1314" t="s">
        <v>12693</v>
      </c>
      <c r="I1314" t="s">
        <v>3</v>
      </c>
    </row>
    <row r="1315" spans="1:9">
      <c r="A1315">
        <v>3503022964809</v>
      </c>
      <c r="B1315" t="s">
        <v>3803</v>
      </c>
      <c r="D1315" t="s">
        <v>789</v>
      </c>
      <c r="E1315" t="s">
        <v>690</v>
      </c>
      <c r="F1315" t="s">
        <v>3804</v>
      </c>
      <c r="G1315" t="s">
        <v>12693</v>
      </c>
      <c r="H1315" t="s">
        <v>789</v>
      </c>
      <c r="I1315" t="s">
        <v>3</v>
      </c>
    </row>
    <row r="1316" spans="1:9">
      <c r="A1316">
        <v>3503063040073</v>
      </c>
      <c r="B1316" t="s">
        <v>13456</v>
      </c>
      <c r="C1316" t="s">
        <v>13457</v>
      </c>
      <c r="D1316" t="s">
        <v>789</v>
      </c>
      <c r="E1316" t="s">
        <v>13458</v>
      </c>
      <c r="G1316" t="s">
        <v>789</v>
      </c>
      <c r="H1316" t="s">
        <v>12693</v>
      </c>
      <c r="I1316" t="s">
        <v>3</v>
      </c>
    </row>
    <row r="1317" spans="1:9">
      <c r="B1317" t="s">
        <v>789</v>
      </c>
      <c r="D1317" t="s">
        <v>789</v>
      </c>
      <c r="E1317" t="s">
        <v>789</v>
      </c>
      <c r="F1317" t="s">
        <v>13459</v>
      </c>
      <c r="G1317" t="s">
        <v>12693</v>
      </c>
      <c r="H1317" t="s">
        <v>789</v>
      </c>
      <c r="I1317" t="s">
        <v>3</v>
      </c>
    </row>
    <row r="1318" spans="1:9">
      <c r="A1318">
        <v>3503109603401</v>
      </c>
      <c r="B1318" t="s">
        <v>3805</v>
      </c>
      <c r="D1318" t="s">
        <v>789</v>
      </c>
      <c r="E1318" t="s">
        <v>691</v>
      </c>
      <c r="F1318" t="s">
        <v>3806</v>
      </c>
      <c r="G1318" t="s">
        <v>12693</v>
      </c>
      <c r="H1318" t="s">
        <v>789</v>
      </c>
      <c r="I1318" t="s">
        <v>3</v>
      </c>
    </row>
    <row r="1319" spans="1:9">
      <c r="B1319" t="s">
        <v>789</v>
      </c>
      <c r="D1319" t="s">
        <v>789</v>
      </c>
      <c r="E1319" t="s">
        <v>789</v>
      </c>
      <c r="F1319" t="s">
        <v>13460</v>
      </c>
      <c r="G1319" t="s">
        <v>12693</v>
      </c>
      <c r="H1319" t="s">
        <v>789</v>
      </c>
      <c r="I1319" t="s">
        <v>3</v>
      </c>
    </row>
    <row r="1320" spans="1:9">
      <c r="B1320" t="s">
        <v>789</v>
      </c>
      <c r="D1320" t="s">
        <v>789</v>
      </c>
      <c r="E1320" t="s">
        <v>789</v>
      </c>
      <c r="G1320" t="s">
        <v>789</v>
      </c>
      <c r="H1320" t="s">
        <v>789</v>
      </c>
      <c r="I1320" t="s">
        <v>3</v>
      </c>
    </row>
    <row r="1321" spans="1:9">
      <c r="A1321">
        <v>3503227076681</v>
      </c>
      <c r="B1321" t="s">
        <v>3807</v>
      </c>
      <c r="D1321" t="s">
        <v>789</v>
      </c>
      <c r="F1321" t="s">
        <v>3808</v>
      </c>
      <c r="G1321" t="s">
        <v>12693</v>
      </c>
      <c r="H1321" t="s">
        <v>789</v>
      </c>
      <c r="I1321" t="s">
        <v>3</v>
      </c>
    </row>
    <row r="1322" spans="1:9">
      <c r="A1322">
        <v>3503268134985</v>
      </c>
      <c r="B1322" t="s">
        <v>3809</v>
      </c>
      <c r="C1322" t="s">
        <v>3810</v>
      </c>
      <c r="D1322" t="s">
        <v>789</v>
      </c>
      <c r="E1322" t="s">
        <v>3811</v>
      </c>
      <c r="G1322" t="s">
        <v>789</v>
      </c>
      <c r="H1322" t="s">
        <v>12693</v>
      </c>
      <c r="I1322" t="s">
        <v>3</v>
      </c>
    </row>
    <row r="1323" spans="1:9">
      <c r="A1323">
        <v>3503278751817</v>
      </c>
      <c r="B1323" t="s">
        <v>3812</v>
      </c>
      <c r="C1323" t="s">
        <v>3813</v>
      </c>
      <c r="D1323" t="s">
        <v>789</v>
      </c>
      <c r="E1323" t="s">
        <v>692</v>
      </c>
      <c r="G1323" t="s">
        <v>789</v>
      </c>
      <c r="H1323" t="s">
        <v>12693</v>
      </c>
      <c r="I1323" t="s">
        <v>3</v>
      </c>
    </row>
    <row r="1324" spans="1:9">
      <c r="A1324">
        <v>3503297790025</v>
      </c>
      <c r="B1324" t="s">
        <v>3814</v>
      </c>
      <c r="C1324" t="s">
        <v>3815</v>
      </c>
      <c r="D1324" t="s">
        <v>789</v>
      </c>
      <c r="E1324" t="s">
        <v>693</v>
      </c>
      <c r="G1324" t="s">
        <v>789</v>
      </c>
      <c r="H1324" t="s">
        <v>12693</v>
      </c>
      <c r="I1324" t="s">
        <v>3</v>
      </c>
    </row>
    <row r="1325" spans="1:9">
      <c r="B1325" t="s">
        <v>789</v>
      </c>
      <c r="D1325" t="s">
        <v>789</v>
      </c>
      <c r="E1325" t="s">
        <v>789</v>
      </c>
      <c r="G1325" t="s">
        <v>789</v>
      </c>
      <c r="H1325" t="s">
        <v>789</v>
      </c>
      <c r="I1325" t="s">
        <v>3</v>
      </c>
    </row>
    <row r="1326" spans="1:9">
      <c r="A1326">
        <v>3503304179785</v>
      </c>
      <c r="B1326" t="s">
        <v>3816</v>
      </c>
      <c r="D1326" t="s">
        <v>789</v>
      </c>
      <c r="F1326" t="s">
        <v>3817</v>
      </c>
      <c r="G1326" t="s">
        <v>12693</v>
      </c>
      <c r="H1326" t="s">
        <v>789</v>
      </c>
      <c r="I1326" t="s">
        <v>3</v>
      </c>
    </row>
    <row r="1327" spans="1:9">
      <c r="A1327">
        <v>3503486959689</v>
      </c>
      <c r="B1327" t="s">
        <v>3818</v>
      </c>
      <c r="D1327" t="s">
        <v>789</v>
      </c>
      <c r="E1327" t="s">
        <v>654</v>
      </c>
      <c r="F1327" t="s">
        <v>3819</v>
      </c>
      <c r="G1327" t="s">
        <v>12693</v>
      </c>
      <c r="H1327" t="s">
        <v>789</v>
      </c>
      <c r="I1327" t="s">
        <v>3</v>
      </c>
    </row>
    <row r="1328" spans="1:9">
      <c r="A1328">
        <v>3503553216585</v>
      </c>
      <c r="B1328" t="s">
        <v>3820</v>
      </c>
      <c r="D1328" t="s">
        <v>789</v>
      </c>
      <c r="E1328" t="s">
        <v>694</v>
      </c>
      <c r="F1328" t="s">
        <v>3821</v>
      </c>
      <c r="G1328" t="s">
        <v>12693</v>
      </c>
      <c r="H1328" t="s">
        <v>789</v>
      </c>
      <c r="I1328" t="s">
        <v>3</v>
      </c>
    </row>
    <row r="1329" spans="1:9">
      <c r="A1329">
        <v>3503597060169</v>
      </c>
      <c r="B1329" t="s">
        <v>3822</v>
      </c>
      <c r="C1329" t="s">
        <v>3823</v>
      </c>
      <c r="D1329" t="s">
        <v>789</v>
      </c>
      <c r="E1329" t="s">
        <v>695</v>
      </c>
      <c r="G1329" t="s">
        <v>789</v>
      </c>
      <c r="H1329" t="s">
        <v>12693</v>
      </c>
      <c r="I1329" t="s">
        <v>3</v>
      </c>
    </row>
    <row r="1330" spans="1:9">
      <c r="A1330">
        <v>3503604367433</v>
      </c>
      <c r="B1330" t="s">
        <v>13461</v>
      </c>
      <c r="C1330" t="s">
        <v>13462</v>
      </c>
      <c r="D1330" t="s">
        <v>789</v>
      </c>
      <c r="E1330" t="s">
        <v>13463</v>
      </c>
      <c r="G1330" t="s">
        <v>789</v>
      </c>
      <c r="H1330" t="s">
        <v>12693</v>
      </c>
      <c r="I1330" t="s">
        <v>3</v>
      </c>
    </row>
    <row r="1331" spans="1:9">
      <c r="A1331">
        <v>3503657156681</v>
      </c>
      <c r="B1331" t="s">
        <v>3824</v>
      </c>
      <c r="D1331" t="s">
        <v>789</v>
      </c>
      <c r="E1331" t="s">
        <v>3825</v>
      </c>
      <c r="F1331" t="s">
        <v>3826</v>
      </c>
      <c r="G1331" t="s">
        <v>12697</v>
      </c>
      <c r="H1331" t="s">
        <v>789</v>
      </c>
      <c r="I1331" t="s">
        <v>3</v>
      </c>
    </row>
    <row r="1332" spans="1:9">
      <c r="B1332" t="s">
        <v>789</v>
      </c>
      <c r="D1332" t="s">
        <v>789</v>
      </c>
      <c r="E1332" t="s">
        <v>789</v>
      </c>
      <c r="F1332" t="s">
        <v>13464</v>
      </c>
      <c r="G1332" t="s">
        <v>12693</v>
      </c>
      <c r="H1332" t="s">
        <v>789</v>
      </c>
      <c r="I1332" t="s">
        <v>3</v>
      </c>
    </row>
    <row r="1333" spans="1:9">
      <c r="A1333">
        <v>3503722397769</v>
      </c>
      <c r="B1333" t="s">
        <v>3827</v>
      </c>
      <c r="D1333" t="s">
        <v>789</v>
      </c>
      <c r="E1333" t="s">
        <v>696</v>
      </c>
      <c r="F1333" t="s">
        <v>3828</v>
      </c>
      <c r="G1333" t="s">
        <v>12693</v>
      </c>
      <c r="H1333" t="s">
        <v>789</v>
      </c>
      <c r="I1333" t="s">
        <v>3</v>
      </c>
    </row>
    <row r="1334" spans="1:9">
      <c r="A1334">
        <v>3503787311177</v>
      </c>
      <c r="B1334" t="s">
        <v>3829</v>
      </c>
      <c r="D1334" t="s">
        <v>789</v>
      </c>
      <c r="E1334" t="s">
        <v>697</v>
      </c>
      <c r="F1334" t="s">
        <v>3830</v>
      </c>
      <c r="G1334" t="s">
        <v>12697</v>
      </c>
      <c r="H1334" t="s">
        <v>789</v>
      </c>
      <c r="I1334" t="s">
        <v>3</v>
      </c>
    </row>
    <row r="1335" spans="1:9">
      <c r="A1335">
        <v>3503806709833</v>
      </c>
      <c r="B1335" t="s">
        <v>13465</v>
      </c>
      <c r="D1335" t="s">
        <v>789</v>
      </c>
      <c r="E1335" t="s">
        <v>13466</v>
      </c>
      <c r="F1335" t="s">
        <v>13467</v>
      </c>
      <c r="G1335" t="s">
        <v>12693</v>
      </c>
      <c r="H1335" t="s">
        <v>789</v>
      </c>
      <c r="I1335" t="s">
        <v>3</v>
      </c>
    </row>
    <row r="1336" spans="1:9">
      <c r="A1336">
        <v>3503834169417</v>
      </c>
      <c r="B1336" t="s">
        <v>3831</v>
      </c>
      <c r="D1336" t="s">
        <v>789</v>
      </c>
      <c r="E1336" t="s">
        <v>1348</v>
      </c>
      <c r="F1336" t="s">
        <v>3832</v>
      </c>
      <c r="G1336" t="s">
        <v>12693</v>
      </c>
      <c r="H1336" t="s">
        <v>789</v>
      </c>
      <c r="I1336" t="s">
        <v>3</v>
      </c>
    </row>
    <row r="1337" spans="1:9">
      <c r="A1337">
        <v>3503838953545</v>
      </c>
      <c r="B1337" t="s">
        <v>3833</v>
      </c>
      <c r="D1337" t="s">
        <v>789</v>
      </c>
      <c r="E1337" t="s">
        <v>698</v>
      </c>
      <c r="F1337" t="s">
        <v>3834</v>
      </c>
      <c r="G1337" t="s">
        <v>12693</v>
      </c>
      <c r="H1337" t="s">
        <v>789</v>
      </c>
      <c r="I1337" t="s">
        <v>3</v>
      </c>
    </row>
    <row r="1338" spans="1:9">
      <c r="A1338">
        <v>3503894298697</v>
      </c>
      <c r="B1338" t="s">
        <v>3835</v>
      </c>
      <c r="C1338" t="s">
        <v>3836</v>
      </c>
      <c r="D1338" t="s">
        <v>789</v>
      </c>
      <c r="E1338" t="s">
        <v>699</v>
      </c>
      <c r="G1338" t="s">
        <v>789</v>
      </c>
      <c r="H1338" t="s">
        <v>12693</v>
      </c>
      <c r="I1338" t="s">
        <v>3</v>
      </c>
    </row>
    <row r="1339" spans="1:9">
      <c r="A1339">
        <v>3503905669193</v>
      </c>
      <c r="B1339" t="s">
        <v>13468</v>
      </c>
      <c r="C1339" t="s">
        <v>13469</v>
      </c>
      <c r="D1339" t="s">
        <v>789</v>
      </c>
      <c r="E1339" t="s">
        <v>13470</v>
      </c>
      <c r="G1339" t="s">
        <v>789</v>
      </c>
      <c r="H1339" t="s">
        <v>12693</v>
      </c>
      <c r="I1339" t="s">
        <v>3</v>
      </c>
    </row>
    <row r="1340" spans="1:9">
      <c r="A1340">
        <v>3503999615049</v>
      </c>
      <c r="B1340" t="s">
        <v>3446</v>
      </c>
      <c r="D1340" t="s">
        <v>789</v>
      </c>
      <c r="E1340" t="s">
        <v>700</v>
      </c>
      <c r="F1340" t="s">
        <v>3837</v>
      </c>
      <c r="G1340" t="s">
        <v>12693</v>
      </c>
      <c r="H1340" t="s">
        <v>789</v>
      </c>
      <c r="I1340" t="s">
        <v>3</v>
      </c>
    </row>
    <row r="1341" spans="1:9">
      <c r="A1341">
        <v>3504014852169</v>
      </c>
      <c r="B1341" t="s">
        <v>3838</v>
      </c>
      <c r="D1341" t="s">
        <v>789</v>
      </c>
      <c r="F1341" t="s">
        <v>3839</v>
      </c>
      <c r="G1341" t="s">
        <v>12693</v>
      </c>
      <c r="H1341" t="s">
        <v>789</v>
      </c>
      <c r="I1341" t="s">
        <v>3</v>
      </c>
    </row>
    <row r="1342" spans="1:9">
      <c r="A1342">
        <v>3504680075337</v>
      </c>
      <c r="B1342" t="s">
        <v>3840</v>
      </c>
      <c r="C1342" t="s">
        <v>3841</v>
      </c>
      <c r="D1342" t="s">
        <v>789</v>
      </c>
      <c r="E1342" t="s">
        <v>701</v>
      </c>
      <c r="G1342" t="s">
        <v>789</v>
      </c>
      <c r="H1342" t="s">
        <v>12693</v>
      </c>
      <c r="I1342" t="s">
        <v>3</v>
      </c>
    </row>
    <row r="1343" spans="1:9">
      <c r="A1343">
        <v>3504755703881</v>
      </c>
      <c r="B1343" t="s">
        <v>3842</v>
      </c>
      <c r="D1343" t="s">
        <v>789</v>
      </c>
      <c r="E1343" t="s">
        <v>702</v>
      </c>
      <c r="F1343" t="s">
        <v>3843</v>
      </c>
      <c r="G1343" t="s">
        <v>12693</v>
      </c>
      <c r="H1343" t="s">
        <v>789</v>
      </c>
      <c r="I1343" t="s">
        <v>3</v>
      </c>
    </row>
    <row r="1344" spans="1:9">
      <c r="A1344">
        <v>3504994353225</v>
      </c>
      <c r="B1344" t="s">
        <v>3844</v>
      </c>
      <c r="C1344" t="s">
        <v>3845</v>
      </c>
      <c r="D1344" t="s">
        <v>789</v>
      </c>
      <c r="E1344" t="s">
        <v>3846</v>
      </c>
      <c r="G1344" t="s">
        <v>789</v>
      </c>
      <c r="H1344" t="s">
        <v>12693</v>
      </c>
      <c r="I1344" t="s">
        <v>3</v>
      </c>
    </row>
    <row r="1345" spans="1:9">
      <c r="A1345">
        <v>3505114611785</v>
      </c>
      <c r="B1345" t="s">
        <v>3847</v>
      </c>
      <c r="C1345" t="s">
        <v>3848</v>
      </c>
      <c r="D1345" t="s">
        <v>789</v>
      </c>
      <c r="E1345" t="s">
        <v>703</v>
      </c>
      <c r="G1345" t="s">
        <v>789</v>
      </c>
      <c r="H1345" t="s">
        <v>12693</v>
      </c>
      <c r="I1345" t="s">
        <v>3</v>
      </c>
    </row>
    <row r="1346" spans="1:9">
      <c r="A1346">
        <v>3505122607177</v>
      </c>
      <c r="B1346" t="s">
        <v>3849</v>
      </c>
      <c r="D1346" t="s">
        <v>789</v>
      </c>
      <c r="E1346" t="s">
        <v>704</v>
      </c>
      <c r="F1346" t="s">
        <v>3850</v>
      </c>
      <c r="G1346" t="s">
        <v>12693</v>
      </c>
      <c r="H1346" t="s">
        <v>789</v>
      </c>
      <c r="I1346" t="s">
        <v>3</v>
      </c>
    </row>
    <row r="1347" spans="1:9">
      <c r="A1347">
        <v>3505317707849</v>
      </c>
      <c r="B1347" t="s">
        <v>3851</v>
      </c>
      <c r="D1347" t="s">
        <v>789</v>
      </c>
      <c r="E1347" t="s">
        <v>705</v>
      </c>
      <c r="F1347" t="s">
        <v>3852</v>
      </c>
      <c r="G1347" t="s">
        <v>12693</v>
      </c>
      <c r="H1347" t="s">
        <v>789</v>
      </c>
      <c r="I1347" t="s">
        <v>3</v>
      </c>
    </row>
    <row r="1348" spans="1:9">
      <c r="B1348" t="s">
        <v>789</v>
      </c>
      <c r="D1348" t="s">
        <v>789</v>
      </c>
      <c r="E1348" t="s">
        <v>789</v>
      </c>
      <c r="F1348" t="s">
        <v>13471</v>
      </c>
      <c r="G1348" t="s">
        <v>12693</v>
      </c>
      <c r="H1348" t="s">
        <v>789</v>
      </c>
      <c r="I1348" t="s">
        <v>3</v>
      </c>
    </row>
    <row r="1349" spans="1:9">
      <c r="A1349">
        <v>3505321574473</v>
      </c>
      <c r="B1349" t="s">
        <v>707</v>
      </c>
      <c r="D1349" t="s">
        <v>789</v>
      </c>
      <c r="E1349" t="s">
        <v>706</v>
      </c>
      <c r="F1349" t="s">
        <v>3853</v>
      </c>
      <c r="G1349" t="s">
        <v>12697</v>
      </c>
      <c r="H1349" t="s">
        <v>789</v>
      </c>
      <c r="I1349" t="s">
        <v>3</v>
      </c>
    </row>
    <row r="1350" spans="1:9">
      <c r="A1350">
        <v>3505361846345</v>
      </c>
      <c r="B1350" t="s">
        <v>3854</v>
      </c>
      <c r="D1350" t="s">
        <v>789</v>
      </c>
      <c r="E1350" t="s">
        <v>3855</v>
      </c>
      <c r="F1350" t="s">
        <v>3856</v>
      </c>
      <c r="G1350" t="s">
        <v>12693</v>
      </c>
      <c r="H1350" t="s">
        <v>789</v>
      </c>
      <c r="I1350" t="s">
        <v>3</v>
      </c>
    </row>
    <row r="1351" spans="1:9">
      <c r="A1351">
        <v>3505368432713</v>
      </c>
      <c r="B1351" t="s">
        <v>3857</v>
      </c>
      <c r="C1351" t="s">
        <v>13472</v>
      </c>
      <c r="D1351" t="s">
        <v>789</v>
      </c>
      <c r="E1351" t="s">
        <v>3858</v>
      </c>
      <c r="G1351" t="s">
        <v>789</v>
      </c>
      <c r="H1351" t="s">
        <v>12693</v>
      </c>
      <c r="I1351" t="s">
        <v>3</v>
      </c>
    </row>
    <row r="1352" spans="1:9">
      <c r="A1352">
        <v>3505369317449</v>
      </c>
      <c r="B1352" t="s">
        <v>3857</v>
      </c>
      <c r="C1352" t="s">
        <v>3859</v>
      </c>
      <c r="D1352" t="s">
        <v>789</v>
      </c>
      <c r="E1352" t="s">
        <v>3858</v>
      </c>
      <c r="G1352" t="s">
        <v>789</v>
      </c>
      <c r="H1352" t="s">
        <v>12693</v>
      </c>
      <c r="I1352" t="s">
        <v>3</v>
      </c>
    </row>
    <row r="1353" spans="1:9">
      <c r="A1353">
        <v>3505402380361</v>
      </c>
      <c r="B1353" t="s">
        <v>13473</v>
      </c>
      <c r="D1353" t="s">
        <v>789</v>
      </c>
      <c r="E1353" t="s">
        <v>13474</v>
      </c>
      <c r="F1353" t="s">
        <v>13475</v>
      </c>
      <c r="G1353" t="s">
        <v>12693</v>
      </c>
      <c r="H1353" t="s">
        <v>789</v>
      </c>
      <c r="I1353" t="s">
        <v>3</v>
      </c>
    </row>
    <row r="1354" spans="1:9">
      <c r="A1354">
        <v>3505420795977</v>
      </c>
      <c r="B1354" t="s">
        <v>708</v>
      </c>
      <c r="D1354" t="s">
        <v>789</v>
      </c>
      <c r="E1354" t="s">
        <v>15</v>
      </c>
      <c r="F1354" t="s">
        <v>3860</v>
      </c>
      <c r="G1354" t="s">
        <v>12693</v>
      </c>
      <c r="H1354" t="s">
        <v>789</v>
      </c>
      <c r="I1354" t="s">
        <v>3</v>
      </c>
    </row>
    <row r="1355" spans="1:9">
      <c r="A1355">
        <v>3505447993417</v>
      </c>
      <c r="B1355" t="s">
        <v>3861</v>
      </c>
      <c r="C1355" t="s">
        <v>13476</v>
      </c>
      <c r="D1355" t="s">
        <v>789</v>
      </c>
      <c r="E1355" t="s">
        <v>13477</v>
      </c>
      <c r="G1355" t="s">
        <v>789</v>
      </c>
      <c r="H1355" t="s">
        <v>12693</v>
      </c>
      <c r="I1355" t="s">
        <v>3</v>
      </c>
    </row>
    <row r="1356" spans="1:9">
      <c r="A1356">
        <v>3505452548169</v>
      </c>
      <c r="B1356" t="s">
        <v>3862</v>
      </c>
      <c r="D1356" t="s">
        <v>789</v>
      </c>
      <c r="E1356" t="s">
        <v>3863</v>
      </c>
      <c r="F1356" t="s">
        <v>3864</v>
      </c>
      <c r="G1356" t="s">
        <v>12693</v>
      </c>
      <c r="H1356" t="s">
        <v>789</v>
      </c>
      <c r="I1356" t="s">
        <v>3</v>
      </c>
    </row>
    <row r="1357" spans="1:9">
      <c r="A1357">
        <v>3505453236297</v>
      </c>
      <c r="B1357" t="s">
        <v>3865</v>
      </c>
      <c r="C1357" t="s">
        <v>3866</v>
      </c>
      <c r="D1357" t="s">
        <v>789</v>
      </c>
      <c r="E1357" t="s">
        <v>3867</v>
      </c>
      <c r="G1357" t="s">
        <v>789</v>
      </c>
      <c r="H1357" t="s">
        <v>12693</v>
      </c>
      <c r="I1357" t="s">
        <v>3</v>
      </c>
    </row>
    <row r="1358" spans="1:9">
      <c r="B1358" t="s">
        <v>789</v>
      </c>
      <c r="D1358" t="s">
        <v>789</v>
      </c>
      <c r="E1358" t="s">
        <v>789</v>
      </c>
      <c r="F1358" t="s">
        <v>13478</v>
      </c>
      <c r="G1358" t="s">
        <v>12697</v>
      </c>
      <c r="H1358" t="s">
        <v>789</v>
      </c>
      <c r="I1358" t="s">
        <v>3</v>
      </c>
    </row>
    <row r="1359" spans="1:9">
      <c r="A1359">
        <v>3505472110665</v>
      </c>
      <c r="B1359" t="s">
        <v>3868</v>
      </c>
      <c r="D1359" t="s">
        <v>789</v>
      </c>
      <c r="E1359" t="s">
        <v>710</v>
      </c>
      <c r="F1359" t="s">
        <v>3869</v>
      </c>
      <c r="G1359" t="s">
        <v>12693</v>
      </c>
      <c r="H1359" t="s">
        <v>789</v>
      </c>
      <c r="I1359" t="s">
        <v>3</v>
      </c>
    </row>
    <row r="1360" spans="1:9">
      <c r="A1360">
        <v>3505542365257</v>
      </c>
      <c r="B1360" t="s">
        <v>3870</v>
      </c>
      <c r="C1360" t="s">
        <v>3871</v>
      </c>
      <c r="D1360" t="s">
        <v>789</v>
      </c>
      <c r="E1360" t="s">
        <v>709</v>
      </c>
      <c r="G1360" t="s">
        <v>789</v>
      </c>
      <c r="H1360" t="s">
        <v>12693</v>
      </c>
      <c r="I1360" t="s">
        <v>3</v>
      </c>
    </row>
    <row r="1361" spans="1:9">
      <c r="A1361">
        <v>3505761255497</v>
      </c>
      <c r="B1361" t="s">
        <v>712</v>
      </c>
      <c r="C1361" t="s">
        <v>3872</v>
      </c>
      <c r="D1361" t="s">
        <v>789</v>
      </c>
      <c r="E1361" t="s">
        <v>711</v>
      </c>
      <c r="G1361" t="s">
        <v>789</v>
      </c>
      <c r="H1361" t="s">
        <v>12693</v>
      </c>
      <c r="I1361" t="s">
        <v>3</v>
      </c>
    </row>
    <row r="1362" spans="1:9">
      <c r="A1362">
        <v>3505785438281</v>
      </c>
      <c r="B1362" t="s">
        <v>3873</v>
      </c>
      <c r="D1362" t="s">
        <v>789</v>
      </c>
      <c r="E1362" t="s">
        <v>713</v>
      </c>
      <c r="F1362" t="s">
        <v>3874</v>
      </c>
      <c r="G1362" t="s">
        <v>12693</v>
      </c>
      <c r="H1362" t="s">
        <v>789</v>
      </c>
      <c r="I1362" t="s">
        <v>3</v>
      </c>
    </row>
    <row r="1363" spans="1:9">
      <c r="B1363" t="s">
        <v>789</v>
      </c>
      <c r="D1363" t="s">
        <v>789</v>
      </c>
      <c r="E1363" t="s">
        <v>789</v>
      </c>
      <c r="F1363" t="s">
        <v>13479</v>
      </c>
      <c r="G1363" t="s">
        <v>12693</v>
      </c>
      <c r="H1363" t="s">
        <v>789</v>
      </c>
      <c r="I1363" t="s">
        <v>3</v>
      </c>
    </row>
    <row r="1364" spans="1:9">
      <c r="A1364">
        <v>3506019205193</v>
      </c>
      <c r="B1364" t="s">
        <v>3875</v>
      </c>
      <c r="D1364" t="s">
        <v>789</v>
      </c>
      <c r="E1364" t="s">
        <v>714</v>
      </c>
      <c r="F1364" t="s">
        <v>3876</v>
      </c>
      <c r="G1364" t="s">
        <v>12693</v>
      </c>
      <c r="H1364" t="s">
        <v>789</v>
      </c>
      <c r="I1364" t="s">
        <v>3</v>
      </c>
    </row>
    <row r="1365" spans="1:9">
      <c r="A1365">
        <v>3506550243401</v>
      </c>
      <c r="B1365" t="s">
        <v>3877</v>
      </c>
      <c r="D1365" t="s">
        <v>789</v>
      </c>
      <c r="E1365" t="s">
        <v>3878</v>
      </c>
      <c r="F1365" t="s">
        <v>3879</v>
      </c>
      <c r="G1365" t="s">
        <v>12693</v>
      </c>
      <c r="H1365" t="s">
        <v>789</v>
      </c>
      <c r="I1365" t="s">
        <v>3</v>
      </c>
    </row>
    <row r="1366" spans="1:9">
      <c r="B1366" t="s">
        <v>789</v>
      </c>
      <c r="D1366" t="s">
        <v>789</v>
      </c>
      <c r="E1366" t="s">
        <v>789</v>
      </c>
      <c r="F1366" t="s">
        <v>13480</v>
      </c>
      <c r="G1366" t="s">
        <v>12693</v>
      </c>
      <c r="H1366" t="s">
        <v>789</v>
      </c>
      <c r="I1366" t="s">
        <v>3</v>
      </c>
    </row>
    <row r="1367" spans="1:9">
      <c r="B1367" t="s">
        <v>789</v>
      </c>
      <c r="D1367" t="s">
        <v>789</v>
      </c>
      <c r="E1367" t="s">
        <v>789</v>
      </c>
      <c r="F1367" t="s">
        <v>13481</v>
      </c>
      <c r="G1367" t="s">
        <v>12693</v>
      </c>
      <c r="H1367" t="s">
        <v>789</v>
      </c>
      <c r="I1367" t="s">
        <v>3</v>
      </c>
    </row>
    <row r="1368" spans="1:9">
      <c r="B1368" t="s">
        <v>789</v>
      </c>
      <c r="D1368" t="s">
        <v>789</v>
      </c>
      <c r="E1368" t="s">
        <v>789</v>
      </c>
      <c r="F1368" t="s">
        <v>13482</v>
      </c>
      <c r="G1368" t="s">
        <v>12697</v>
      </c>
      <c r="H1368" t="s">
        <v>789</v>
      </c>
      <c r="I1368" t="s">
        <v>3</v>
      </c>
    </row>
    <row r="1369" spans="1:9">
      <c r="A1369">
        <v>3506741542985</v>
      </c>
      <c r="B1369" t="s">
        <v>3880</v>
      </c>
      <c r="C1369" t="s">
        <v>3881</v>
      </c>
      <c r="D1369" t="s">
        <v>789</v>
      </c>
      <c r="E1369" t="s">
        <v>715</v>
      </c>
      <c r="G1369" t="s">
        <v>789</v>
      </c>
      <c r="H1369" t="s">
        <v>12693</v>
      </c>
      <c r="I1369" t="s">
        <v>3</v>
      </c>
    </row>
    <row r="1370" spans="1:9">
      <c r="A1370">
        <v>3506792857673</v>
      </c>
      <c r="B1370" t="s">
        <v>3882</v>
      </c>
      <c r="C1370" t="s">
        <v>3883</v>
      </c>
      <c r="D1370" t="s">
        <v>789</v>
      </c>
      <c r="E1370" t="s">
        <v>716</v>
      </c>
      <c r="G1370" t="s">
        <v>789</v>
      </c>
      <c r="H1370" t="s">
        <v>12693</v>
      </c>
      <c r="I1370" t="s">
        <v>3</v>
      </c>
    </row>
    <row r="1371" spans="1:9">
      <c r="B1371" t="s">
        <v>789</v>
      </c>
      <c r="D1371" t="s">
        <v>789</v>
      </c>
      <c r="E1371" t="s">
        <v>789</v>
      </c>
      <c r="F1371" t="s">
        <v>13483</v>
      </c>
      <c r="G1371" t="s">
        <v>12693</v>
      </c>
      <c r="H1371" t="s">
        <v>789</v>
      </c>
      <c r="I1371" t="s">
        <v>3</v>
      </c>
    </row>
    <row r="1372" spans="1:9">
      <c r="A1372">
        <v>3506857934921</v>
      </c>
      <c r="B1372" t="s">
        <v>3884</v>
      </c>
      <c r="D1372" t="s">
        <v>789</v>
      </c>
      <c r="E1372" t="s">
        <v>717</v>
      </c>
      <c r="F1372" t="s">
        <v>3885</v>
      </c>
      <c r="G1372" t="s">
        <v>12693</v>
      </c>
      <c r="H1372" t="s">
        <v>789</v>
      </c>
      <c r="I1372" t="s">
        <v>3</v>
      </c>
    </row>
    <row r="1373" spans="1:9">
      <c r="B1373" t="s">
        <v>789</v>
      </c>
      <c r="D1373" t="s">
        <v>789</v>
      </c>
      <c r="E1373" t="s">
        <v>789</v>
      </c>
      <c r="G1373" t="s">
        <v>789</v>
      </c>
      <c r="H1373" t="s">
        <v>789</v>
      </c>
      <c r="I1373" t="s">
        <v>3</v>
      </c>
    </row>
    <row r="1374" spans="1:9">
      <c r="A1374">
        <v>3506919047241</v>
      </c>
      <c r="B1374" t="s">
        <v>3190</v>
      </c>
      <c r="D1374" t="s">
        <v>789</v>
      </c>
      <c r="F1374" t="s">
        <v>3886</v>
      </c>
      <c r="G1374" t="s">
        <v>12693</v>
      </c>
      <c r="H1374" t="s">
        <v>789</v>
      </c>
      <c r="I1374" t="s">
        <v>3</v>
      </c>
    </row>
    <row r="1375" spans="1:9">
      <c r="B1375" t="s">
        <v>789</v>
      </c>
      <c r="D1375" t="s">
        <v>789</v>
      </c>
      <c r="E1375" t="s">
        <v>789</v>
      </c>
      <c r="F1375" t="s">
        <v>13484</v>
      </c>
      <c r="G1375" t="s">
        <v>12693</v>
      </c>
      <c r="H1375" t="s">
        <v>789</v>
      </c>
      <c r="I1375" t="s">
        <v>3</v>
      </c>
    </row>
    <row r="1376" spans="1:9">
      <c r="A1376">
        <v>3506940674121</v>
      </c>
      <c r="B1376" t="s">
        <v>3887</v>
      </c>
      <c r="D1376" t="s">
        <v>789</v>
      </c>
      <c r="E1376" t="s">
        <v>718</v>
      </c>
      <c r="F1376" t="s">
        <v>3888</v>
      </c>
      <c r="G1376" t="s">
        <v>12693</v>
      </c>
      <c r="H1376" t="s">
        <v>789</v>
      </c>
      <c r="I1376" t="s">
        <v>3</v>
      </c>
    </row>
    <row r="1377" spans="1:9">
      <c r="A1377">
        <v>3506950864969</v>
      </c>
      <c r="B1377" t="s">
        <v>3889</v>
      </c>
      <c r="D1377" t="s">
        <v>789</v>
      </c>
      <c r="F1377" t="s">
        <v>3890</v>
      </c>
      <c r="G1377" t="s">
        <v>12693</v>
      </c>
      <c r="H1377" t="s">
        <v>789</v>
      </c>
      <c r="I1377" t="s">
        <v>3</v>
      </c>
    </row>
    <row r="1378" spans="1:9">
      <c r="A1378">
        <v>3506987991113</v>
      </c>
      <c r="B1378" t="s">
        <v>3891</v>
      </c>
      <c r="D1378" t="s">
        <v>789</v>
      </c>
      <c r="E1378" t="s">
        <v>719</v>
      </c>
      <c r="F1378" t="s">
        <v>3892</v>
      </c>
      <c r="G1378" t="s">
        <v>12693</v>
      </c>
      <c r="H1378" t="s">
        <v>789</v>
      </c>
      <c r="I1378" t="s">
        <v>3</v>
      </c>
    </row>
    <row r="1379" spans="1:9">
      <c r="A1379">
        <v>3507005685833</v>
      </c>
      <c r="B1379" t="s">
        <v>3893</v>
      </c>
      <c r="D1379" t="s">
        <v>789</v>
      </c>
      <c r="E1379" t="s">
        <v>723</v>
      </c>
      <c r="F1379" t="s">
        <v>3894</v>
      </c>
      <c r="G1379" t="s">
        <v>12693</v>
      </c>
      <c r="H1379" t="s">
        <v>789</v>
      </c>
      <c r="I1379" t="s">
        <v>3</v>
      </c>
    </row>
    <row r="1380" spans="1:9">
      <c r="A1380">
        <v>3507017252937</v>
      </c>
      <c r="B1380" t="s">
        <v>3895</v>
      </c>
      <c r="C1380" t="s">
        <v>3896</v>
      </c>
      <c r="D1380" t="s">
        <v>789</v>
      </c>
      <c r="E1380" t="s">
        <v>720</v>
      </c>
      <c r="G1380" t="s">
        <v>789</v>
      </c>
      <c r="H1380" t="s">
        <v>12693</v>
      </c>
      <c r="I1380" t="s">
        <v>3</v>
      </c>
    </row>
    <row r="1381" spans="1:9">
      <c r="B1381" t="s">
        <v>789</v>
      </c>
      <c r="D1381" t="s">
        <v>789</v>
      </c>
      <c r="E1381" t="s">
        <v>789</v>
      </c>
      <c r="F1381" t="s">
        <v>13485</v>
      </c>
      <c r="G1381" t="s">
        <v>12693</v>
      </c>
      <c r="H1381" t="s">
        <v>789</v>
      </c>
      <c r="I1381" t="s">
        <v>3</v>
      </c>
    </row>
    <row r="1382" spans="1:9">
      <c r="A1382">
        <v>3507036553289</v>
      </c>
      <c r="B1382" t="s">
        <v>3401</v>
      </c>
      <c r="C1382" t="s">
        <v>3897</v>
      </c>
      <c r="D1382" t="s">
        <v>789</v>
      </c>
      <c r="E1382" t="s">
        <v>721</v>
      </c>
      <c r="G1382" t="s">
        <v>789</v>
      </c>
      <c r="H1382" t="s">
        <v>12693</v>
      </c>
      <c r="I1382" t="s">
        <v>3</v>
      </c>
    </row>
    <row r="1383" spans="1:9">
      <c r="A1383">
        <v>3507044515913</v>
      </c>
      <c r="B1383" t="s">
        <v>3898</v>
      </c>
      <c r="D1383" t="s">
        <v>789</v>
      </c>
      <c r="E1383" t="s">
        <v>722</v>
      </c>
      <c r="F1383" t="s">
        <v>3899</v>
      </c>
      <c r="G1383" t="s">
        <v>12693</v>
      </c>
      <c r="H1383" t="s">
        <v>789</v>
      </c>
      <c r="I1383" t="s">
        <v>3</v>
      </c>
    </row>
    <row r="1384" spans="1:9">
      <c r="B1384" t="s">
        <v>789</v>
      </c>
      <c r="D1384" t="s">
        <v>789</v>
      </c>
      <c r="E1384" t="s">
        <v>789</v>
      </c>
      <c r="F1384" t="s">
        <v>13486</v>
      </c>
      <c r="G1384" t="s">
        <v>12693</v>
      </c>
      <c r="H1384" t="s">
        <v>789</v>
      </c>
      <c r="I1384" t="s">
        <v>3</v>
      </c>
    </row>
    <row r="1385" spans="1:9">
      <c r="A1385">
        <v>3507048644681</v>
      </c>
      <c r="B1385" t="s">
        <v>3900</v>
      </c>
      <c r="C1385" t="s">
        <v>3901</v>
      </c>
      <c r="D1385" t="s">
        <v>789</v>
      </c>
      <c r="E1385" t="s">
        <v>3902</v>
      </c>
      <c r="G1385" t="s">
        <v>789</v>
      </c>
      <c r="H1385" t="s">
        <v>12693</v>
      </c>
      <c r="I1385" t="s">
        <v>3</v>
      </c>
    </row>
    <row r="1386" spans="1:9">
      <c r="A1386">
        <v>3507096518729</v>
      </c>
      <c r="B1386" t="s">
        <v>3903</v>
      </c>
      <c r="D1386" t="s">
        <v>789</v>
      </c>
      <c r="E1386" t="s">
        <v>724</v>
      </c>
      <c r="F1386" t="s">
        <v>3904</v>
      </c>
      <c r="G1386" t="s">
        <v>12693</v>
      </c>
      <c r="H1386" t="s">
        <v>789</v>
      </c>
      <c r="I1386" t="s">
        <v>3</v>
      </c>
    </row>
    <row r="1387" spans="1:9">
      <c r="A1387">
        <v>3507111624777</v>
      </c>
      <c r="B1387" t="s">
        <v>3905</v>
      </c>
      <c r="D1387" t="s">
        <v>789</v>
      </c>
      <c r="E1387" t="s">
        <v>725</v>
      </c>
      <c r="F1387" t="s">
        <v>3906</v>
      </c>
      <c r="G1387" t="s">
        <v>12693</v>
      </c>
      <c r="H1387" t="s">
        <v>789</v>
      </c>
      <c r="I1387" t="s">
        <v>3</v>
      </c>
    </row>
    <row r="1388" spans="1:9">
      <c r="A1388">
        <v>3507126239305</v>
      </c>
      <c r="B1388" t="s">
        <v>3907</v>
      </c>
      <c r="D1388" t="s">
        <v>789</v>
      </c>
      <c r="E1388" t="s">
        <v>726</v>
      </c>
      <c r="F1388" t="s">
        <v>3908</v>
      </c>
      <c r="G1388" t="s">
        <v>12693</v>
      </c>
      <c r="H1388" t="s">
        <v>789</v>
      </c>
      <c r="I1388" t="s">
        <v>3</v>
      </c>
    </row>
    <row r="1389" spans="1:9">
      <c r="A1389">
        <v>3507231621193</v>
      </c>
      <c r="B1389" t="s">
        <v>3909</v>
      </c>
      <c r="C1389" t="s">
        <v>3910</v>
      </c>
      <c r="D1389" t="s">
        <v>789</v>
      </c>
      <c r="E1389" t="s">
        <v>727</v>
      </c>
      <c r="G1389" t="s">
        <v>789</v>
      </c>
      <c r="H1389" t="s">
        <v>12693</v>
      </c>
      <c r="I1389" t="s">
        <v>3</v>
      </c>
    </row>
    <row r="1390" spans="1:9">
      <c r="B1390" t="s">
        <v>789</v>
      </c>
      <c r="D1390" t="s">
        <v>789</v>
      </c>
      <c r="E1390" t="s">
        <v>789</v>
      </c>
      <c r="G1390" t="s">
        <v>789</v>
      </c>
      <c r="H1390" t="s">
        <v>789</v>
      </c>
      <c r="I1390" t="s">
        <v>3</v>
      </c>
    </row>
    <row r="1391" spans="1:9">
      <c r="A1391">
        <v>3507240075337</v>
      </c>
      <c r="B1391" t="s">
        <v>3911</v>
      </c>
      <c r="D1391" t="s">
        <v>789</v>
      </c>
      <c r="F1391" t="s">
        <v>3912</v>
      </c>
      <c r="G1391" t="s">
        <v>12693</v>
      </c>
      <c r="H1391" t="s">
        <v>789</v>
      </c>
      <c r="I1391" t="s">
        <v>3</v>
      </c>
    </row>
    <row r="1392" spans="1:9">
      <c r="A1392">
        <v>3507307708489</v>
      </c>
      <c r="B1392" t="s">
        <v>3913</v>
      </c>
      <c r="D1392" t="s">
        <v>789</v>
      </c>
      <c r="E1392" t="s">
        <v>3914</v>
      </c>
      <c r="F1392" t="s">
        <v>3915</v>
      </c>
      <c r="G1392" t="s">
        <v>12693</v>
      </c>
      <c r="H1392" t="s">
        <v>789</v>
      </c>
      <c r="I1392" t="s">
        <v>3</v>
      </c>
    </row>
    <row r="1393" spans="1:9">
      <c r="A1393">
        <v>3507395428425</v>
      </c>
      <c r="B1393" t="s">
        <v>3916</v>
      </c>
      <c r="C1393" t="s">
        <v>3917</v>
      </c>
      <c r="D1393" t="s">
        <v>789</v>
      </c>
      <c r="E1393" t="s">
        <v>3918</v>
      </c>
      <c r="G1393" t="s">
        <v>789</v>
      </c>
      <c r="H1393" t="s">
        <v>12693</v>
      </c>
      <c r="I1393" t="s">
        <v>3</v>
      </c>
    </row>
    <row r="1394" spans="1:9">
      <c r="A1394">
        <v>3507463028809</v>
      </c>
      <c r="B1394" t="s">
        <v>3919</v>
      </c>
      <c r="D1394" t="s">
        <v>789</v>
      </c>
      <c r="E1394" t="s">
        <v>3920</v>
      </c>
      <c r="F1394" t="s">
        <v>3921</v>
      </c>
      <c r="G1394" t="s">
        <v>12693</v>
      </c>
      <c r="H1394" t="s">
        <v>789</v>
      </c>
      <c r="I1394" t="s">
        <v>3</v>
      </c>
    </row>
    <row r="1395" spans="1:9">
      <c r="A1395">
        <v>3508164296777</v>
      </c>
      <c r="B1395" t="s">
        <v>13487</v>
      </c>
      <c r="D1395" t="s">
        <v>789</v>
      </c>
      <c r="E1395" t="s">
        <v>13488</v>
      </c>
      <c r="F1395" t="s">
        <v>13489</v>
      </c>
      <c r="G1395" t="s">
        <v>12693</v>
      </c>
      <c r="H1395" t="s">
        <v>789</v>
      </c>
      <c r="I1395" t="s">
        <v>3</v>
      </c>
    </row>
    <row r="1396" spans="1:9">
      <c r="A1396">
        <v>3508229570633</v>
      </c>
      <c r="B1396" t="s">
        <v>3922</v>
      </c>
      <c r="D1396" t="s">
        <v>789</v>
      </c>
      <c r="E1396" t="s">
        <v>728</v>
      </c>
      <c r="F1396" t="s">
        <v>3923</v>
      </c>
      <c r="G1396" t="s">
        <v>12693</v>
      </c>
      <c r="H1396" t="s">
        <v>789</v>
      </c>
      <c r="I1396" t="s">
        <v>3</v>
      </c>
    </row>
    <row r="1397" spans="1:9">
      <c r="A1397">
        <v>3508282884169</v>
      </c>
      <c r="B1397" t="s">
        <v>3924</v>
      </c>
      <c r="C1397" t="s">
        <v>3925</v>
      </c>
      <c r="D1397" t="s">
        <v>789</v>
      </c>
      <c r="E1397" t="s">
        <v>3926</v>
      </c>
      <c r="G1397" t="s">
        <v>789</v>
      </c>
      <c r="H1397" t="s">
        <v>12693</v>
      </c>
      <c r="I1397" t="s">
        <v>3</v>
      </c>
    </row>
    <row r="1398" spans="1:9">
      <c r="A1398">
        <v>3508322173001</v>
      </c>
      <c r="B1398" t="s">
        <v>3927</v>
      </c>
      <c r="D1398" t="s">
        <v>789</v>
      </c>
      <c r="E1398" t="s">
        <v>729</v>
      </c>
      <c r="F1398" t="s">
        <v>3928</v>
      </c>
      <c r="G1398" t="s">
        <v>12693</v>
      </c>
      <c r="H1398" t="s">
        <v>789</v>
      </c>
      <c r="I1398" t="s">
        <v>3</v>
      </c>
    </row>
    <row r="1399" spans="1:9">
      <c r="B1399" t="s">
        <v>789</v>
      </c>
      <c r="D1399" t="s">
        <v>789</v>
      </c>
      <c r="E1399" t="s">
        <v>789</v>
      </c>
      <c r="G1399" t="s">
        <v>789</v>
      </c>
      <c r="H1399" t="s">
        <v>789</v>
      </c>
      <c r="I1399" t="s">
        <v>3</v>
      </c>
    </row>
    <row r="1400" spans="1:9">
      <c r="A1400">
        <v>3508324991049</v>
      </c>
      <c r="B1400" t="s">
        <v>3929</v>
      </c>
      <c r="D1400" t="s">
        <v>789</v>
      </c>
      <c r="F1400" t="s">
        <v>3930</v>
      </c>
      <c r="G1400" t="s">
        <v>12693</v>
      </c>
      <c r="H1400" t="s">
        <v>789</v>
      </c>
      <c r="I1400" t="s">
        <v>3</v>
      </c>
    </row>
    <row r="1401" spans="1:9">
      <c r="B1401" t="s">
        <v>789</v>
      </c>
      <c r="D1401" t="s">
        <v>789</v>
      </c>
      <c r="E1401" t="s">
        <v>789</v>
      </c>
      <c r="F1401" t="s">
        <v>13490</v>
      </c>
      <c r="G1401" t="s">
        <v>12693</v>
      </c>
      <c r="H1401" t="s">
        <v>789</v>
      </c>
      <c r="I1401" t="s">
        <v>3</v>
      </c>
    </row>
    <row r="1402" spans="1:9">
      <c r="B1402" t="s">
        <v>789</v>
      </c>
      <c r="D1402" t="s">
        <v>789</v>
      </c>
      <c r="E1402" t="s">
        <v>789</v>
      </c>
      <c r="G1402" t="s">
        <v>789</v>
      </c>
      <c r="H1402" t="s">
        <v>789</v>
      </c>
      <c r="I1402" t="s">
        <v>3</v>
      </c>
    </row>
    <row r="1403" spans="1:9">
      <c r="A1403">
        <v>3508380368969</v>
      </c>
      <c r="B1403" t="s">
        <v>3931</v>
      </c>
      <c r="D1403" t="s">
        <v>789</v>
      </c>
      <c r="F1403" t="s">
        <v>3932</v>
      </c>
      <c r="G1403" t="s">
        <v>12693</v>
      </c>
      <c r="H1403" t="s">
        <v>789</v>
      </c>
      <c r="I1403" t="s">
        <v>3</v>
      </c>
    </row>
    <row r="1404" spans="1:9">
      <c r="A1404">
        <v>3508388462665</v>
      </c>
      <c r="B1404" t="s">
        <v>3933</v>
      </c>
      <c r="D1404" t="s">
        <v>789</v>
      </c>
      <c r="E1404" t="s">
        <v>730</v>
      </c>
      <c r="F1404" t="s">
        <v>3934</v>
      </c>
      <c r="G1404" t="s">
        <v>12693</v>
      </c>
      <c r="H1404" t="s">
        <v>789</v>
      </c>
      <c r="I1404" t="s">
        <v>3</v>
      </c>
    </row>
    <row r="1405" spans="1:9">
      <c r="A1405">
        <v>3508396556361</v>
      </c>
      <c r="B1405" t="s">
        <v>3935</v>
      </c>
      <c r="D1405" t="s">
        <v>789</v>
      </c>
      <c r="E1405" t="s">
        <v>3936</v>
      </c>
      <c r="F1405" t="s">
        <v>3937</v>
      </c>
      <c r="G1405" t="s">
        <v>12693</v>
      </c>
      <c r="H1405" t="s">
        <v>789</v>
      </c>
      <c r="I1405" t="s">
        <v>3</v>
      </c>
    </row>
    <row r="1406" spans="1:9">
      <c r="A1406">
        <v>3508445511753</v>
      </c>
      <c r="B1406" t="s">
        <v>732</v>
      </c>
      <c r="D1406" t="s">
        <v>789</v>
      </c>
      <c r="E1406" t="s">
        <v>731</v>
      </c>
      <c r="F1406" t="s">
        <v>3938</v>
      </c>
      <c r="G1406" t="s">
        <v>12697</v>
      </c>
      <c r="H1406" t="s">
        <v>789</v>
      </c>
      <c r="I1406" t="s">
        <v>3</v>
      </c>
    </row>
    <row r="1407" spans="1:9">
      <c r="A1407">
        <v>3508474675273</v>
      </c>
      <c r="B1407" t="s">
        <v>13491</v>
      </c>
      <c r="D1407" t="s">
        <v>789</v>
      </c>
      <c r="E1407" t="s">
        <v>13492</v>
      </c>
      <c r="F1407" t="s">
        <v>13493</v>
      </c>
      <c r="G1407" t="s">
        <v>12693</v>
      </c>
      <c r="H1407" t="s">
        <v>789</v>
      </c>
      <c r="I1407" t="s">
        <v>3</v>
      </c>
    </row>
    <row r="1408" spans="1:9">
      <c r="B1408" t="s">
        <v>789</v>
      </c>
      <c r="D1408" t="s">
        <v>789</v>
      </c>
      <c r="E1408" t="s">
        <v>789</v>
      </c>
      <c r="F1408" t="s">
        <v>13494</v>
      </c>
      <c r="G1408" t="s">
        <v>12693</v>
      </c>
      <c r="H1408" t="s">
        <v>789</v>
      </c>
      <c r="I1408" t="s">
        <v>3</v>
      </c>
    </row>
    <row r="1409" spans="1:9">
      <c r="A1409">
        <v>3508491419721</v>
      </c>
      <c r="B1409" t="s">
        <v>3939</v>
      </c>
      <c r="C1409" t="s">
        <v>3940</v>
      </c>
      <c r="D1409" t="s">
        <v>789</v>
      </c>
      <c r="E1409" t="s">
        <v>733</v>
      </c>
      <c r="G1409" t="s">
        <v>789</v>
      </c>
      <c r="H1409" t="s">
        <v>12693</v>
      </c>
      <c r="I1409" t="s">
        <v>3</v>
      </c>
    </row>
    <row r="1410" spans="1:9">
      <c r="A1410">
        <v>3508512489545</v>
      </c>
      <c r="B1410" t="s">
        <v>3941</v>
      </c>
      <c r="C1410" t="s">
        <v>3942</v>
      </c>
      <c r="D1410" t="s">
        <v>789</v>
      </c>
      <c r="E1410" t="s">
        <v>734</v>
      </c>
      <c r="G1410" t="s">
        <v>789</v>
      </c>
      <c r="H1410" t="s">
        <v>12693</v>
      </c>
      <c r="I1410" t="s">
        <v>3</v>
      </c>
    </row>
    <row r="1411" spans="1:9">
      <c r="B1411" t="s">
        <v>789</v>
      </c>
      <c r="D1411" t="s">
        <v>789</v>
      </c>
      <c r="E1411" t="s">
        <v>789</v>
      </c>
      <c r="F1411" t="s">
        <v>13495</v>
      </c>
      <c r="G1411" t="s">
        <v>12693</v>
      </c>
      <c r="H1411" t="s">
        <v>789</v>
      </c>
      <c r="I1411" t="s">
        <v>3</v>
      </c>
    </row>
    <row r="1412" spans="1:9">
      <c r="A1412">
        <v>3508574781513</v>
      </c>
      <c r="B1412" t="s">
        <v>3943</v>
      </c>
      <c r="D1412" t="s">
        <v>789</v>
      </c>
      <c r="E1412" t="s">
        <v>735</v>
      </c>
      <c r="F1412" t="s">
        <v>3944</v>
      </c>
      <c r="G1412" t="s">
        <v>12693</v>
      </c>
      <c r="H1412" t="s">
        <v>789</v>
      </c>
      <c r="I1412" t="s">
        <v>3</v>
      </c>
    </row>
    <row r="1413" spans="1:9">
      <c r="A1413">
        <v>3508578713673</v>
      </c>
      <c r="B1413" t="s">
        <v>3945</v>
      </c>
      <c r="D1413" t="s">
        <v>789</v>
      </c>
      <c r="E1413" t="s">
        <v>736</v>
      </c>
      <c r="F1413" t="s">
        <v>3946</v>
      </c>
      <c r="G1413" t="s">
        <v>12693</v>
      </c>
      <c r="H1413" t="s">
        <v>789</v>
      </c>
      <c r="I1413" t="s">
        <v>3</v>
      </c>
    </row>
    <row r="1414" spans="1:9">
      <c r="A1414">
        <v>3508596244553</v>
      </c>
      <c r="B1414" t="s">
        <v>3947</v>
      </c>
      <c r="C1414" t="s">
        <v>3948</v>
      </c>
      <c r="D1414" t="s">
        <v>789</v>
      </c>
      <c r="E1414" t="s">
        <v>759</v>
      </c>
      <c r="G1414" t="s">
        <v>789</v>
      </c>
      <c r="H1414" t="s">
        <v>12693</v>
      </c>
      <c r="I1414" t="s">
        <v>3</v>
      </c>
    </row>
    <row r="1415" spans="1:9">
      <c r="A1415">
        <v>3508601290825</v>
      </c>
      <c r="B1415" t="s">
        <v>3949</v>
      </c>
      <c r="C1415" t="s">
        <v>3950</v>
      </c>
      <c r="D1415" t="s">
        <v>789</v>
      </c>
      <c r="E1415" t="s">
        <v>759</v>
      </c>
      <c r="G1415" t="s">
        <v>789</v>
      </c>
      <c r="H1415" t="s">
        <v>12693</v>
      </c>
      <c r="I1415" t="s">
        <v>3</v>
      </c>
    </row>
    <row r="1416" spans="1:9">
      <c r="B1416" t="s">
        <v>789</v>
      </c>
      <c r="D1416" t="s">
        <v>789</v>
      </c>
      <c r="E1416" t="s">
        <v>789</v>
      </c>
      <c r="F1416" t="s">
        <v>13496</v>
      </c>
      <c r="G1416" t="s">
        <v>12693</v>
      </c>
      <c r="H1416" t="s">
        <v>789</v>
      </c>
      <c r="I1416" t="s">
        <v>3</v>
      </c>
    </row>
    <row r="1417" spans="1:9">
      <c r="A1417">
        <v>3508681113673</v>
      </c>
      <c r="B1417" t="s">
        <v>3951</v>
      </c>
      <c r="D1417" t="s">
        <v>789</v>
      </c>
      <c r="E1417" t="s">
        <v>738</v>
      </c>
      <c r="F1417" t="s">
        <v>3952</v>
      </c>
      <c r="G1417" t="s">
        <v>12693</v>
      </c>
      <c r="H1417" t="s">
        <v>789</v>
      </c>
      <c r="I1417" t="s">
        <v>3</v>
      </c>
    </row>
    <row r="1418" spans="1:9">
      <c r="A1418">
        <v>3508682850377</v>
      </c>
      <c r="B1418" t="s">
        <v>13497</v>
      </c>
      <c r="C1418" t="s">
        <v>13498</v>
      </c>
      <c r="D1418" t="s">
        <v>789</v>
      </c>
      <c r="E1418" t="s">
        <v>13499</v>
      </c>
      <c r="G1418" t="s">
        <v>789</v>
      </c>
      <c r="H1418" t="s">
        <v>12693</v>
      </c>
      <c r="I1418" t="s">
        <v>3</v>
      </c>
    </row>
    <row r="1419" spans="1:9">
      <c r="A1419">
        <v>3508697858121</v>
      </c>
      <c r="B1419" t="s">
        <v>3953</v>
      </c>
      <c r="D1419" t="s">
        <v>789</v>
      </c>
      <c r="E1419" t="s">
        <v>3954</v>
      </c>
      <c r="F1419" t="s">
        <v>3955</v>
      </c>
      <c r="G1419" t="s">
        <v>12693</v>
      </c>
      <c r="H1419" t="s">
        <v>789</v>
      </c>
      <c r="I1419" t="s">
        <v>3</v>
      </c>
    </row>
    <row r="1420" spans="1:9">
      <c r="A1420">
        <v>3508700217417</v>
      </c>
      <c r="B1420" t="s">
        <v>13500</v>
      </c>
      <c r="D1420" t="s">
        <v>789</v>
      </c>
      <c r="E1420" t="s">
        <v>13501</v>
      </c>
      <c r="F1420" t="s">
        <v>13502</v>
      </c>
      <c r="G1420" t="s">
        <v>12693</v>
      </c>
      <c r="H1420" t="s">
        <v>789</v>
      </c>
      <c r="I1420" t="s">
        <v>3</v>
      </c>
    </row>
    <row r="1421" spans="1:9">
      <c r="B1421" t="s">
        <v>789</v>
      </c>
      <c r="D1421" t="s">
        <v>789</v>
      </c>
      <c r="E1421" t="s">
        <v>789</v>
      </c>
      <c r="F1421" t="s">
        <v>13503</v>
      </c>
      <c r="G1421" t="s">
        <v>12693</v>
      </c>
      <c r="H1421" t="s">
        <v>789</v>
      </c>
      <c r="I1421" t="s">
        <v>3</v>
      </c>
    </row>
    <row r="1422" spans="1:9">
      <c r="A1422">
        <v>3508746715209</v>
      </c>
      <c r="B1422" t="s">
        <v>3956</v>
      </c>
      <c r="D1422" t="s">
        <v>789</v>
      </c>
      <c r="E1422" t="s">
        <v>739</v>
      </c>
      <c r="F1422" t="s">
        <v>3957</v>
      </c>
      <c r="G1422" t="s">
        <v>12693</v>
      </c>
      <c r="H1422" t="s">
        <v>789</v>
      </c>
      <c r="I1422" t="s">
        <v>3</v>
      </c>
    </row>
    <row r="1423" spans="1:9">
      <c r="A1423">
        <v>3508792688713</v>
      </c>
      <c r="B1423" t="s">
        <v>3958</v>
      </c>
      <c r="D1423" t="s">
        <v>789</v>
      </c>
      <c r="E1423" t="s">
        <v>740</v>
      </c>
      <c r="F1423" t="s">
        <v>3959</v>
      </c>
      <c r="G1423" t="s">
        <v>12693</v>
      </c>
      <c r="H1423" t="s">
        <v>789</v>
      </c>
      <c r="I1423" t="s">
        <v>3</v>
      </c>
    </row>
    <row r="1424" spans="1:9">
      <c r="A1424">
        <v>3508792885321</v>
      </c>
      <c r="B1424" t="s">
        <v>3960</v>
      </c>
      <c r="D1424" t="s">
        <v>789</v>
      </c>
      <c r="E1424" t="s">
        <v>741</v>
      </c>
      <c r="F1424" t="s">
        <v>3961</v>
      </c>
      <c r="G1424" t="s">
        <v>12693</v>
      </c>
      <c r="H1424" t="s">
        <v>789</v>
      </c>
      <c r="I1424" t="s">
        <v>3</v>
      </c>
    </row>
    <row r="1425" spans="1:9">
      <c r="A1425">
        <v>3509526364233</v>
      </c>
      <c r="B1425" t="s">
        <v>3962</v>
      </c>
      <c r="D1425" t="s">
        <v>789</v>
      </c>
      <c r="E1425" t="s">
        <v>742</v>
      </c>
      <c r="F1425" t="s">
        <v>3963</v>
      </c>
      <c r="G1425" t="s">
        <v>12693</v>
      </c>
      <c r="H1425" t="s">
        <v>789</v>
      </c>
      <c r="I1425" t="s">
        <v>3</v>
      </c>
    </row>
    <row r="1426" spans="1:9">
      <c r="A1426">
        <v>3509605400649</v>
      </c>
      <c r="B1426" t="s">
        <v>3964</v>
      </c>
      <c r="C1426" t="s">
        <v>3965</v>
      </c>
      <c r="D1426" t="s">
        <v>789</v>
      </c>
      <c r="E1426" t="s">
        <v>743</v>
      </c>
      <c r="G1426" t="s">
        <v>789</v>
      </c>
      <c r="H1426" t="s">
        <v>12693</v>
      </c>
      <c r="I1426" t="s">
        <v>3</v>
      </c>
    </row>
    <row r="1427" spans="1:9">
      <c r="A1427">
        <v>3509609431113</v>
      </c>
      <c r="B1427" t="s">
        <v>3966</v>
      </c>
      <c r="D1427" t="s">
        <v>789</v>
      </c>
      <c r="E1427" t="s">
        <v>744</v>
      </c>
      <c r="F1427" t="s">
        <v>3967</v>
      </c>
      <c r="G1427" t="s">
        <v>12693</v>
      </c>
      <c r="H1427" t="s">
        <v>789</v>
      </c>
      <c r="I1427" t="s">
        <v>3</v>
      </c>
    </row>
    <row r="1428" spans="1:9">
      <c r="A1428">
        <v>3509617557577</v>
      </c>
      <c r="B1428" t="s">
        <v>3968</v>
      </c>
      <c r="D1428" t="s">
        <v>789</v>
      </c>
      <c r="E1428" t="s">
        <v>3969</v>
      </c>
      <c r="F1428" t="s">
        <v>3970</v>
      </c>
      <c r="G1428" t="s">
        <v>12693</v>
      </c>
      <c r="H1428" t="s">
        <v>789</v>
      </c>
      <c r="I1428" t="s">
        <v>3</v>
      </c>
    </row>
    <row r="1429" spans="1:9">
      <c r="A1429">
        <v>3509619785801</v>
      </c>
      <c r="B1429" t="s">
        <v>3971</v>
      </c>
      <c r="D1429" t="s">
        <v>789</v>
      </c>
      <c r="E1429" t="s">
        <v>745</v>
      </c>
      <c r="F1429" t="s">
        <v>3972</v>
      </c>
      <c r="G1429" t="s">
        <v>12693</v>
      </c>
      <c r="H1429" t="s">
        <v>789</v>
      </c>
      <c r="I1429" t="s">
        <v>3</v>
      </c>
    </row>
    <row r="1430" spans="1:9">
      <c r="A1430">
        <v>3509758820425</v>
      </c>
      <c r="B1430" t="s">
        <v>3973</v>
      </c>
      <c r="C1430" t="s">
        <v>3974</v>
      </c>
      <c r="D1430" t="s">
        <v>789</v>
      </c>
      <c r="E1430" t="s">
        <v>746</v>
      </c>
      <c r="G1430" t="s">
        <v>789</v>
      </c>
      <c r="H1430" t="s">
        <v>12693</v>
      </c>
      <c r="I1430" t="s">
        <v>3</v>
      </c>
    </row>
    <row r="1431" spans="1:9">
      <c r="A1431">
        <v>3509758853193</v>
      </c>
      <c r="B1431" t="s">
        <v>3975</v>
      </c>
      <c r="D1431" t="s">
        <v>789</v>
      </c>
      <c r="E1431" t="s">
        <v>747</v>
      </c>
      <c r="F1431" t="s">
        <v>3976</v>
      </c>
      <c r="G1431" t="s">
        <v>12693</v>
      </c>
      <c r="H1431" t="s">
        <v>789</v>
      </c>
      <c r="I1431" t="s">
        <v>3</v>
      </c>
    </row>
    <row r="1432" spans="1:9">
      <c r="A1432">
        <v>3509775237193</v>
      </c>
      <c r="B1432" t="s">
        <v>3977</v>
      </c>
      <c r="D1432" t="s">
        <v>789</v>
      </c>
      <c r="F1432" t="s">
        <v>3978</v>
      </c>
      <c r="G1432" t="s">
        <v>12693</v>
      </c>
      <c r="H1432" t="s">
        <v>789</v>
      </c>
      <c r="I1432" t="s">
        <v>3</v>
      </c>
    </row>
    <row r="1433" spans="1:9">
      <c r="A1433">
        <v>3509780086857</v>
      </c>
      <c r="B1433" t="s">
        <v>3979</v>
      </c>
      <c r="D1433" t="s">
        <v>789</v>
      </c>
      <c r="E1433" t="s">
        <v>3980</v>
      </c>
      <c r="F1433" t="s">
        <v>3981</v>
      </c>
      <c r="G1433" t="s">
        <v>12693</v>
      </c>
      <c r="H1433" t="s">
        <v>789</v>
      </c>
      <c r="I1433" t="s">
        <v>3</v>
      </c>
    </row>
    <row r="1434" spans="1:9">
      <c r="B1434" t="s">
        <v>789</v>
      </c>
      <c r="D1434" t="s">
        <v>789</v>
      </c>
      <c r="E1434" t="s">
        <v>789</v>
      </c>
      <c r="F1434" t="s">
        <v>13504</v>
      </c>
      <c r="G1434" t="s">
        <v>12693</v>
      </c>
      <c r="H1434" t="s">
        <v>789</v>
      </c>
      <c r="I1434" t="s">
        <v>3</v>
      </c>
    </row>
    <row r="1435" spans="1:9">
      <c r="A1435">
        <v>3509834874953</v>
      </c>
      <c r="B1435" t="s">
        <v>3982</v>
      </c>
      <c r="C1435" t="s">
        <v>3983</v>
      </c>
      <c r="D1435" t="s">
        <v>789</v>
      </c>
      <c r="E1435" t="s">
        <v>749</v>
      </c>
      <c r="G1435" t="s">
        <v>789</v>
      </c>
      <c r="H1435" t="s">
        <v>12693</v>
      </c>
      <c r="I1435" t="s">
        <v>3</v>
      </c>
    </row>
    <row r="1436" spans="1:9">
      <c r="B1436" t="s">
        <v>789</v>
      </c>
      <c r="C1436" t="s">
        <v>13505</v>
      </c>
      <c r="D1436" t="s">
        <v>789</v>
      </c>
      <c r="E1436" t="s">
        <v>789</v>
      </c>
      <c r="G1436" t="s">
        <v>789</v>
      </c>
      <c r="H1436" t="s">
        <v>12693</v>
      </c>
      <c r="I1436" t="s">
        <v>3</v>
      </c>
    </row>
    <row r="1437" spans="1:9">
      <c r="A1437">
        <v>3509929967689</v>
      </c>
      <c r="B1437" t="s">
        <v>3984</v>
      </c>
      <c r="C1437" t="s">
        <v>3985</v>
      </c>
      <c r="D1437" t="s">
        <v>789</v>
      </c>
      <c r="E1437" t="s">
        <v>750</v>
      </c>
      <c r="G1437" t="s">
        <v>789</v>
      </c>
      <c r="H1437" t="s">
        <v>12693</v>
      </c>
      <c r="I1437" t="s">
        <v>3</v>
      </c>
    </row>
    <row r="1438" spans="1:9">
      <c r="A1438">
        <v>3509934719049</v>
      </c>
      <c r="B1438" t="s">
        <v>3986</v>
      </c>
      <c r="C1438" t="s">
        <v>3987</v>
      </c>
      <c r="D1438" t="s">
        <v>789</v>
      </c>
      <c r="E1438" t="s">
        <v>752</v>
      </c>
      <c r="G1438" t="s">
        <v>789</v>
      </c>
      <c r="H1438" t="s">
        <v>12693</v>
      </c>
      <c r="I1438" t="s">
        <v>3</v>
      </c>
    </row>
    <row r="1439" spans="1:9">
      <c r="A1439">
        <v>3509958082633</v>
      </c>
      <c r="B1439" t="s">
        <v>3988</v>
      </c>
      <c r="D1439" t="s">
        <v>789</v>
      </c>
      <c r="E1439" t="s">
        <v>3989</v>
      </c>
      <c r="F1439" t="s">
        <v>3990</v>
      </c>
      <c r="G1439" t="s">
        <v>12693</v>
      </c>
      <c r="H1439" t="s">
        <v>789</v>
      </c>
      <c r="I1439" t="s">
        <v>3</v>
      </c>
    </row>
    <row r="1440" spans="1:9">
      <c r="A1440">
        <v>3509977055305</v>
      </c>
      <c r="B1440" t="s">
        <v>3991</v>
      </c>
      <c r="D1440" t="s">
        <v>789</v>
      </c>
      <c r="E1440" t="s">
        <v>751</v>
      </c>
      <c r="F1440" t="s">
        <v>3992</v>
      </c>
      <c r="G1440" t="s">
        <v>12693</v>
      </c>
      <c r="H1440" t="s">
        <v>789</v>
      </c>
      <c r="I1440" t="s">
        <v>3</v>
      </c>
    </row>
    <row r="1441" spans="1:9">
      <c r="B1441" t="s">
        <v>789</v>
      </c>
      <c r="D1441" t="s">
        <v>789</v>
      </c>
      <c r="E1441" t="s">
        <v>789</v>
      </c>
      <c r="F1441" t="s">
        <v>13506</v>
      </c>
      <c r="G1441" t="s">
        <v>12693</v>
      </c>
      <c r="H1441" t="s">
        <v>789</v>
      </c>
      <c r="I1441" t="s">
        <v>3</v>
      </c>
    </row>
    <row r="1442" spans="1:9">
      <c r="A1442">
        <v>3510009692233</v>
      </c>
      <c r="B1442" t="s">
        <v>3993</v>
      </c>
      <c r="C1442" t="s">
        <v>3994</v>
      </c>
      <c r="D1442" t="s">
        <v>789</v>
      </c>
      <c r="E1442" t="s">
        <v>3995</v>
      </c>
      <c r="G1442" t="s">
        <v>789</v>
      </c>
      <c r="H1442" t="s">
        <v>12693</v>
      </c>
      <c r="I1442" t="s">
        <v>3</v>
      </c>
    </row>
    <row r="1443" spans="1:9">
      <c r="A1443">
        <v>3510025551945</v>
      </c>
      <c r="B1443" t="s">
        <v>3996</v>
      </c>
      <c r="D1443" t="s">
        <v>789</v>
      </c>
      <c r="E1443" t="s">
        <v>753</v>
      </c>
      <c r="F1443" t="s">
        <v>3997</v>
      </c>
      <c r="G1443" t="s">
        <v>12693</v>
      </c>
      <c r="H1443" t="s">
        <v>789</v>
      </c>
      <c r="I1443" t="s">
        <v>3</v>
      </c>
    </row>
    <row r="1444" spans="1:9">
      <c r="A1444">
        <v>3510102360137</v>
      </c>
      <c r="B1444" t="s">
        <v>3998</v>
      </c>
      <c r="D1444" t="s">
        <v>789</v>
      </c>
      <c r="E1444" t="s">
        <v>754</v>
      </c>
      <c r="F1444" t="s">
        <v>3999</v>
      </c>
      <c r="G1444" t="s">
        <v>12693</v>
      </c>
      <c r="H1444" t="s">
        <v>789</v>
      </c>
      <c r="I1444" t="s">
        <v>3</v>
      </c>
    </row>
    <row r="1445" spans="1:9">
      <c r="A1445">
        <v>3510135128137</v>
      </c>
      <c r="B1445" t="s">
        <v>13507</v>
      </c>
      <c r="D1445" t="s">
        <v>789</v>
      </c>
      <c r="E1445" t="s">
        <v>13508</v>
      </c>
      <c r="F1445" t="s">
        <v>13509</v>
      </c>
      <c r="G1445" t="s">
        <v>12693</v>
      </c>
      <c r="H1445" t="s">
        <v>789</v>
      </c>
      <c r="I1445" t="s">
        <v>3</v>
      </c>
    </row>
    <row r="1446" spans="1:9">
      <c r="A1446">
        <v>3510156591177</v>
      </c>
      <c r="B1446" t="s">
        <v>4000</v>
      </c>
      <c r="C1446" t="s">
        <v>4001</v>
      </c>
      <c r="D1446" t="s">
        <v>789</v>
      </c>
      <c r="E1446" t="s">
        <v>756</v>
      </c>
      <c r="G1446" t="s">
        <v>789</v>
      </c>
      <c r="H1446" t="s">
        <v>12693</v>
      </c>
      <c r="I1446" t="s">
        <v>3</v>
      </c>
    </row>
    <row r="1447" spans="1:9">
      <c r="A1447">
        <v>3510186999881</v>
      </c>
      <c r="B1447" t="s">
        <v>4002</v>
      </c>
      <c r="D1447" t="s">
        <v>789</v>
      </c>
      <c r="E1447" t="s">
        <v>757</v>
      </c>
      <c r="F1447" t="s">
        <v>4003</v>
      </c>
      <c r="G1447" t="s">
        <v>12693</v>
      </c>
      <c r="H1447" t="s">
        <v>789</v>
      </c>
      <c r="I1447" t="s">
        <v>3</v>
      </c>
    </row>
    <row r="1448" spans="1:9">
      <c r="A1448">
        <v>3510261088329</v>
      </c>
      <c r="B1448" t="s">
        <v>4004</v>
      </c>
      <c r="D1448" t="s">
        <v>789</v>
      </c>
      <c r="E1448" t="s">
        <v>758</v>
      </c>
      <c r="F1448" t="s">
        <v>4005</v>
      </c>
      <c r="G1448" t="s">
        <v>12697</v>
      </c>
      <c r="H1448" t="s">
        <v>789</v>
      </c>
      <c r="I1448" t="s">
        <v>3</v>
      </c>
    </row>
    <row r="1449" spans="1:9">
      <c r="B1449" t="s">
        <v>789</v>
      </c>
      <c r="D1449" t="s">
        <v>789</v>
      </c>
      <c r="E1449" t="s">
        <v>789</v>
      </c>
      <c r="F1449" t="s">
        <v>13510</v>
      </c>
      <c r="G1449" t="s">
        <v>12693</v>
      </c>
      <c r="H1449" t="s">
        <v>789</v>
      </c>
      <c r="I1449" t="s">
        <v>3</v>
      </c>
    </row>
    <row r="1450" spans="1:9">
      <c r="A1450">
        <v>3510489645129</v>
      </c>
      <c r="B1450" t="s">
        <v>4006</v>
      </c>
      <c r="C1450" t="s">
        <v>4007</v>
      </c>
      <c r="D1450" t="s">
        <v>789</v>
      </c>
      <c r="E1450" t="s">
        <v>4008</v>
      </c>
      <c r="G1450" t="s">
        <v>789</v>
      </c>
      <c r="H1450" t="s">
        <v>12693</v>
      </c>
      <c r="I1450" t="s">
        <v>3</v>
      </c>
    </row>
    <row r="1451" spans="1:9">
      <c r="A1451">
        <v>3510744711241</v>
      </c>
      <c r="B1451" t="s">
        <v>4009</v>
      </c>
      <c r="C1451" t="s">
        <v>4010</v>
      </c>
      <c r="D1451" t="s">
        <v>789</v>
      </c>
      <c r="E1451" t="s">
        <v>4011</v>
      </c>
      <c r="G1451" t="s">
        <v>789</v>
      </c>
      <c r="H1451" t="s">
        <v>12693</v>
      </c>
      <c r="I1451" t="s">
        <v>3</v>
      </c>
    </row>
    <row r="1452" spans="1:9">
      <c r="A1452">
        <v>3510790029385</v>
      </c>
      <c r="B1452" t="s">
        <v>3454</v>
      </c>
      <c r="D1452" t="s">
        <v>789</v>
      </c>
      <c r="E1452" t="s">
        <v>760</v>
      </c>
      <c r="F1452" t="s">
        <v>4012</v>
      </c>
      <c r="G1452" t="s">
        <v>12693</v>
      </c>
      <c r="H1452" t="s">
        <v>789</v>
      </c>
      <c r="I1452" t="s">
        <v>3</v>
      </c>
    </row>
    <row r="1453" spans="1:9">
      <c r="B1453" t="s">
        <v>789</v>
      </c>
      <c r="D1453" t="s">
        <v>789</v>
      </c>
      <c r="E1453" t="s">
        <v>789</v>
      </c>
      <c r="F1453" t="s">
        <v>13511</v>
      </c>
      <c r="G1453" t="s">
        <v>12693</v>
      </c>
      <c r="H1453" t="s">
        <v>789</v>
      </c>
      <c r="I1453" t="s">
        <v>3</v>
      </c>
    </row>
    <row r="1454" spans="1:9">
      <c r="A1454">
        <v>3510888890441</v>
      </c>
      <c r="B1454" t="s">
        <v>4013</v>
      </c>
      <c r="D1454" t="s">
        <v>789</v>
      </c>
      <c r="F1454" t="s">
        <v>4014</v>
      </c>
      <c r="G1454" t="s">
        <v>12693</v>
      </c>
      <c r="H1454" t="s">
        <v>789</v>
      </c>
      <c r="I1454" t="s">
        <v>3</v>
      </c>
    </row>
    <row r="1455" spans="1:9">
      <c r="A1455">
        <v>3510926901321</v>
      </c>
      <c r="B1455" t="s">
        <v>4015</v>
      </c>
      <c r="C1455" t="s">
        <v>4016</v>
      </c>
      <c r="D1455" t="s">
        <v>789</v>
      </c>
      <c r="E1455" t="s">
        <v>761</v>
      </c>
      <c r="G1455" t="s">
        <v>789</v>
      </c>
      <c r="H1455" t="s">
        <v>12693</v>
      </c>
      <c r="I1455" t="s">
        <v>3</v>
      </c>
    </row>
    <row r="1456" spans="1:9">
      <c r="A1456">
        <v>3510954459209</v>
      </c>
      <c r="B1456" t="s">
        <v>4017</v>
      </c>
      <c r="D1456" t="s">
        <v>789</v>
      </c>
      <c r="E1456" t="s">
        <v>762</v>
      </c>
      <c r="F1456" t="s">
        <v>4018</v>
      </c>
      <c r="G1456" t="s">
        <v>12697</v>
      </c>
      <c r="H1456" t="s">
        <v>789</v>
      </c>
      <c r="I1456" t="s">
        <v>3</v>
      </c>
    </row>
    <row r="1457" spans="1:9">
      <c r="A1457">
        <v>3511020486729</v>
      </c>
      <c r="B1457" t="s">
        <v>4019</v>
      </c>
      <c r="C1457" t="s">
        <v>4020</v>
      </c>
      <c r="D1457" t="s">
        <v>789</v>
      </c>
      <c r="E1457" t="s">
        <v>763</v>
      </c>
      <c r="G1457" t="s">
        <v>789</v>
      </c>
      <c r="H1457" t="s">
        <v>12693</v>
      </c>
      <c r="I1457" t="s">
        <v>3</v>
      </c>
    </row>
    <row r="1458" spans="1:9">
      <c r="A1458">
        <v>3511027662921</v>
      </c>
      <c r="B1458" t="s">
        <v>4021</v>
      </c>
      <c r="C1458" t="s">
        <v>4022</v>
      </c>
      <c r="D1458" t="s">
        <v>789</v>
      </c>
      <c r="E1458" t="s">
        <v>764</v>
      </c>
      <c r="G1458" t="s">
        <v>789</v>
      </c>
      <c r="H1458" t="s">
        <v>12693</v>
      </c>
      <c r="I1458" t="s">
        <v>3</v>
      </c>
    </row>
    <row r="1459" spans="1:9">
      <c r="B1459" t="s">
        <v>789</v>
      </c>
      <c r="D1459" t="s">
        <v>789</v>
      </c>
      <c r="E1459" t="s">
        <v>789</v>
      </c>
      <c r="F1459" t="s">
        <v>13512</v>
      </c>
      <c r="G1459" t="s">
        <v>12693</v>
      </c>
      <c r="H1459" t="s">
        <v>789</v>
      </c>
      <c r="I1459" t="s">
        <v>3</v>
      </c>
    </row>
    <row r="1460" spans="1:9">
      <c r="A1460">
        <v>3511056793673</v>
      </c>
      <c r="B1460" t="s">
        <v>4023</v>
      </c>
      <c r="C1460" t="s">
        <v>4024</v>
      </c>
      <c r="D1460" t="s">
        <v>789</v>
      </c>
      <c r="E1460" t="s">
        <v>765</v>
      </c>
      <c r="G1460" t="s">
        <v>789</v>
      </c>
      <c r="H1460" t="s">
        <v>12693</v>
      </c>
      <c r="I1460" t="s">
        <v>3</v>
      </c>
    </row>
    <row r="1461" spans="1:9">
      <c r="B1461" t="s">
        <v>789</v>
      </c>
      <c r="D1461" t="s">
        <v>789</v>
      </c>
      <c r="E1461" t="s">
        <v>789</v>
      </c>
      <c r="F1461" t="s">
        <v>13513</v>
      </c>
      <c r="G1461" t="s">
        <v>12693</v>
      </c>
      <c r="H1461" t="s">
        <v>789</v>
      </c>
      <c r="I1461" t="s">
        <v>3</v>
      </c>
    </row>
    <row r="1462" spans="1:9">
      <c r="B1462" t="s">
        <v>789</v>
      </c>
      <c r="D1462" t="s">
        <v>789</v>
      </c>
      <c r="E1462" t="s">
        <v>789</v>
      </c>
      <c r="F1462" t="s">
        <v>13514</v>
      </c>
      <c r="G1462" t="s">
        <v>12693</v>
      </c>
      <c r="H1462" t="s">
        <v>789</v>
      </c>
      <c r="I1462" t="s">
        <v>3</v>
      </c>
    </row>
    <row r="1463" spans="1:9">
      <c r="B1463" t="s">
        <v>789</v>
      </c>
      <c r="D1463" t="s">
        <v>789</v>
      </c>
      <c r="E1463" t="s">
        <v>789</v>
      </c>
      <c r="F1463" t="s">
        <v>13515</v>
      </c>
      <c r="G1463" t="s">
        <v>12693</v>
      </c>
      <c r="H1463" t="s">
        <v>789</v>
      </c>
      <c r="I1463" t="s">
        <v>3</v>
      </c>
    </row>
    <row r="1464" spans="1:9">
      <c r="A1464">
        <v>3511243669577</v>
      </c>
      <c r="B1464" t="s">
        <v>4025</v>
      </c>
      <c r="D1464" t="s">
        <v>789</v>
      </c>
      <c r="E1464" t="s">
        <v>4026</v>
      </c>
      <c r="F1464" t="s">
        <v>4027</v>
      </c>
      <c r="G1464" t="s">
        <v>12693</v>
      </c>
      <c r="H1464" t="s">
        <v>789</v>
      </c>
      <c r="I1464" t="s">
        <v>3</v>
      </c>
    </row>
    <row r="1465" spans="1:9">
      <c r="A1465">
        <v>3511253532745</v>
      </c>
      <c r="B1465" t="s">
        <v>4028</v>
      </c>
      <c r="D1465" t="s">
        <v>789</v>
      </c>
      <c r="E1465" t="s">
        <v>4029</v>
      </c>
      <c r="F1465" t="s">
        <v>4030</v>
      </c>
      <c r="G1465" t="s">
        <v>12693</v>
      </c>
      <c r="H1465" t="s">
        <v>789</v>
      </c>
      <c r="I1465" t="s">
        <v>3</v>
      </c>
    </row>
    <row r="1466" spans="1:9">
      <c r="A1466">
        <v>3511258939465</v>
      </c>
      <c r="B1466" t="s">
        <v>4031</v>
      </c>
      <c r="C1466" t="s">
        <v>4032</v>
      </c>
      <c r="D1466" t="s">
        <v>789</v>
      </c>
      <c r="E1466" t="s">
        <v>4033</v>
      </c>
      <c r="G1466" t="s">
        <v>789</v>
      </c>
      <c r="H1466" t="s">
        <v>12693</v>
      </c>
      <c r="I1466" t="s">
        <v>3</v>
      </c>
    </row>
    <row r="1467" spans="1:9">
      <c r="A1467">
        <v>3511263920201</v>
      </c>
      <c r="B1467" t="s">
        <v>4034</v>
      </c>
      <c r="C1467" t="s">
        <v>4035</v>
      </c>
      <c r="D1467" t="s">
        <v>789</v>
      </c>
      <c r="E1467" t="s">
        <v>766</v>
      </c>
      <c r="G1467" t="s">
        <v>789</v>
      </c>
      <c r="H1467" t="s">
        <v>12693</v>
      </c>
      <c r="I1467" t="s">
        <v>3</v>
      </c>
    </row>
    <row r="1468" spans="1:9">
      <c r="A1468">
        <v>3511451287625</v>
      </c>
      <c r="B1468" t="s">
        <v>4036</v>
      </c>
      <c r="C1468" t="s">
        <v>4037</v>
      </c>
      <c r="D1468" t="s">
        <v>789</v>
      </c>
      <c r="E1468" t="s">
        <v>767</v>
      </c>
      <c r="G1468" t="s">
        <v>789</v>
      </c>
      <c r="H1468" t="s">
        <v>12693</v>
      </c>
      <c r="I1468" t="s">
        <v>3</v>
      </c>
    </row>
    <row r="1469" spans="1:9">
      <c r="B1469" t="s">
        <v>789</v>
      </c>
      <c r="D1469" t="s">
        <v>789</v>
      </c>
      <c r="E1469" t="s">
        <v>789</v>
      </c>
      <c r="F1469" t="s">
        <v>13516</v>
      </c>
      <c r="G1469" t="s">
        <v>12693</v>
      </c>
      <c r="H1469" t="s">
        <v>789</v>
      </c>
      <c r="I1469" t="s">
        <v>3</v>
      </c>
    </row>
    <row r="1470" spans="1:9">
      <c r="A1470">
        <v>3511568433225</v>
      </c>
      <c r="B1470" t="s">
        <v>4038</v>
      </c>
      <c r="D1470" t="s">
        <v>789</v>
      </c>
      <c r="E1470" t="s">
        <v>4039</v>
      </c>
      <c r="F1470" t="s">
        <v>4040</v>
      </c>
      <c r="G1470" t="s">
        <v>12693</v>
      </c>
      <c r="H1470" t="s">
        <v>789</v>
      </c>
      <c r="I1470" t="s">
        <v>3</v>
      </c>
    </row>
    <row r="1471" spans="1:9">
      <c r="A1471">
        <v>3511574888521</v>
      </c>
      <c r="B1471" t="s">
        <v>4041</v>
      </c>
      <c r="C1471" t="s">
        <v>4042</v>
      </c>
      <c r="D1471" t="s">
        <v>789</v>
      </c>
      <c r="E1471" t="s">
        <v>768</v>
      </c>
      <c r="G1471" t="s">
        <v>789</v>
      </c>
      <c r="H1471" t="s">
        <v>12693</v>
      </c>
      <c r="I1471" t="s">
        <v>3</v>
      </c>
    </row>
    <row r="1472" spans="1:9">
      <c r="B1472" t="s">
        <v>789</v>
      </c>
      <c r="D1472" t="s">
        <v>789</v>
      </c>
      <c r="E1472" t="s">
        <v>789</v>
      </c>
      <c r="F1472" t="s">
        <v>13517</v>
      </c>
      <c r="G1472" t="s">
        <v>12697</v>
      </c>
      <c r="H1472" t="s">
        <v>789</v>
      </c>
      <c r="I1472" t="s">
        <v>3</v>
      </c>
    </row>
    <row r="1473" spans="1:9">
      <c r="A1473">
        <v>3511611752521</v>
      </c>
      <c r="B1473" t="s">
        <v>4043</v>
      </c>
      <c r="D1473" t="s">
        <v>789</v>
      </c>
      <c r="E1473" t="s">
        <v>769</v>
      </c>
      <c r="F1473" t="s">
        <v>4044</v>
      </c>
      <c r="G1473" t="s">
        <v>12693</v>
      </c>
      <c r="H1473" t="s">
        <v>789</v>
      </c>
      <c r="I1473" t="s">
        <v>3</v>
      </c>
    </row>
    <row r="1474" spans="1:9">
      <c r="A1474">
        <v>3512157569097</v>
      </c>
      <c r="B1474" t="s">
        <v>4045</v>
      </c>
      <c r="D1474" t="s">
        <v>789</v>
      </c>
      <c r="E1474" t="s">
        <v>4046</v>
      </c>
      <c r="F1474" t="s">
        <v>4047</v>
      </c>
      <c r="G1474" t="s">
        <v>12693</v>
      </c>
      <c r="H1474" t="s">
        <v>789</v>
      </c>
      <c r="I1474" t="s">
        <v>3</v>
      </c>
    </row>
    <row r="1475" spans="1:9">
      <c r="A1475">
        <v>3512187945033</v>
      </c>
      <c r="B1475" t="s">
        <v>3034</v>
      </c>
      <c r="C1475" t="s">
        <v>13518</v>
      </c>
      <c r="D1475" t="s">
        <v>789</v>
      </c>
      <c r="E1475" t="s">
        <v>4048</v>
      </c>
      <c r="G1475" t="s">
        <v>789</v>
      </c>
      <c r="H1475" t="s">
        <v>12693</v>
      </c>
      <c r="I1475" t="s">
        <v>3</v>
      </c>
    </row>
    <row r="1476" spans="1:9">
      <c r="A1476">
        <v>3512202920009</v>
      </c>
      <c r="B1476" t="s">
        <v>13519</v>
      </c>
      <c r="C1476" t="s">
        <v>13520</v>
      </c>
      <c r="D1476" t="s">
        <v>789</v>
      </c>
      <c r="E1476" t="s">
        <v>4049</v>
      </c>
      <c r="G1476" t="s">
        <v>789</v>
      </c>
      <c r="H1476" t="s">
        <v>12693</v>
      </c>
      <c r="I1476" t="s">
        <v>3</v>
      </c>
    </row>
    <row r="1477" spans="1:9">
      <c r="A1477">
        <v>3512203477065</v>
      </c>
      <c r="B1477" t="s">
        <v>4050</v>
      </c>
      <c r="D1477" t="s">
        <v>789</v>
      </c>
      <c r="E1477" t="s">
        <v>4049</v>
      </c>
      <c r="F1477" t="s">
        <v>4051</v>
      </c>
      <c r="G1477" t="s">
        <v>12697</v>
      </c>
      <c r="H1477" t="s">
        <v>789</v>
      </c>
      <c r="I1477" t="s">
        <v>3</v>
      </c>
    </row>
    <row r="1478" spans="1:9">
      <c r="A1478">
        <v>3512246698057</v>
      </c>
      <c r="B1478" t="s">
        <v>4052</v>
      </c>
      <c r="C1478" t="s">
        <v>4053</v>
      </c>
      <c r="D1478" t="s">
        <v>789</v>
      </c>
      <c r="E1478" t="s">
        <v>4054</v>
      </c>
      <c r="G1478" t="s">
        <v>789</v>
      </c>
      <c r="H1478" t="s">
        <v>12693</v>
      </c>
      <c r="I1478" t="s">
        <v>3</v>
      </c>
    </row>
    <row r="1479" spans="1:9">
      <c r="B1479" t="s">
        <v>789</v>
      </c>
      <c r="D1479" t="s">
        <v>789</v>
      </c>
      <c r="E1479" t="s">
        <v>789</v>
      </c>
      <c r="F1479" t="s">
        <v>13521</v>
      </c>
      <c r="G1479" t="s">
        <v>12693</v>
      </c>
      <c r="H1479" t="s">
        <v>789</v>
      </c>
      <c r="I1479" t="s">
        <v>3</v>
      </c>
    </row>
    <row r="1480" spans="1:9">
      <c r="A1480">
        <v>3512253186121</v>
      </c>
      <c r="B1480" t="s">
        <v>4055</v>
      </c>
      <c r="D1480" t="s">
        <v>789</v>
      </c>
      <c r="E1480" t="s">
        <v>4056</v>
      </c>
      <c r="F1480" t="s">
        <v>13522</v>
      </c>
      <c r="G1480" t="s">
        <v>12693</v>
      </c>
      <c r="H1480" t="s">
        <v>789</v>
      </c>
      <c r="I1480" t="s">
        <v>3</v>
      </c>
    </row>
    <row r="1481" spans="1:9">
      <c r="A1481">
        <v>3512258920521</v>
      </c>
      <c r="B1481" t="s">
        <v>4055</v>
      </c>
      <c r="C1481" t="s">
        <v>4057</v>
      </c>
      <c r="D1481" t="s">
        <v>789</v>
      </c>
      <c r="E1481" t="s">
        <v>4056</v>
      </c>
      <c r="G1481" t="s">
        <v>789</v>
      </c>
      <c r="H1481" t="s">
        <v>12693</v>
      </c>
      <c r="I1481" t="s">
        <v>3</v>
      </c>
    </row>
    <row r="1482" spans="1:9">
      <c r="A1482">
        <v>3512266883145</v>
      </c>
      <c r="B1482" t="s">
        <v>4058</v>
      </c>
      <c r="C1482" t="s">
        <v>4059</v>
      </c>
      <c r="D1482" t="s">
        <v>789</v>
      </c>
      <c r="E1482" t="s">
        <v>4060</v>
      </c>
      <c r="G1482" t="s">
        <v>789</v>
      </c>
      <c r="H1482" t="s">
        <v>12693</v>
      </c>
      <c r="I1482" t="s">
        <v>3</v>
      </c>
    </row>
    <row r="1483" spans="1:9">
      <c r="A1483">
        <v>3512352964681</v>
      </c>
      <c r="B1483" t="s">
        <v>13523</v>
      </c>
      <c r="C1483" t="s">
        <v>13524</v>
      </c>
      <c r="D1483" t="s">
        <v>789</v>
      </c>
      <c r="E1483" t="s">
        <v>13525</v>
      </c>
      <c r="G1483" t="s">
        <v>789</v>
      </c>
      <c r="H1483" t="s">
        <v>12693</v>
      </c>
      <c r="I1483" t="s">
        <v>3</v>
      </c>
    </row>
    <row r="1484" spans="1:9">
      <c r="A1484">
        <v>3512358699081</v>
      </c>
      <c r="B1484" t="s">
        <v>4061</v>
      </c>
      <c r="D1484" t="s">
        <v>789</v>
      </c>
      <c r="E1484" t="s">
        <v>770</v>
      </c>
      <c r="F1484" t="s">
        <v>4062</v>
      </c>
      <c r="G1484" t="s">
        <v>12693</v>
      </c>
      <c r="H1484" t="s">
        <v>789</v>
      </c>
      <c r="I1484" t="s">
        <v>3</v>
      </c>
    </row>
    <row r="1485" spans="1:9">
      <c r="A1485">
        <v>3512387534921</v>
      </c>
      <c r="B1485" t="s">
        <v>13526</v>
      </c>
      <c r="C1485" t="s">
        <v>13527</v>
      </c>
      <c r="D1485" t="s">
        <v>789</v>
      </c>
      <c r="E1485" t="s">
        <v>13528</v>
      </c>
      <c r="G1485" t="s">
        <v>789</v>
      </c>
      <c r="H1485" t="s">
        <v>12693</v>
      </c>
      <c r="I1485" t="s">
        <v>3</v>
      </c>
    </row>
    <row r="1486" spans="1:9">
      <c r="A1486">
        <v>3512401068105</v>
      </c>
      <c r="B1486" t="s">
        <v>4063</v>
      </c>
      <c r="C1486" t="s">
        <v>4064</v>
      </c>
      <c r="D1486" t="s">
        <v>789</v>
      </c>
      <c r="E1486" t="s">
        <v>4048</v>
      </c>
      <c r="G1486" t="s">
        <v>789</v>
      </c>
      <c r="H1486" t="s">
        <v>12693</v>
      </c>
      <c r="I1486" t="s">
        <v>3</v>
      </c>
    </row>
    <row r="1487" spans="1:9">
      <c r="B1487" t="s">
        <v>789</v>
      </c>
      <c r="D1487" t="s">
        <v>789</v>
      </c>
      <c r="E1487" t="s">
        <v>789</v>
      </c>
      <c r="F1487" t="s">
        <v>13529</v>
      </c>
      <c r="G1487" t="s">
        <v>12693</v>
      </c>
      <c r="H1487" t="s">
        <v>789</v>
      </c>
      <c r="I1487" t="s">
        <v>3</v>
      </c>
    </row>
    <row r="1488" spans="1:9">
      <c r="A1488">
        <v>3512423153737</v>
      </c>
      <c r="B1488" t="s">
        <v>4065</v>
      </c>
      <c r="D1488" t="s">
        <v>789</v>
      </c>
      <c r="E1488" t="s">
        <v>771</v>
      </c>
      <c r="F1488" t="s">
        <v>4066</v>
      </c>
      <c r="G1488" t="s">
        <v>12693</v>
      </c>
      <c r="H1488" t="s">
        <v>789</v>
      </c>
      <c r="I1488" t="s">
        <v>3</v>
      </c>
    </row>
    <row r="1489" spans="1:9">
      <c r="A1489">
        <v>3512444551241</v>
      </c>
      <c r="B1489" t="s">
        <v>4067</v>
      </c>
      <c r="D1489" t="s">
        <v>789</v>
      </c>
      <c r="E1489" t="s">
        <v>4068</v>
      </c>
      <c r="F1489" t="s">
        <v>4069</v>
      </c>
      <c r="G1489" t="s">
        <v>12693</v>
      </c>
      <c r="H1489" t="s">
        <v>789</v>
      </c>
      <c r="I1489" t="s">
        <v>3</v>
      </c>
    </row>
    <row r="1490" spans="1:9">
      <c r="A1490">
        <v>3512448188489</v>
      </c>
      <c r="B1490" t="s">
        <v>13530</v>
      </c>
      <c r="C1490" t="s">
        <v>13531</v>
      </c>
      <c r="D1490" t="s">
        <v>789</v>
      </c>
      <c r="E1490" t="s">
        <v>13532</v>
      </c>
      <c r="G1490" t="s">
        <v>789</v>
      </c>
      <c r="H1490" t="s">
        <v>12693</v>
      </c>
      <c r="I1490" t="s">
        <v>3</v>
      </c>
    </row>
    <row r="1491" spans="1:9">
      <c r="A1491">
        <v>3512454152265</v>
      </c>
      <c r="B1491" t="s">
        <v>4070</v>
      </c>
      <c r="C1491" t="s">
        <v>4071</v>
      </c>
      <c r="D1491" t="s">
        <v>789</v>
      </c>
      <c r="E1491" t="s">
        <v>772</v>
      </c>
      <c r="G1491" t="s">
        <v>789</v>
      </c>
      <c r="H1491" t="s">
        <v>12693</v>
      </c>
      <c r="I1491" t="s">
        <v>3</v>
      </c>
    </row>
    <row r="1492" spans="1:9">
      <c r="A1492">
        <v>3512461492297</v>
      </c>
      <c r="B1492" t="s">
        <v>4072</v>
      </c>
      <c r="D1492" t="s">
        <v>789</v>
      </c>
      <c r="E1492" t="s">
        <v>774</v>
      </c>
      <c r="F1492" t="s">
        <v>4073</v>
      </c>
      <c r="G1492" t="s">
        <v>12697</v>
      </c>
      <c r="H1492" t="s">
        <v>789</v>
      </c>
      <c r="I1492" t="s">
        <v>3</v>
      </c>
    </row>
    <row r="1493" spans="1:9">
      <c r="B1493" t="s">
        <v>789</v>
      </c>
      <c r="D1493" t="s">
        <v>789</v>
      </c>
      <c r="E1493" t="s">
        <v>789</v>
      </c>
      <c r="F1493" t="s">
        <v>13533</v>
      </c>
      <c r="G1493" t="s">
        <v>12693</v>
      </c>
      <c r="H1493" t="s">
        <v>789</v>
      </c>
      <c r="I1493" t="s">
        <v>3</v>
      </c>
    </row>
    <row r="1494" spans="1:9">
      <c r="A1494">
        <v>3512463523913</v>
      </c>
      <c r="B1494" t="s">
        <v>4074</v>
      </c>
      <c r="C1494" t="s">
        <v>4075</v>
      </c>
      <c r="D1494" t="s">
        <v>789</v>
      </c>
      <c r="E1494" t="s">
        <v>773</v>
      </c>
      <c r="G1494" t="s">
        <v>789</v>
      </c>
      <c r="H1494" t="s">
        <v>12693</v>
      </c>
      <c r="I1494" t="s">
        <v>3</v>
      </c>
    </row>
    <row r="1495" spans="1:9">
      <c r="B1495" t="s">
        <v>789</v>
      </c>
      <c r="D1495" t="s">
        <v>789</v>
      </c>
      <c r="E1495" t="s">
        <v>789</v>
      </c>
      <c r="F1495" t="s">
        <v>13534</v>
      </c>
      <c r="G1495" t="s">
        <v>12693</v>
      </c>
      <c r="H1495" t="s">
        <v>789</v>
      </c>
      <c r="I1495" t="s">
        <v>3</v>
      </c>
    </row>
    <row r="1496" spans="1:9">
      <c r="A1496">
        <v>3512499273801</v>
      </c>
      <c r="B1496" t="s">
        <v>13535</v>
      </c>
      <c r="C1496" t="s">
        <v>13536</v>
      </c>
      <c r="D1496" t="s">
        <v>789</v>
      </c>
      <c r="E1496" t="s">
        <v>13537</v>
      </c>
      <c r="G1496" t="s">
        <v>789</v>
      </c>
      <c r="H1496" t="s">
        <v>12693</v>
      </c>
      <c r="I1496" t="s">
        <v>3</v>
      </c>
    </row>
    <row r="1497" spans="1:9">
      <c r="B1497" t="s">
        <v>789</v>
      </c>
      <c r="D1497" t="s">
        <v>789</v>
      </c>
      <c r="E1497" t="s">
        <v>789</v>
      </c>
      <c r="F1497" t="s">
        <v>13538</v>
      </c>
      <c r="G1497" t="s">
        <v>12693</v>
      </c>
      <c r="H1497" t="s">
        <v>789</v>
      </c>
      <c r="I1497" t="s">
        <v>3</v>
      </c>
    </row>
    <row r="1498" spans="1:9">
      <c r="A1498">
        <v>3512559337545</v>
      </c>
      <c r="B1498" t="s">
        <v>4076</v>
      </c>
      <c r="D1498" t="s">
        <v>789</v>
      </c>
      <c r="E1498" t="s">
        <v>775</v>
      </c>
      <c r="F1498" t="s">
        <v>4077</v>
      </c>
      <c r="G1498" t="s">
        <v>12697</v>
      </c>
      <c r="H1498" t="s">
        <v>789</v>
      </c>
      <c r="I1498" t="s">
        <v>3</v>
      </c>
    </row>
    <row r="1499" spans="1:9">
      <c r="B1499" t="s">
        <v>789</v>
      </c>
      <c r="D1499" t="s">
        <v>789</v>
      </c>
      <c r="E1499" t="s">
        <v>789</v>
      </c>
      <c r="F1499" t="s">
        <v>13539</v>
      </c>
      <c r="G1499" t="s">
        <v>12693</v>
      </c>
      <c r="H1499" t="s">
        <v>789</v>
      </c>
      <c r="I1499" t="s">
        <v>3</v>
      </c>
    </row>
    <row r="1500" spans="1:9">
      <c r="B1500" t="s">
        <v>789</v>
      </c>
      <c r="D1500" t="s">
        <v>789</v>
      </c>
      <c r="E1500" t="s">
        <v>789</v>
      </c>
      <c r="G1500" t="s">
        <v>789</v>
      </c>
      <c r="H1500" t="s">
        <v>789</v>
      </c>
      <c r="I1500" t="s">
        <v>3</v>
      </c>
    </row>
    <row r="1501" spans="1:9">
      <c r="A1501">
        <v>3512598102089</v>
      </c>
      <c r="B1501" t="s">
        <v>13540</v>
      </c>
      <c r="D1501" t="s">
        <v>789</v>
      </c>
      <c r="F1501" t="s">
        <v>13541</v>
      </c>
      <c r="G1501" t="s">
        <v>12693</v>
      </c>
      <c r="H1501" t="s">
        <v>789</v>
      </c>
      <c r="I1501" t="s">
        <v>3</v>
      </c>
    </row>
    <row r="1502" spans="1:9">
      <c r="A1502">
        <v>3512599019593</v>
      </c>
      <c r="B1502" t="s">
        <v>4078</v>
      </c>
      <c r="D1502" t="s">
        <v>789</v>
      </c>
      <c r="E1502" t="s">
        <v>776</v>
      </c>
      <c r="F1502" t="s">
        <v>4079</v>
      </c>
      <c r="G1502" t="s">
        <v>12693</v>
      </c>
      <c r="H1502" t="s">
        <v>789</v>
      </c>
      <c r="I1502" t="s">
        <v>3</v>
      </c>
    </row>
    <row r="1503" spans="1:9">
      <c r="A1503">
        <v>3512619958345</v>
      </c>
      <c r="B1503" t="s">
        <v>4080</v>
      </c>
      <c r="C1503" t="s">
        <v>4081</v>
      </c>
      <c r="D1503" t="s">
        <v>789</v>
      </c>
      <c r="G1503" t="s">
        <v>789</v>
      </c>
      <c r="H1503" t="s">
        <v>12693</v>
      </c>
      <c r="I1503" t="s">
        <v>3</v>
      </c>
    </row>
    <row r="1504" spans="1:9">
      <c r="A1504">
        <v>3512647811145</v>
      </c>
      <c r="B1504" t="s">
        <v>13542</v>
      </c>
      <c r="C1504" t="s">
        <v>13543</v>
      </c>
      <c r="D1504" t="s">
        <v>789</v>
      </c>
      <c r="E1504" t="s">
        <v>13544</v>
      </c>
      <c r="G1504" t="s">
        <v>789</v>
      </c>
      <c r="H1504" t="s">
        <v>12693</v>
      </c>
      <c r="I1504" t="s">
        <v>3</v>
      </c>
    </row>
    <row r="1505" spans="1:9">
      <c r="B1505" t="s">
        <v>789</v>
      </c>
      <c r="D1505" t="s">
        <v>789</v>
      </c>
      <c r="E1505" t="s">
        <v>789</v>
      </c>
      <c r="F1505" t="s">
        <v>13545</v>
      </c>
      <c r="G1505" t="s">
        <v>12693</v>
      </c>
      <c r="H1505" t="s">
        <v>789</v>
      </c>
      <c r="I1505" t="s">
        <v>3</v>
      </c>
    </row>
    <row r="1506" spans="1:9">
      <c r="B1506" t="s">
        <v>789</v>
      </c>
      <c r="D1506" t="s">
        <v>789</v>
      </c>
      <c r="E1506" t="s">
        <v>789</v>
      </c>
      <c r="F1506" t="s">
        <v>13546</v>
      </c>
      <c r="G1506" t="s">
        <v>12693</v>
      </c>
      <c r="H1506" t="s">
        <v>789</v>
      </c>
      <c r="I1506" t="s">
        <v>3</v>
      </c>
    </row>
    <row r="1507" spans="1:9">
      <c r="A1507">
        <v>3512716001353</v>
      </c>
      <c r="B1507" t="s">
        <v>4082</v>
      </c>
      <c r="D1507" t="s">
        <v>789</v>
      </c>
      <c r="E1507" t="s">
        <v>777</v>
      </c>
      <c r="F1507" t="s">
        <v>4083</v>
      </c>
      <c r="G1507" t="s">
        <v>12693</v>
      </c>
      <c r="H1507" t="s">
        <v>789</v>
      </c>
      <c r="I1507" t="s">
        <v>3</v>
      </c>
    </row>
    <row r="1508" spans="1:9">
      <c r="B1508" t="s">
        <v>789</v>
      </c>
      <c r="D1508" t="s">
        <v>789</v>
      </c>
      <c r="E1508" t="s">
        <v>789</v>
      </c>
      <c r="F1508" t="s">
        <v>13547</v>
      </c>
      <c r="G1508" t="s">
        <v>12697</v>
      </c>
      <c r="H1508" t="s">
        <v>789</v>
      </c>
      <c r="I1508" t="s">
        <v>3</v>
      </c>
    </row>
    <row r="1509" spans="1:9">
      <c r="B1509" t="s">
        <v>789</v>
      </c>
      <c r="D1509" t="s">
        <v>789</v>
      </c>
      <c r="E1509" t="s">
        <v>789</v>
      </c>
      <c r="G1509" t="s">
        <v>789</v>
      </c>
      <c r="H1509" t="s">
        <v>789</v>
      </c>
      <c r="I1509" t="s">
        <v>3</v>
      </c>
    </row>
    <row r="1510" spans="1:9">
      <c r="A1510">
        <v>3512782553161</v>
      </c>
      <c r="B1510" t="s">
        <v>13548</v>
      </c>
      <c r="D1510" t="s">
        <v>789</v>
      </c>
      <c r="F1510" t="s">
        <v>13549</v>
      </c>
      <c r="G1510" t="s">
        <v>12693</v>
      </c>
      <c r="H1510" t="s">
        <v>789</v>
      </c>
      <c r="I1510" t="s">
        <v>3</v>
      </c>
    </row>
    <row r="1511" spans="1:9">
      <c r="A1511">
        <v>3512783667273</v>
      </c>
      <c r="B1511" t="s">
        <v>4084</v>
      </c>
      <c r="D1511" t="s">
        <v>789</v>
      </c>
      <c r="E1511" t="s">
        <v>875</v>
      </c>
      <c r="F1511" t="s">
        <v>4085</v>
      </c>
      <c r="G1511" t="s">
        <v>12693</v>
      </c>
      <c r="H1511" t="s">
        <v>789</v>
      </c>
      <c r="I1511" t="s">
        <v>3</v>
      </c>
    </row>
    <row r="1512" spans="1:9">
      <c r="A1512">
        <v>3512784060489</v>
      </c>
      <c r="B1512" t="s">
        <v>13548</v>
      </c>
      <c r="C1512" t="s">
        <v>13550</v>
      </c>
      <c r="D1512" t="s">
        <v>789</v>
      </c>
      <c r="E1512" t="s">
        <v>875</v>
      </c>
      <c r="G1512" t="s">
        <v>789</v>
      </c>
      <c r="H1512" t="s">
        <v>12693</v>
      </c>
      <c r="I1512" t="s">
        <v>3</v>
      </c>
    </row>
    <row r="1513" spans="1:9">
      <c r="A1513">
        <v>3513082773577</v>
      </c>
      <c r="B1513" t="s">
        <v>4086</v>
      </c>
      <c r="D1513" t="s">
        <v>789</v>
      </c>
      <c r="E1513" t="s">
        <v>4087</v>
      </c>
      <c r="F1513" t="s">
        <v>4088</v>
      </c>
      <c r="G1513" t="s">
        <v>12693</v>
      </c>
      <c r="H1513" t="s">
        <v>789</v>
      </c>
      <c r="I1513" t="s">
        <v>3</v>
      </c>
    </row>
    <row r="1514" spans="1:9">
      <c r="A1514">
        <v>3513240289353</v>
      </c>
      <c r="B1514" t="s">
        <v>4089</v>
      </c>
      <c r="C1514" t="s">
        <v>4090</v>
      </c>
      <c r="D1514" t="s">
        <v>789</v>
      </c>
      <c r="E1514" t="s">
        <v>778</v>
      </c>
      <c r="G1514" t="s">
        <v>789</v>
      </c>
      <c r="H1514" t="s">
        <v>12693</v>
      </c>
      <c r="I1514" t="s">
        <v>3</v>
      </c>
    </row>
    <row r="1515" spans="1:9">
      <c r="A1515">
        <v>3513344917577</v>
      </c>
      <c r="B1515" t="s">
        <v>780</v>
      </c>
      <c r="D1515" t="s">
        <v>789</v>
      </c>
      <c r="E1515" t="s">
        <v>779</v>
      </c>
      <c r="F1515" t="s">
        <v>4091</v>
      </c>
      <c r="G1515" t="s">
        <v>12693</v>
      </c>
      <c r="H1515" t="s">
        <v>789</v>
      </c>
      <c r="I1515" t="s">
        <v>3</v>
      </c>
    </row>
    <row r="1516" spans="1:9">
      <c r="A1516">
        <v>3513392463945</v>
      </c>
      <c r="B1516" t="s">
        <v>4092</v>
      </c>
      <c r="C1516" t="s">
        <v>4093</v>
      </c>
      <c r="D1516" t="s">
        <v>789</v>
      </c>
      <c r="E1516" t="s">
        <v>781</v>
      </c>
      <c r="G1516" t="s">
        <v>789</v>
      </c>
      <c r="H1516" t="s">
        <v>12693</v>
      </c>
      <c r="I1516" t="s">
        <v>3</v>
      </c>
    </row>
    <row r="1517" spans="1:9">
      <c r="A1517">
        <v>3513443713097</v>
      </c>
      <c r="B1517" t="s">
        <v>4094</v>
      </c>
      <c r="D1517" t="s">
        <v>789</v>
      </c>
      <c r="E1517" t="s">
        <v>782</v>
      </c>
      <c r="F1517" t="s">
        <v>4095</v>
      </c>
      <c r="G1517" t="s">
        <v>12693</v>
      </c>
      <c r="H1517" t="s">
        <v>789</v>
      </c>
      <c r="I1517" t="s">
        <v>3</v>
      </c>
    </row>
    <row r="1518" spans="1:9">
      <c r="A1518">
        <v>3513522225225</v>
      </c>
      <c r="B1518" t="s">
        <v>4096</v>
      </c>
      <c r="C1518" t="s">
        <v>4097</v>
      </c>
      <c r="D1518" t="s">
        <v>789</v>
      </c>
      <c r="E1518" t="s">
        <v>4098</v>
      </c>
      <c r="G1518" t="s">
        <v>789</v>
      </c>
      <c r="H1518" t="s">
        <v>12693</v>
      </c>
      <c r="I1518" t="s">
        <v>3</v>
      </c>
    </row>
    <row r="1519" spans="1:9">
      <c r="A1519">
        <v>3513523339337</v>
      </c>
      <c r="B1519" t="s">
        <v>4099</v>
      </c>
      <c r="D1519" t="s">
        <v>789</v>
      </c>
      <c r="E1519" t="s">
        <v>4100</v>
      </c>
      <c r="F1519" t="s">
        <v>4101</v>
      </c>
      <c r="G1519" t="s">
        <v>12693</v>
      </c>
      <c r="H1519" t="s">
        <v>789</v>
      </c>
      <c r="I1519" t="s">
        <v>3</v>
      </c>
    </row>
    <row r="1520" spans="1:9">
      <c r="A1520">
        <v>3513579438153</v>
      </c>
      <c r="B1520" t="s">
        <v>4102</v>
      </c>
      <c r="D1520" t="s">
        <v>789</v>
      </c>
      <c r="E1520" t="s">
        <v>4103</v>
      </c>
      <c r="F1520" t="s">
        <v>4104</v>
      </c>
      <c r="G1520" t="s">
        <v>12693</v>
      </c>
      <c r="H1520" t="s">
        <v>789</v>
      </c>
      <c r="I1520" t="s">
        <v>3</v>
      </c>
    </row>
    <row r="1521" spans="1:9">
      <c r="A1521">
        <v>3513623806025</v>
      </c>
      <c r="B1521" t="s">
        <v>4105</v>
      </c>
      <c r="D1521" t="s">
        <v>789</v>
      </c>
      <c r="E1521" t="s">
        <v>4106</v>
      </c>
      <c r="F1521" t="s">
        <v>4107</v>
      </c>
      <c r="G1521" t="s">
        <v>12693</v>
      </c>
      <c r="H1521" t="s">
        <v>789</v>
      </c>
      <c r="I1521" t="s">
        <v>3</v>
      </c>
    </row>
    <row r="1522" spans="1:9">
      <c r="B1522" t="s">
        <v>789</v>
      </c>
      <c r="D1522" t="s">
        <v>789</v>
      </c>
      <c r="E1522" t="s">
        <v>789</v>
      </c>
      <c r="F1522" t="s">
        <v>13551</v>
      </c>
      <c r="G1522" t="s">
        <v>12693</v>
      </c>
      <c r="H1522" t="s">
        <v>789</v>
      </c>
      <c r="I1522" t="s">
        <v>3</v>
      </c>
    </row>
    <row r="1523" spans="1:9">
      <c r="A1523">
        <v>3513660407881</v>
      </c>
      <c r="B1523" t="s">
        <v>4108</v>
      </c>
      <c r="D1523" t="s">
        <v>789</v>
      </c>
      <c r="E1523" t="s">
        <v>783</v>
      </c>
      <c r="F1523" t="s">
        <v>4109</v>
      </c>
      <c r="G1523" t="s">
        <v>12693</v>
      </c>
      <c r="H1523" t="s">
        <v>789</v>
      </c>
      <c r="I1523" t="s">
        <v>3</v>
      </c>
    </row>
    <row r="1524" spans="1:9">
      <c r="A1524">
        <v>3513703497801</v>
      </c>
      <c r="B1524" t="s">
        <v>4110</v>
      </c>
      <c r="D1524" t="s">
        <v>789</v>
      </c>
      <c r="E1524" t="s">
        <v>784</v>
      </c>
      <c r="F1524" t="s">
        <v>4111</v>
      </c>
      <c r="G1524" t="s">
        <v>12693</v>
      </c>
      <c r="H1524" t="s">
        <v>789</v>
      </c>
      <c r="I1524" t="s">
        <v>3</v>
      </c>
    </row>
    <row r="1525" spans="1:9">
      <c r="B1525" t="s">
        <v>789</v>
      </c>
      <c r="D1525" t="s">
        <v>789</v>
      </c>
      <c r="E1525" t="s">
        <v>789</v>
      </c>
      <c r="F1525" t="s">
        <v>13552</v>
      </c>
      <c r="G1525" t="s">
        <v>12693</v>
      </c>
      <c r="H1525" t="s">
        <v>789</v>
      </c>
      <c r="I1525" t="s">
        <v>3</v>
      </c>
    </row>
    <row r="1526" spans="1:9">
      <c r="B1526" t="s">
        <v>789</v>
      </c>
      <c r="D1526" t="s">
        <v>789</v>
      </c>
      <c r="E1526" t="s">
        <v>789</v>
      </c>
      <c r="F1526" t="s">
        <v>13553</v>
      </c>
      <c r="G1526" t="s">
        <v>12697</v>
      </c>
      <c r="H1526" t="s">
        <v>789</v>
      </c>
      <c r="I1526" t="s">
        <v>3</v>
      </c>
    </row>
    <row r="1527" spans="1:9">
      <c r="A1527">
        <v>3514602324041</v>
      </c>
      <c r="B1527" t="s">
        <v>4112</v>
      </c>
      <c r="D1527" t="s">
        <v>789</v>
      </c>
      <c r="E1527" t="s">
        <v>820</v>
      </c>
      <c r="F1527" t="s">
        <v>4113</v>
      </c>
      <c r="G1527" t="s">
        <v>12693</v>
      </c>
      <c r="H1527" t="s">
        <v>789</v>
      </c>
      <c r="I1527" t="s">
        <v>3</v>
      </c>
    </row>
    <row r="1528" spans="1:9">
      <c r="A1528">
        <v>3514649182281</v>
      </c>
      <c r="B1528" t="s">
        <v>13554</v>
      </c>
      <c r="C1528" t="s">
        <v>13555</v>
      </c>
      <c r="D1528" t="s">
        <v>789</v>
      </c>
      <c r="E1528" t="s">
        <v>13556</v>
      </c>
      <c r="G1528" t="s">
        <v>789</v>
      </c>
      <c r="H1528" t="s">
        <v>12693</v>
      </c>
      <c r="I1528" t="s">
        <v>3</v>
      </c>
    </row>
    <row r="1529" spans="1:9">
      <c r="A1529">
        <v>3514745454665</v>
      </c>
      <c r="B1529" t="s">
        <v>4114</v>
      </c>
      <c r="D1529" t="s">
        <v>789</v>
      </c>
      <c r="E1529" t="s">
        <v>4115</v>
      </c>
      <c r="F1529" t="s">
        <v>4116</v>
      </c>
      <c r="G1529" t="s">
        <v>12693</v>
      </c>
      <c r="H1529" t="s">
        <v>789</v>
      </c>
      <c r="I1529" t="s">
        <v>3</v>
      </c>
    </row>
    <row r="1530" spans="1:9">
      <c r="B1530" t="s">
        <v>789</v>
      </c>
      <c r="D1530" t="s">
        <v>789</v>
      </c>
      <c r="E1530" t="s">
        <v>789</v>
      </c>
      <c r="F1530" t="s">
        <v>13557</v>
      </c>
      <c r="G1530" t="s">
        <v>12693</v>
      </c>
      <c r="H1530" t="s">
        <v>789</v>
      </c>
      <c r="I1530" t="s">
        <v>3</v>
      </c>
    </row>
    <row r="1531" spans="1:9">
      <c r="A1531">
        <v>3514795524169</v>
      </c>
      <c r="B1531" t="s">
        <v>4117</v>
      </c>
      <c r="D1531" t="s">
        <v>789</v>
      </c>
      <c r="E1531" t="s">
        <v>785</v>
      </c>
      <c r="F1531" t="s">
        <v>4118</v>
      </c>
      <c r="G1531" t="s">
        <v>12693</v>
      </c>
      <c r="H1531" t="s">
        <v>789</v>
      </c>
      <c r="I1531" t="s">
        <v>3</v>
      </c>
    </row>
    <row r="1532" spans="1:9">
      <c r="A1532">
        <v>3514981318729</v>
      </c>
      <c r="B1532" t="s">
        <v>4119</v>
      </c>
      <c r="D1532" t="s">
        <v>789</v>
      </c>
      <c r="E1532" t="s">
        <v>4120</v>
      </c>
      <c r="F1532" t="s">
        <v>4121</v>
      </c>
      <c r="G1532" t="s">
        <v>12693</v>
      </c>
      <c r="H1532" t="s">
        <v>789</v>
      </c>
      <c r="I1532" t="s">
        <v>3</v>
      </c>
    </row>
    <row r="1533" spans="1:9">
      <c r="B1533" t="s">
        <v>789</v>
      </c>
      <c r="D1533" t="s">
        <v>789</v>
      </c>
      <c r="E1533" t="s">
        <v>789</v>
      </c>
      <c r="F1533" t="s">
        <v>13558</v>
      </c>
      <c r="G1533" t="s">
        <v>12693</v>
      </c>
      <c r="H1533" t="s">
        <v>789</v>
      </c>
      <c r="I1533" t="s">
        <v>3</v>
      </c>
    </row>
    <row r="1534" spans="1:9">
      <c r="B1534" t="s">
        <v>789</v>
      </c>
      <c r="D1534" t="s">
        <v>789</v>
      </c>
      <c r="E1534" t="s">
        <v>789</v>
      </c>
      <c r="F1534" t="s">
        <v>13559</v>
      </c>
      <c r="G1534" t="s">
        <v>12693</v>
      </c>
      <c r="H1534" t="s">
        <v>789</v>
      </c>
      <c r="I1534" t="s">
        <v>3</v>
      </c>
    </row>
    <row r="1535" spans="1:9">
      <c r="A1535">
        <v>3516004040777</v>
      </c>
      <c r="B1535" t="s">
        <v>4122</v>
      </c>
      <c r="D1535" t="s">
        <v>789</v>
      </c>
      <c r="E1535" t="s">
        <v>4123</v>
      </c>
      <c r="F1535" t="s">
        <v>4124</v>
      </c>
      <c r="G1535" t="s">
        <v>12693</v>
      </c>
      <c r="H1535" t="s">
        <v>789</v>
      </c>
      <c r="I1535" t="s">
        <v>3</v>
      </c>
    </row>
    <row r="1536" spans="1:9">
      <c r="A1536">
        <v>3516313043017</v>
      </c>
      <c r="B1536" t="s">
        <v>4125</v>
      </c>
      <c r="D1536" t="s">
        <v>789</v>
      </c>
      <c r="E1536" t="s">
        <v>786</v>
      </c>
      <c r="F1536" t="s">
        <v>4126</v>
      </c>
      <c r="G1536" t="s">
        <v>12693</v>
      </c>
      <c r="H1536" t="s">
        <v>789</v>
      </c>
      <c r="I1536" t="s">
        <v>3</v>
      </c>
    </row>
    <row r="1537" spans="1:9">
      <c r="B1537" t="s">
        <v>789</v>
      </c>
      <c r="D1537" t="s">
        <v>789</v>
      </c>
      <c r="E1537" t="s">
        <v>789</v>
      </c>
      <c r="F1537" t="s">
        <v>13560</v>
      </c>
      <c r="G1537" t="s">
        <v>12693</v>
      </c>
      <c r="H1537" t="s">
        <v>789</v>
      </c>
      <c r="I1537" t="s">
        <v>3</v>
      </c>
    </row>
    <row r="1538" spans="1:9">
      <c r="A1538">
        <v>3516610641993</v>
      </c>
      <c r="B1538" t="s">
        <v>4127</v>
      </c>
      <c r="D1538" t="s">
        <v>789</v>
      </c>
      <c r="E1538" t="s">
        <v>787</v>
      </c>
      <c r="F1538" t="s">
        <v>4128</v>
      </c>
      <c r="G1538" t="s">
        <v>12693</v>
      </c>
      <c r="H1538" t="s">
        <v>789</v>
      </c>
      <c r="I1538" t="s">
        <v>3</v>
      </c>
    </row>
    <row r="1539" spans="1:9">
      <c r="A1539">
        <v>3517755719753</v>
      </c>
      <c r="B1539" t="s">
        <v>4129</v>
      </c>
      <c r="C1539" t="s">
        <v>4130</v>
      </c>
      <c r="D1539" t="s">
        <v>789</v>
      </c>
      <c r="E1539" t="s">
        <v>788</v>
      </c>
      <c r="G1539" t="s">
        <v>789</v>
      </c>
      <c r="H1539" t="s">
        <v>12693</v>
      </c>
      <c r="I1539" t="s">
        <v>3</v>
      </c>
    </row>
    <row r="1540" spans="1:9">
      <c r="A1540">
        <v>3517977591881</v>
      </c>
      <c r="B1540" t="s">
        <v>4131</v>
      </c>
      <c r="D1540" t="s">
        <v>789</v>
      </c>
      <c r="E1540" t="s">
        <v>4132</v>
      </c>
      <c r="F1540" t="s">
        <v>4133</v>
      </c>
      <c r="G1540" t="s">
        <v>12693</v>
      </c>
      <c r="H1540" t="s">
        <v>789</v>
      </c>
      <c r="I1540" t="s">
        <v>3</v>
      </c>
    </row>
    <row r="1541" spans="1:9">
      <c r="A1541">
        <v>3518028906569</v>
      </c>
      <c r="B1541" t="s">
        <v>4134</v>
      </c>
      <c r="C1541" t="s">
        <v>4135</v>
      </c>
      <c r="D1541" t="s">
        <v>789</v>
      </c>
      <c r="E1541" t="s">
        <v>4136</v>
      </c>
      <c r="G1541" t="s">
        <v>789</v>
      </c>
      <c r="H1541" t="s">
        <v>12693</v>
      </c>
      <c r="I1541" t="s">
        <v>3</v>
      </c>
    </row>
    <row r="1542" spans="1:9">
      <c r="B1542" t="s">
        <v>789</v>
      </c>
      <c r="D1542" t="s">
        <v>789</v>
      </c>
      <c r="E1542" t="s">
        <v>789</v>
      </c>
      <c r="F1542" t="s">
        <v>13561</v>
      </c>
      <c r="G1542" t="s">
        <v>12693</v>
      </c>
      <c r="H1542" t="s">
        <v>789</v>
      </c>
      <c r="I1542" t="s">
        <v>3</v>
      </c>
    </row>
    <row r="1543" spans="1:9">
      <c r="A1543">
        <v>3519219531849</v>
      </c>
      <c r="B1543" t="s">
        <v>4137</v>
      </c>
      <c r="D1543" t="s">
        <v>789</v>
      </c>
      <c r="E1543" t="s">
        <v>789</v>
      </c>
      <c r="F1543" t="s">
        <v>4138</v>
      </c>
      <c r="G1543" t="s">
        <v>12693</v>
      </c>
      <c r="H1543" t="s">
        <v>789</v>
      </c>
      <c r="I1543" t="s">
        <v>3</v>
      </c>
    </row>
    <row r="1544" spans="1:9">
      <c r="A1544">
        <v>3520074678345</v>
      </c>
      <c r="B1544" t="s">
        <v>13562</v>
      </c>
      <c r="C1544" t="s">
        <v>13563</v>
      </c>
      <c r="D1544" t="s">
        <v>789</v>
      </c>
      <c r="E1544" t="s">
        <v>13564</v>
      </c>
      <c r="G1544" t="s">
        <v>789</v>
      </c>
      <c r="H1544" t="s">
        <v>12693</v>
      </c>
      <c r="I1544" t="s">
        <v>3</v>
      </c>
    </row>
    <row r="1545" spans="1:9">
      <c r="A1545">
        <v>3520126845001</v>
      </c>
      <c r="B1545" t="s">
        <v>4139</v>
      </c>
      <c r="D1545" t="s">
        <v>789</v>
      </c>
      <c r="E1545" t="s">
        <v>4140</v>
      </c>
      <c r="F1545" t="s">
        <v>4141</v>
      </c>
      <c r="G1545" t="s">
        <v>12693</v>
      </c>
      <c r="H1545" t="s">
        <v>789</v>
      </c>
      <c r="I1545" t="s">
        <v>3</v>
      </c>
    </row>
    <row r="1546" spans="1:9">
      <c r="B1546" t="s">
        <v>789</v>
      </c>
      <c r="D1546" t="s">
        <v>789</v>
      </c>
      <c r="E1546" t="s">
        <v>789</v>
      </c>
      <c r="F1546" t="s">
        <v>13565</v>
      </c>
      <c r="G1546" t="s">
        <v>12693</v>
      </c>
      <c r="H1546" t="s">
        <v>789</v>
      </c>
      <c r="I1546" t="s">
        <v>3</v>
      </c>
    </row>
    <row r="1547" spans="1:9">
      <c r="A1547">
        <v>3520561676361</v>
      </c>
      <c r="B1547" t="s">
        <v>4142</v>
      </c>
      <c r="D1547" t="s">
        <v>789</v>
      </c>
      <c r="E1547" t="s">
        <v>790</v>
      </c>
      <c r="F1547" t="s">
        <v>4143</v>
      </c>
      <c r="G1547" t="s">
        <v>12693</v>
      </c>
      <c r="H1547" t="s">
        <v>789</v>
      </c>
      <c r="I1547" t="s">
        <v>3</v>
      </c>
    </row>
    <row r="1548" spans="1:9">
      <c r="A1548">
        <v>3520610173001</v>
      </c>
      <c r="B1548" t="s">
        <v>13566</v>
      </c>
      <c r="C1548" t="s">
        <v>13567</v>
      </c>
      <c r="D1548" t="s">
        <v>789</v>
      </c>
      <c r="E1548" t="s">
        <v>13568</v>
      </c>
      <c r="G1548" t="s">
        <v>789</v>
      </c>
      <c r="H1548" t="s">
        <v>12693</v>
      </c>
      <c r="I1548" t="s">
        <v>3</v>
      </c>
    </row>
    <row r="1549" spans="1:9">
      <c r="A1549">
        <v>3521463255113</v>
      </c>
      <c r="B1549" t="s">
        <v>13569</v>
      </c>
      <c r="C1549" t="s">
        <v>13570</v>
      </c>
      <c r="D1549" t="s">
        <v>789</v>
      </c>
      <c r="E1549" t="s">
        <v>13571</v>
      </c>
      <c r="G1549" t="s">
        <v>789</v>
      </c>
      <c r="H1549" t="s">
        <v>12693</v>
      </c>
      <c r="I1549" t="s">
        <v>3</v>
      </c>
    </row>
    <row r="1550" spans="1:9">
      <c r="B1550" t="s">
        <v>789</v>
      </c>
      <c r="D1550" t="s">
        <v>789</v>
      </c>
      <c r="E1550" t="s">
        <v>789</v>
      </c>
      <c r="F1550" t="s">
        <v>13572</v>
      </c>
      <c r="G1550" t="s">
        <v>12693</v>
      </c>
      <c r="H1550" t="s">
        <v>789</v>
      </c>
      <c r="I1550" t="s">
        <v>3</v>
      </c>
    </row>
    <row r="1551" spans="1:9">
      <c r="B1551" t="s">
        <v>789</v>
      </c>
      <c r="D1551" t="s">
        <v>789</v>
      </c>
      <c r="E1551" t="s">
        <v>789</v>
      </c>
      <c r="G1551" t="s">
        <v>789</v>
      </c>
      <c r="H1551" t="s">
        <v>789</v>
      </c>
      <c r="I1551" t="s">
        <v>3</v>
      </c>
    </row>
    <row r="1552" spans="1:9">
      <c r="A1552">
        <v>3521840152649</v>
      </c>
      <c r="B1552" t="s">
        <v>13573</v>
      </c>
      <c r="D1552" t="s">
        <v>789</v>
      </c>
      <c r="F1552" t="s">
        <v>13574</v>
      </c>
      <c r="G1552" t="s">
        <v>12693</v>
      </c>
      <c r="H1552" t="s">
        <v>789</v>
      </c>
      <c r="I1552" t="s">
        <v>3</v>
      </c>
    </row>
    <row r="1553" spans="1:9">
      <c r="A1553">
        <v>3522697265225</v>
      </c>
      <c r="B1553" t="s">
        <v>4144</v>
      </c>
      <c r="C1553" t="s">
        <v>4145</v>
      </c>
      <c r="D1553" t="s">
        <v>789</v>
      </c>
      <c r="E1553" t="s">
        <v>4146</v>
      </c>
      <c r="G1553" t="s">
        <v>789</v>
      </c>
      <c r="H1553" t="s">
        <v>12693</v>
      </c>
      <c r="I1553" t="s">
        <v>3</v>
      </c>
    </row>
    <row r="1554" spans="1:9">
      <c r="B1554" t="s">
        <v>789</v>
      </c>
      <c r="D1554" t="s">
        <v>789</v>
      </c>
      <c r="E1554" t="s">
        <v>789</v>
      </c>
      <c r="F1554" t="s">
        <v>13575</v>
      </c>
      <c r="G1554" t="s">
        <v>12693</v>
      </c>
      <c r="H1554" t="s">
        <v>789</v>
      </c>
      <c r="I1554" t="s">
        <v>3</v>
      </c>
    </row>
    <row r="1555" spans="1:9">
      <c r="A1555">
        <v>3523652157513</v>
      </c>
      <c r="B1555" t="s">
        <v>4147</v>
      </c>
      <c r="D1555" t="s">
        <v>789</v>
      </c>
      <c r="E1555" t="s">
        <v>791</v>
      </c>
      <c r="F1555" t="s">
        <v>4148</v>
      </c>
      <c r="G1555" t="s">
        <v>12693</v>
      </c>
      <c r="H1555" t="s">
        <v>789</v>
      </c>
      <c r="I1555" t="s">
        <v>3</v>
      </c>
    </row>
    <row r="1556" spans="1:9">
      <c r="B1556" t="s">
        <v>789</v>
      </c>
      <c r="D1556" t="s">
        <v>789</v>
      </c>
      <c r="E1556" t="s">
        <v>789</v>
      </c>
      <c r="F1556" t="s">
        <v>13576</v>
      </c>
      <c r="G1556" t="s">
        <v>12693</v>
      </c>
      <c r="H1556" t="s">
        <v>789</v>
      </c>
      <c r="I1556" t="s">
        <v>3</v>
      </c>
    </row>
    <row r="1557" spans="1:9">
      <c r="A1557">
        <v>3523672473673</v>
      </c>
      <c r="B1557" t="s">
        <v>4149</v>
      </c>
      <c r="C1557" t="s">
        <v>4150</v>
      </c>
      <c r="D1557" t="s">
        <v>789</v>
      </c>
      <c r="E1557" t="s">
        <v>792</v>
      </c>
      <c r="G1557" t="s">
        <v>789</v>
      </c>
      <c r="H1557" t="s">
        <v>12693</v>
      </c>
      <c r="I1557" t="s">
        <v>3</v>
      </c>
    </row>
    <row r="1558" spans="1:9">
      <c r="A1558">
        <v>3524856643657</v>
      </c>
      <c r="B1558" t="s">
        <v>4151</v>
      </c>
      <c r="D1558" t="s">
        <v>789</v>
      </c>
      <c r="E1558" t="s">
        <v>793</v>
      </c>
      <c r="F1558" t="s">
        <v>4152</v>
      </c>
      <c r="G1558" t="s">
        <v>12693</v>
      </c>
      <c r="H1558" t="s">
        <v>789</v>
      </c>
      <c r="I1558" t="s">
        <v>3</v>
      </c>
    </row>
    <row r="1559" spans="1:9">
      <c r="B1559" t="s">
        <v>789</v>
      </c>
      <c r="D1559" t="s">
        <v>789</v>
      </c>
      <c r="E1559" t="s">
        <v>789</v>
      </c>
      <c r="F1559" t="s">
        <v>13577</v>
      </c>
      <c r="G1559" t="s">
        <v>12693</v>
      </c>
      <c r="H1559" t="s">
        <v>789</v>
      </c>
      <c r="I1559" t="s">
        <v>3</v>
      </c>
    </row>
    <row r="1560" spans="1:9">
      <c r="A1560">
        <v>3526355910729</v>
      </c>
      <c r="B1560" t="s">
        <v>4153</v>
      </c>
      <c r="D1560" t="s">
        <v>789</v>
      </c>
      <c r="E1560" t="s">
        <v>795</v>
      </c>
      <c r="F1560" t="s">
        <v>4154</v>
      </c>
      <c r="G1560" t="s">
        <v>12697</v>
      </c>
      <c r="H1560" t="s">
        <v>789</v>
      </c>
      <c r="I1560" t="s">
        <v>3</v>
      </c>
    </row>
    <row r="1561" spans="1:9">
      <c r="A1561">
        <v>3527065763913</v>
      </c>
      <c r="B1561" t="s">
        <v>13578</v>
      </c>
      <c r="D1561" t="s">
        <v>789</v>
      </c>
      <c r="E1561" t="s">
        <v>13579</v>
      </c>
      <c r="F1561" t="s">
        <v>13580</v>
      </c>
      <c r="G1561" t="s">
        <v>12693</v>
      </c>
      <c r="H1561" t="s">
        <v>789</v>
      </c>
      <c r="I1561" t="s">
        <v>3</v>
      </c>
    </row>
    <row r="1562" spans="1:9">
      <c r="A1562">
        <v>3527075954761</v>
      </c>
      <c r="B1562" t="s">
        <v>13581</v>
      </c>
      <c r="C1562" t="s">
        <v>13582</v>
      </c>
      <c r="D1562" t="s">
        <v>789</v>
      </c>
      <c r="E1562" t="s">
        <v>13583</v>
      </c>
      <c r="G1562" t="s">
        <v>789</v>
      </c>
      <c r="H1562" t="s">
        <v>12693</v>
      </c>
      <c r="I1562" t="s">
        <v>3</v>
      </c>
    </row>
    <row r="1563" spans="1:9">
      <c r="A1563">
        <v>3527082836041</v>
      </c>
      <c r="B1563" t="s">
        <v>4155</v>
      </c>
      <c r="D1563" t="s">
        <v>789</v>
      </c>
      <c r="E1563" t="s">
        <v>794</v>
      </c>
      <c r="F1563" t="s">
        <v>4156</v>
      </c>
      <c r="G1563" t="s">
        <v>12693</v>
      </c>
      <c r="H1563" t="s">
        <v>789</v>
      </c>
      <c r="I1563" t="s">
        <v>3</v>
      </c>
    </row>
    <row r="1564" spans="1:9">
      <c r="B1564" t="s">
        <v>789</v>
      </c>
      <c r="D1564" t="s">
        <v>789</v>
      </c>
      <c r="E1564" t="s">
        <v>789</v>
      </c>
      <c r="F1564" t="s">
        <v>13584</v>
      </c>
      <c r="G1564" t="s">
        <v>12693</v>
      </c>
      <c r="H1564" t="s">
        <v>789</v>
      </c>
      <c r="I1564" t="s">
        <v>3</v>
      </c>
    </row>
    <row r="1565" spans="1:9">
      <c r="A1565">
        <v>3527323713609</v>
      </c>
      <c r="B1565" t="s">
        <v>4157</v>
      </c>
      <c r="D1565" t="s">
        <v>789</v>
      </c>
      <c r="E1565" t="s">
        <v>808</v>
      </c>
      <c r="F1565" t="s">
        <v>4158</v>
      </c>
      <c r="G1565" t="s">
        <v>12693</v>
      </c>
      <c r="H1565" t="s">
        <v>789</v>
      </c>
      <c r="I1565" t="s">
        <v>3</v>
      </c>
    </row>
    <row r="1566" spans="1:9">
      <c r="B1566" t="s">
        <v>789</v>
      </c>
      <c r="C1566" t="s">
        <v>13585</v>
      </c>
      <c r="D1566" t="s">
        <v>789</v>
      </c>
      <c r="E1566" t="s">
        <v>789</v>
      </c>
      <c r="G1566" t="s">
        <v>789</v>
      </c>
      <c r="H1566" t="s">
        <v>12693</v>
      </c>
      <c r="I1566" t="s">
        <v>3</v>
      </c>
    </row>
    <row r="1567" spans="1:9">
      <c r="A1567">
        <v>3527413104713</v>
      </c>
      <c r="B1567" t="s">
        <v>13586</v>
      </c>
      <c r="C1567" t="s">
        <v>13587</v>
      </c>
      <c r="D1567" t="s">
        <v>789</v>
      </c>
      <c r="E1567" t="s">
        <v>13588</v>
      </c>
      <c r="G1567" t="s">
        <v>789</v>
      </c>
      <c r="H1567" t="s">
        <v>12693</v>
      </c>
      <c r="I1567" t="s">
        <v>3</v>
      </c>
    </row>
    <row r="1568" spans="1:9">
      <c r="A1568">
        <v>3527749828681</v>
      </c>
      <c r="B1568" t="s">
        <v>4159</v>
      </c>
      <c r="D1568" t="s">
        <v>789</v>
      </c>
      <c r="E1568" t="s">
        <v>796</v>
      </c>
      <c r="F1568" t="s">
        <v>4160</v>
      </c>
      <c r="G1568" t="s">
        <v>12693</v>
      </c>
      <c r="H1568" t="s">
        <v>789</v>
      </c>
      <c r="I1568" t="s">
        <v>3</v>
      </c>
    </row>
    <row r="1569" spans="1:9">
      <c r="B1569" t="s">
        <v>789</v>
      </c>
      <c r="D1569" t="s">
        <v>789</v>
      </c>
      <c r="E1569" t="s">
        <v>789</v>
      </c>
      <c r="G1569" t="s">
        <v>789</v>
      </c>
      <c r="H1569" t="s">
        <v>789</v>
      </c>
      <c r="I1569" t="s">
        <v>3</v>
      </c>
    </row>
    <row r="1570" spans="1:9">
      <c r="A1570">
        <v>3528481407049</v>
      </c>
      <c r="B1570" t="s">
        <v>4161</v>
      </c>
      <c r="D1570" t="s">
        <v>789</v>
      </c>
      <c r="F1570" t="s">
        <v>13589</v>
      </c>
      <c r="G1570" t="s">
        <v>12693</v>
      </c>
      <c r="H1570" t="s">
        <v>789</v>
      </c>
      <c r="I1570" t="s">
        <v>3</v>
      </c>
    </row>
    <row r="1571" spans="1:9">
      <c r="A1571">
        <v>3528482881609</v>
      </c>
      <c r="B1571" t="s">
        <v>4161</v>
      </c>
      <c r="D1571" t="s">
        <v>789</v>
      </c>
      <c r="E1571" t="s">
        <v>4162</v>
      </c>
      <c r="F1571" t="s">
        <v>4163</v>
      </c>
      <c r="G1571" t="s">
        <v>12693</v>
      </c>
      <c r="H1571" t="s">
        <v>789</v>
      </c>
      <c r="I1571" t="s">
        <v>3</v>
      </c>
    </row>
    <row r="1572" spans="1:9">
      <c r="A1572">
        <v>3529635430473</v>
      </c>
      <c r="B1572" t="s">
        <v>4164</v>
      </c>
      <c r="D1572" t="s">
        <v>789</v>
      </c>
      <c r="E1572" t="s">
        <v>798</v>
      </c>
      <c r="F1572" t="s">
        <v>4165</v>
      </c>
      <c r="G1572" t="s">
        <v>12693</v>
      </c>
      <c r="H1572" t="s">
        <v>789</v>
      </c>
      <c r="I1572" t="s">
        <v>3</v>
      </c>
    </row>
    <row r="1573" spans="1:9">
      <c r="A1573">
        <v>3529801859145</v>
      </c>
      <c r="B1573" t="s">
        <v>4166</v>
      </c>
      <c r="D1573" t="s">
        <v>789</v>
      </c>
      <c r="E1573" t="s">
        <v>799</v>
      </c>
      <c r="F1573" t="s">
        <v>4167</v>
      </c>
      <c r="G1573" t="s">
        <v>12697</v>
      </c>
      <c r="H1573" t="s">
        <v>789</v>
      </c>
      <c r="I1573" t="s">
        <v>3</v>
      </c>
    </row>
    <row r="1574" spans="1:9">
      <c r="A1574">
        <v>3529874440265</v>
      </c>
      <c r="B1574" t="s">
        <v>4168</v>
      </c>
      <c r="C1574" t="s">
        <v>4169</v>
      </c>
      <c r="D1574" t="s">
        <v>789</v>
      </c>
      <c r="E1574" t="s">
        <v>800</v>
      </c>
      <c r="G1574" t="s">
        <v>789</v>
      </c>
      <c r="H1574" t="s">
        <v>12693</v>
      </c>
      <c r="I1574" t="s">
        <v>3</v>
      </c>
    </row>
    <row r="1575" spans="1:9">
      <c r="A1575">
        <v>3529879945289</v>
      </c>
      <c r="B1575" t="s">
        <v>4170</v>
      </c>
      <c r="D1575" t="s">
        <v>789</v>
      </c>
      <c r="F1575" t="s">
        <v>4171</v>
      </c>
      <c r="G1575" t="s">
        <v>12693</v>
      </c>
      <c r="H1575" t="s">
        <v>789</v>
      </c>
      <c r="I1575" t="s">
        <v>3</v>
      </c>
    </row>
    <row r="1576" spans="1:9">
      <c r="A1576">
        <v>3529911238729</v>
      </c>
      <c r="B1576" t="s">
        <v>4172</v>
      </c>
      <c r="C1576" t="s">
        <v>4173</v>
      </c>
      <c r="D1576" t="s">
        <v>789</v>
      </c>
      <c r="E1576" t="s">
        <v>4174</v>
      </c>
      <c r="G1576" t="s">
        <v>789</v>
      </c>
      <c r="H1576" t="s">
        <v>12693</v>
      </c>
      <c r="I1576" t="s">
        <v>3</v>
      </c>
    </row>
    <row r="1577" spans="1:9">
      <c r="A1577">
        <v>3530063315017</v>
      </c>
      <c r="B1577" t="s">
        <v>13590</v>
      </c>
      <c r="C1577" t="s">
        <v>13591</v>
      </c>
      <c r="D1577" t="s">
        <v>789</v>
      </c>
      <c r="E1577" t="s">
        <v>801</v>
      </c>
      <c r="G1577" t="s">
        <v>789</v>
      </c>
      <c r="H1577" t="s">
        <v>12693</v>
      </c>
      <c r="I1577" t="s">
        <v>3</v>
      </c>
    </row>
    <row r="1578" spans="1:9">
      <c r="B1578" t="s">
        <v>789</v>
      </c>
      <c r="D1578" t="s">
        <v>789</v>
      </c>
      <c r="E1578" t="s">
        <v>789</v>
      </c>
      <c r="G1578" t="s">
        <v>789</v>
      </c>
      <c r="H1578" t="s">
        <v>789</v>
      </c>
      <c r="I1578" t="s">
        <v>3</v>
      </c>
    </row>
    <row r="1579" spans="1:9">
      <c r="A1579">
        <v>3530073309257</v>
      </c>
      <c r="B1579" t="s">
        <v>4175</v>
      </c>
      <c r="D1579" t="s">
        <v>789</v>
      </c>
      <c r="E1579" t="s">
        <v>801</v>
      </c>
      <c r="F1579" t="s">
        <v>4176</v>
      </c>
      <c r="G1579" t="s">
        <v>12697</v>
      </c>
      <c r="H1579" t="s">
        <v>789</v>
      </c>
      <c r="I1579" t="s">
        <v>3</v>
      </c>
    </row>
    <row r="1580" spans="1:9">
      <c r="A1580">
        <v>3531132469321</v>
      </c>
      <c r="B1580" t="s">
        <v>4177</v>
      </c>
      <c r="D1580" t="s">
        <v>789</v>
      </c>
      <c r="E1580" t="s">
        <v>802</v>
      </c>
      <c r="F1580" t="s">
        <v>4178</v>
      </c>
      <c r="G1580" t="s">
        <v>12693</v>
      </c>
      <c r="H1580" t="s">
        <v>789</v>
      </c>
      <c r="I1580" t="s">
        <v>3</v>
      </c>
    </row>
    <row r="1581" spans="1:9">
      <c r="A1581">
        <v>3531314790473</v>
      </c>
      <c r="B1581" t="s">
        <v>4179</v>
      </c>
      <c r="D1581" t="s">
        <v>789</v>
      </c>
      <c r="E1581" t="s">
        <v>836</v>
      </c>
      <c r="F1581" t="s">
        <v>4180</v>
      </c>
      <c r="G1581" t="s">
        <v>12693</v>
      </c>
      <c r="H1581" t="s">
        <v>789</v>
      </c>
      <c r="I1581" t="s">
        <v>3</v>
      </c>
    </row>
    <row r="1582" spans="1:9">
      <c r="A1582">
        <v>3531596529737</v>
      </c>
      <c r="B1582" t="s">
        <v>3887</v>
      </c>
      <c r="C1582" t="s">
        <v>4181</v>
      </c>
      <c r="D1582" t="s">
        <v>789</v>
      </c>
      <c r="E1582" t="s">
        <v>803</v>
      </c>
      <c r="G1582" t="s">
        <v>789</v>
      </c>
      <c r="H1582" t="s">
        <v>12693</v>
      </c>
      <c r="I1582" t="s">
        <v>3</v>
      </c>
    </row>
    <row r="1583" spans="1:9">
      <c r="B1583" t="s">
        <v>789</v>
      </c>
      <c r="D1583" t="s">
        <v>789</v>
      </c>
      <c r="E1583" t="s">
        <v>789</v>
      </c>
      <c r="F1583" t="s">
        <v>13592</v>
      </c>
      <c r="G1583" t="s">
        <v>12693</v>
      </c>
      <c r="H1583" t="s">
        <v>789</v>
      </c>
      <c r="I1583" t="s">
        <v>3</v>
      </c>
    </row>
    <row r="1584" spans="1:9">
      <c r="A1584">
        <v>3532591530057</v>
      </c>
      <c r="B1584" t="s">
        <v>4182</v>
      </c>
      <c r="C1584" t="s">
        <v>4183</v>
      </c>
      <c r="D1584" t="s">
        <v>789</v>
      </c>
      <c r="E1584" t="s">
        <v>4184</v>
      </c>
      <c r="G1584" t="s">
        <v>789</v>
      </c>
      <c r="H1584" t="s">
        <v>12693</v>
      </c>
      <c r="I1584" t="s">
        <v>3</v>
      </c>
    </row>
    <row r="1585" spans="1:9">
      <c r="A1585">
        <v>3532634423369</v>
      </c>
      <c r="B1585" t="s">
        <v>4185</v>
      </c>
      <c r="D1585" t="s">
        <v>789</v>
      </c>
      <c r="E1585" t="s">
        <v>804</v>
      </c>
      <c r="F1585" t="s">
        <v>4186</v>
      </c>
      <c r="G1585" t="s">
        <v>12693</v>
      </c>
      <c r="H1585" t="s">
        <v>789</v>
      </c>
      <c r="I1585" t="s">
        <v>3</v>
      </c>
    </row>
    <row r="1586" spans="1:9">
      <c r="A1586">
        <v>3532658835529</v>
      </c>
      <c r="B1586" t="s">
        <v>4187</v>
      </c>
      <c r="D1586" t="s">
        <v>789</v>
      </c>
      <c r="E1586" t="s">
        <v>805</v>
      </c>
      <c r="F1586" t="s">
        <v>4188</v>
      </c>
      <c r="G1586" t="s">
        <v>12693</v>
      </c>
      <c r="H1586" t="s">
        <v>789</v>
      </c>
      <c r="I1586" t="s">
        <v>3</v>
      </c>
    </row>
    <row r="1587" spans="1:9">
      <c r="A1587">
        <v>3532684394569</v>
      </c>
      <c r="B1587" t="s">
        <v>4189</v>
      </c>
      <c r="D1587" t="s">
        <v>789</v>
      </c>
      <c r="E1587" t="s">
        <v>806</v>
      </c>
      <c r="F1587" t="s">
        <v>4190</v>
      </c>
      <c r="G1587" t="s">
        <v>12693</v>
      </c>
      <c r="H1587" t="s">
        <v>789</v>
      </c>
      <c r="I1587" t="s">
        <v>3</v>
      </c>
    </row>
    <row r="1588" spans="1:9">
      <c r="B1588" t="s">
        <v>789</v>
      </c>
      <c r="D1588" t="s">
        <v>789</v>
      </c>
      <c r="E1588" t="s">
        <v>789</v>
      </c>
      <c r="F1588" t="s">
        <v>13593</v>
      </c>
      <c r="G1588" t="s">
        <v>12693</v>
      </c>
      <c r="H1588" t="s">
        <v>789</v>
      </c>
      <c r="I1588" t="s">
        <v>3</v>
      </c>
    </row>
    <row r="1589" spans="1:9">
      <c r="A1589">
        <v>3532735447113</v>
      </c>
      <c r="B1589" t="s">
        <v>4191</v>
      </c>
      <c r="C1589" t="s">
        <v>4192</v>
      </c>
      <c r="D1589" t="s">
        <v>789</v>
      </c>
      <c r="E1589" t="s">
        <v>4193</v>
      </c>
      <c r="G1589" t="s">
        <v>789</v>
      </c>
      <c r="H1589" t="s">
        <v>12693</v>
      </c>
      <c r="I1589" t="s">
        <v>3</v>
      </c>
    </row>
    <row r="1590" spans="1:9">
      <c r="A1590">
        <v>3532754157641</v>
      </c>
      <c r="B1590" t="s">
        <v>13594</v>
      </c>
      <c r="D1590" t="s">
        <v>789</v>
      </c>
      <c r="E1590" t="s">
        <v>13595</v>
      </c>
      <c r="F1590" t="s">
        <v>13596</v>
      </c>
      <c r="G1590" t="s">
        <v>12697</v>
      </c>
      <c r="H1590" t="s">
        <v>789</v>
      </c>
      <c r="I1590" t="s">
        <v>3</v>
      </c>
    </row>
    <row r="1591" spans="1:9">
      <c r="A1591">
        <v>3532771590217</v>
      </c>
      <c r="B1591" t="s">
        <v>3642</v>
      </c>
      <c r="D1591" t="s">
        <v>789</v>
      </c>
      <c r="E1591" t="s">
        <v>640</v>
      </c>
      <c r="F1591" t="s">
        <v>4194</v>
      </c>
      <c r="G1591" t="s">
        <v>12693</v>
      </c>
      <c r="H1591" t="s">
        <v>789</v>
      </c>
      <c r="I1591" t="s">
        <v>3</v>
      </c>
    </row>
    <row r="1592" spans="1:9">
      <c r="A1592">
        <v>3532935069769</v>
      </c>
      <c r="B1592" t="s">
        <v>4195</v>
      </c>
      <c r="D1592" t="s">
        <v>789</v>
      </c>
      <c r="E1592" t="s">
        <v>807</v>
      </c>
      <c r="F1592" t="s">
        <v>4196</v>
      </c>
      <c r="G1592" t="s">
        <v>12693</v>
      </c>
      <c r="H1592" t="s">
        <v>789</v>
      </c>
      <c r="I1592" t="s">
        <v>3</v>
      </c>
    </row>
    <row r="1593" spans="1:9">
      <c r="A1593">
        <v>3533787136073</v>
      </c>
      <c r="B1593" t="s">
        <v>4197</v>
      </c>
      <c r="C1593" t="s">
        <v>4198</v>
      </c>
      <c r="D1593" t="s">
        <v>789</v>
      </c>
      <c r="E1593" t="s">
        <v>4199</v>
      </c>
      <c r="G1593" t="s">
        <v>789</v>
      </c>
      <c r="H1593" t="s">
        <v>12693</v>
      </c>
      <c r="I1593" t="s">
        <v>3</v>
      </c>
    </row>
    <row r="1594" spans="1:9">
      <c r="B1594" t="s">
        <v>789</v>
      </c>
      <c r="D1594" t="s">
        <v>789</v>
      </c>
      <c r="E1594" t="s">
        <v>789</v>
      </c>
      <c r="F1594" t="s">
        <v>13597</v>
      </c>
      <c r="G1594" t="s">
        <v>12693</v>
      </c>
      <c r="H1594" t="s">
        <v>789</v>
      </c>
      <c r="I1594" t="s">
        <v>3</v>
      </c>
    </row>
    <row r="1595" spans="1:9">
      <c r="B1595" t="s">
        <v>789</v>
      </c>
      <c r="D1595" t="s">
        <v>789</v>
      </c>
      <c r="E1595" t="s">
        <v>789</v>
      </c>
      <c r="G1595" t="s">
        <v>789</v>
      </c>
      <c r="H1595" t="s">
        <v>789</v>
      </c>
      <c r="I1595" t="s">
        <v>3</v>
      </c>
    </row>
    <row r="1596" spans="1:9">
      <c r="A1596">
        <v>3534675640393</v>
      </c>
      <c r="B1596" t="s">
        <v>4200</v>
      </c>
      <c r="D1596" t="s">
        <v>789</v>
      </c>
      <c r="F1596" t="s">
        <v>4201</v>
      </c>
      <c r="G1596" t="s">
        <v>12693</v>
      </c>
      <c r="H1596" t="s">
        <v>789</v>
      </c>
      <c r="I1596" t="s">
        <v>3</v>
      </c>
    </row>
    <row r="1597" spans="1:9">
      <c r="A1597">
        <v>3534838628425</v>
      </c>
      <c r="B1597" t="s">
        <v>4202</v>
      </c>
      <c r="C1597" t="s">
        <v>4203</v>
      </c>
      <c r="D1597" t="s">
        <v>789</v>
      </c>
      <c r="E1597" t="s">
        <v>809</v>
      </c>
      <c r="G1597" t="s">
        <v>789</v>
      </c>
      <c r="H1597" t="s">
        <v>12693</v>
      </c>
      <c r="I1597" t="s">
        <v>3</v>
      </c>
    </row>
    <row r="1598" spans="1:9">
      <c r="A1598">
        <v>3535749087305</v>
      </c>
      <c r="B1598" t="s">
        <v>4204</v>
      </c>
      <c r="D1598" t="s">
        <v>789</v>
      </c>
      <c r="E1598" t="s">
        <v>810</v>
      </c>
      <c r="F1598" t="s">
        <v>4205</v>
      </c>
      <c r="G1598" t="s">
        <v>12693</v>
      </c>
      <c r="H1598" t="s">
        <v>789</v>
      </c>
      <c r="I1598" t="s">
        <v>3</v>
      </c>
    </row>
    <row r="1599" spans="1:9">
      <c r="A1599">
        <v>3535887958089</v>
      </c>
      <c r="B1599" t="s">
        <v>13598</v>
      </c>
      <c r="C1599" t="s">
        <v>13599</v>
      </c>
      <c r="D1599" t="s">
        <v>789</v>
      </c>
      <c r="E1599" t="s">
        <v>13600</v>
      </c>
      <c r="G1599" t="s">
        <v>789</v>
      </c>
      <c r="H1599" t="s">
        <v>12693</v>
      </c>
      <c r="I1599" t="s">
        <v>3</v>
      </c>
    </row>
    <row r="1600" spans="1:9">
      <c r="A1600">
        <v>3535932489801</v>
      </c>
      <c r="B1600" t="s">
        <v>4206</v>
      </c>
      <c r="D1600" t="s">
        <v>789</v>
      </c>
      <c r="E1600" t="s">
        <v>4207</v>
      </c>
      <c r="F1600" t="s">
        <v>4208</v>
      </c>
      <c r="G1600" t="s">
        <v>12693</v>
      </c>
      <c r="H1600" t="s">
        <v>789</v>
      </c>
      <c r="I1600" t="s">
        <v>3</v>
      </c>
    </row>
    <row r="1601" spans="1:9">
      <c r="B1601" t="s">
        <v>789</v>
      </c>
      <c r="D1601" t="s">
        <v>789</v>
      </c>
      <c r="E1601" t="s">
        <v>789</v>
      </c>
      <c r="G1601" t="s">
        <v>789</v>
      </c>
      <c r="H1601" t="s">
        <v>789</v>
      </c>
      <c r="I1601" t="s">
        <v>3</v>
      </c>
    </row>
    <row r="1602" spans="1:9">
      <c r="A1602">
        <v>3536260431945</v>
      </c>
      <c r="B1602" t="s">
        <v>4209</v>
      </c>
      <c r="D1602" t="s">
        <v>789</v>
      </c>
      <c r="F1602" t="s">
        <v>4210</v>
      </c>
      <c r="G1602" t="s">
        <v>12693</v>
      </c>
      <c r="H1602" t="s">
        <v>789</v>
      </c>
      <c r="I1602" t="s">
        <v>3</v>
      </c>
    </row>
    <row r="1603" spans="1:9">
      <c r="A1603">
        <v>3536317612105</v>
      </c>
      <c r="B1603" t="s">
        <v>4211</v>
      </c>
      <c r="C1603" t="s">
        <v>4212</v>
      </c>
      <c r="D1603" t="s">
        <v>789</v>
      </c>
      <c r="E1603" t="s">
        <v>811</v>
      </c>
      <c r="G1603" t="s">
        <v>789</v>
      </c>
      <c r="H1603" t="s">
        <v>12693</v>
      </c>
      <c r="I1603" t="s">
        <v>3</v>
      </c>
    </row>
    <row r="1604" spans="1:9">
      <c r="B1604" t="s">
        <v>789</v>
      </c>
      <c r="D1604" t="s">
        <v>789</v>
      </c>
      <c r="E1604" t="s">
        <v>789</v>
      </c>
      <c r="G1604" t="s">
        <v>789</v>
      </c>
      <c r="H1604" t="s">
        <v>789</v>
      </c>
      <c r="I1604" t="s">
        <v>3</v>
      </c>
    </row>
    <row r="1605" spans="1:9">
      <c r="A1605">
        <v>3539271581769</v>
      </c>
      <c r="B1605" t="s">
        <v>4213</v>
      </c>
      <c r="D1605" t="s">
        <v>789</v>
      </c>
      <c r="F1605" t="s">
        <v>13601</v>
      </c>
      <c r="G1605" t="s">
        <v>12693</v>
      </c>
      <c r="H1605" t="s">
        <v>789</v>
      </c>
      <c r="I1605" t="s">
        <v>3</v>
      </c>
    </row>
    <row r="1606" spans="1:9">
      <c r="A1606">
        <v>3539274039369</v>
      </c>
      <c r="B1606" t="s">
        <v>4213</v>
      </c>
      <c r="D1606" t="s">
        <v>789</v>
      </c>
      <c r="E1606" t="s">
        <v>4214</v>
      </c>
      <c r="F1606" t="s">
        <v>4215</v>
      </c>
      <c r="G1606" t="s">
        <v>12697</v>
      </c>
      <c r="H1606" t="s">
        <v>789</v>
      </c>
      <c r="I1606" t="s">
        <v>3</v>
      </c>
    </row>
    <row r="1607" spans="1:9">
      <c r="A1607">
        <v>3539315851337</v>
      </c>
      <c r="B1607" t="s">
        <v>4216</v>
      </c>
      <c r="D1607" t="s">
        <v>789</v>
      </c>
      <c r="E1607" t="s">
        <v>812</v>
      </c>
      <c r="F1607" t="s">
        <v>4217</v>
      </c>
      <c r="G1607" t="s">
        <v>12693</v>
      </c>
      <c r="H1607" t="s">
        <v>789</v>
      </c>
      <c r="I1607" t="s">
        <v>3</v>
      </c>
    </row>
    <row r="1608" spans="1:9">
      <c r="A1608">
        <v>3539521110089</v>
      </c>
      <c r="B1608" t="s">
        <v>4218</v>
      </c>
      <c r="D1608" t="s">
        <v>789</v>
      </c>
      <c r="E1608" t="s">
        <v>813</v>
      </c>
      <c r="F1608" t="s">
        <v>4219</v>
      </c>
      <c r="G1608" t="s">
        <v>12693</v>
      </c>
      <c r="H1608" t="s">
        <v>789</v>
      </c>
      <c r="I1608" t="s">
        <v>3</v>
      </c>
    </row>
    <row r="1609" spans="1:9">
      <c r="B1609" t="s">
        <v>789</v>
      </c>
      <c r="D1609" t="s">
        <v>789</v>
      </c>
      <c r="E1609" t="s">
        <v>789</v>
      </c>
      <c r="F1609" t="s">
        <v>13602</v>
      </c>
      <c r="G1609" t="s">
        <v>12693</v>
      </c>
      <c r="H1609" t="s">
        <v>789</v>
      </c>
      <c r="I1609" t="s">
        <v>3</v>
      </c>
    </row>
    <row r="1610" spans="1:9">
      <c r="A1610">
        <v>3540507852873</v>
      </c>
      <c r="B1610" t="s">
        <v>13603</v>
      </c>
      <c r="C1610" t="s">
        <v>13604</v>
      </c>
      <c r="D1610" t="s">
        <v>789</v>
      </c>
      <c r="E1610" t="s">
        <v>13605</v>
      </c>
      <c r="G1610" t="s">
        <v>789</v>
      </c>
      <c r="H1610" t="s">
        <v>12693</v>
      </c>
      <c r="I1610" t="s">
        <v>3</v>
      </c>
    </row>
    <row r="1611" spans="1:9">
      <c r="B1611" t="s">
        <v>789</v>
      </c>
      <c r="D1611" t="s">
        <v>789</v>
      </c>
      <c r="E1611" t="s">
        <v>789</v>
      </c>
      <c r="F1611" t="s">
        <v>13606</v>
      </c>
      <c r="G1611" t="s">
        <v>12693</v>
      </c>
      <c r="H1611" t="s">
        <v>789</v>
      </c>
      <c r="I1611" t="s">
        <v>3</v>
      </c>
    </row>
    <row r="1612" spans="1:9">
      <c r="A1612">
        <v>3540586922057</v>
      </c>
      <c r="B1612" t="s">
        <v>4220</v>
      </c>
      <c r="D1612" t="s">
        <v>789</v>
      </c>
      <c r="E1612" t="s">
        <v>814</v>
      </c>
      <c r="F1612" t="s">
        <v>4221</v>
      </c>
      <c r="G1612" t="s">
        <v>12693</v>
      </c>
      <c r="H1612" t="s">
        <v>789</v>
      </c>
      <c r="I1612" t="s">
        <v>3</v>
      </c>
    </row>
    <row r="1613" spans="1:9">
      <c r="A1613">
        <v>3540608057417</v>
      </c>
      <c r="B1613" t="s">
        <v>13607</v>
      </c>
      <c r="D1613" t="s">
        <v>789</v>
      </c>
      <c r="E1613" t="s">
        <v>13608</v>
      </c>
      <c r="F1613" t="s">
        <v>13609</v>
      </c>
      <c r="G1613" t="s">
        <v>12693</v>
      </c>
      <c r="H1613" t="s">
        <v>789</v>
      </c>
      <c r="I1613" t="s">
        <v>3</v>
      </c>
    </row>
    <row r="1614" spans="1:9">
      <c r="B1614" t="s">
        <v>789</v>
      </c>
      <c r="D1614" t="s">
        <v>789</v>
      </c>
      <c r="E1614" t="s">
        <v>789</v>
      </c>
      <c r="F1614" t="s">
        <v>13610</v>
      </c>
      <c r="G1614" t="s">
        <v>12693</v>
      </c>
      <c r="H1614" t="s">
        <v>789</v>
      </c>
      <c r="I1614" t="s">
        <v>3</v>
      </c>
    </row>
    <row r="1615" spans="1:9">
      <c r="A1615">
        <v>3540803387465</v>
      </c>
      <c r="B1615" t="s">
        <v>4222</v>
      </c>
      <c r="D1615" t="s">
        <v>789</v>
      </c>
      <c r="E1615" t="s">
        <v>815</v>
      </c>
      <c r="F1615" t="s">
        <v>4223</v>
      </c>
      <c r="G1615" t="s">
        <v>12693</v>
      </c>
      <c r="H1615" t="s">
        <v>789</v>
      </c>
      <c r="I1615" t="s">
        <v>3</v>
      </c>
    </row>
    <row r="1616" spans="1:9">
      <c r="A1616">
        <v>3541902295113</v>
      </c>
      <c r="B1616" t="s">
        <v>4224</v>
      </c>
      <c r="C1616" t="s">
        <v>4225</v>
      </c>
      <c r="D1616" t="s">
        <v>789</v>
      </c>
      <c r="E1616" t="s">
        <v>816</v>
      </c>
      <c r="G1616" t="s">
        <v>789</v>
      </c>
      <c r="H1616" t="s">
        <v>12693</v>
      </c>
      <c r="I1616" t="s">
        <v>3</v>
      </c>
    </row>
    <row r="1617" spans="1:9">
      <c r="A1617">
        <v>3541909241929</v>
      </c>
      <c r="B1617" t="s">
        <v>4226</v>
      </c>
      <c r="D1617" t="s">
        <v>789</v>
      </c>
      <c r="F1617" t="s">
        <v>4227</v>
      </c>
      <c r="G1617" t="s">
        <v>12693</v>
      </c>
      <c r="H1617" t="s">
        <v>789</v>
      </c>
      <c r="I1617" t="s">
        <v>3</v>
      </c>
    </row>
    <row r="1618" spans="1:9">
      <c r="A1618">
        <v>3541997453385</v>
      </c>
      <c r="B1618" t="s">
        <v>4228</v>
      </c>
      <c r="D1618" t="s">
        <v>789</v>
      </c>
      <c r="E1618" t="s">
        <v>13611</v>
      </c>
      <c r="F1618" t="s">
        <v>13612</v>
      </c>
      <c r="G1618" t="s">
        <v>12693</v>
      </c>
      <c r="H1618" t="s">
        <v>789</v>
      </c>
      <c r="I1618" t="s">
        <v>3</v>
      </c>
    </row>
    <row r="1619" spans="1:9">
      <c r="A1619">
        <v>3542087827529</v>
      </c>
      <c r="B1619" t="s">
        <v>4229</v>
      </c>
      <c r="D1619" t="s">
        <v>789</v>
      </c>
      <c r="E1619" t="s">
        <v>817</v>
      </c>
      <c r="F1619" t="s">
        <v>4230</v>
      </c>
      <c r="G1619" t="s">
        <v>12693</v>
      </c>
      <c r="H1619" t="s">
        <v>789</v>
      </c>
      <c r="I1619" t="s">
        <v>3</v>
      </c>
    </row>
    <row r="1620" spans="1:9">
      <c r="A1620">
        <v>3542195765321</v>
      </c>
      <c r="B1620" t="s">
        <v>4231</v>
      </c>
      <c r="D1620" t="s">
        <v>789</v>
      </c>
      <c r="E1620" t="s">
        <v>818</v>
      </c>
      <c r="F1620" t="s">
        <v>4232</v>
      </c>
      <c r="G1620" t="s">
        <v>12693</v>
      </c>
      <c r="H1620" t="s">
        <v>789</v>
      </c>
      <c r="I1620" t="s">
        <v>3</v>
      </c>
    </row>
    <row r="1621" spans="1:9">
      <c r="A1621">
        <v>3542709960777</v>
      </c>
      <c r="B1621" t="s">
        <v>4233</v>
      </c>
      <c r="C1621" t="s">
        <v>4234</v>
      </c>
      <c r="D1621" t="s">
        <v>789</v>
      </c>
      <c r="E1621" t="s">
        <v>819</v>
      </c>
      <c r="G1621" t="s">
        <v>789</v>
      </c>
      <c r="H1621" t="s">
        <v>12693</v>
      </c>
      <c r="I1621" t="s">
        <v>3</v>
      </c>
    </row>
    <row r="1622" spans="1:9">
      <c r="A1622">
        <v>3542909255753</v>
      </c>
      <c r="B1622" t="s">
        <v>13613</v>
      </c>
      <c r="D1622" t="s">
        <v>789</v>
      </c>
      <c r="E1622" t="s">
        <v>13614</v>
      </c>
      <c r="F1622" t="s">
        <v>13615</v>
      </c>
      <c r="G1622" t="s">
        <v>12693</v>
      </c>
      <c r="H1622" t="s">
        <v>789</v>
      </c>
      <c r="I1622" t="s">
        <v>3</v>
      </c>
    </row>
    <row r="1623" spans="1:9">
      <c r="B1623" t="s">
        <v>789</v>
      </c>
      <c r="D1623" t="s">
        <v>789</v>
      </c>
      <c r="E1623" t="s">
        <v>789</v>
      </c>
      <c r="G1623" t="s">
        <v>789</v>
      </c>
      <c r="H1623" t="s">
        <v>789</v>
      </c>
      <c r="I1623" t="s">
        <v>3</v>
      </c>
    </row>
    <row r="1624" spans="1:9">
      <c r="A1624">
        <v>3543106355273</v>
      </c>
      <c r="B1624" t="s">
        <v>4235</v>
      </c>
      <c r="D1624" t="s">
        <v>789</v>
      </c>
      <c r="F1624" t="s">
        <v>4236</v>
      </c>
      <c r="G1624" t="s">
        <v>12693</v>
      </c>
      <c r="H1624" t="s">
        <v>789</v>
      </c>
      <c r="I1624" t="s">
        <v>3</v>
      </c>
    </row>
    <row r="1625" spans="1:9">
      <c r="A1625">
        <v>3543126999113</v>
      </c>
      <c r="B1625" t="s">
        <v>4228</v>
      </c>
      <c r="C1625" t="s">
        <v>4237</v>
      </c>
      <c r="D1625" t="s">
        <v>789</v>
      </c>
      <c r="E1625" t="s">
        <v>4238</v>
      </c>
      <c r="G1625" t="s">
        <v>789</v>
      </c>
      <c r="H1625" t="s">
        <v>12693</v>
      </c>
      <c r="I1625" t="s">
        <v>3</v>
      </c>
    </row>
    <row r="1626" spans="1:9">
      <c r="A1626">
        <v>3543300276297</v>
      </c>
      <c r="B1626" t="s">
        <v>13616</v>
      </c>
      <c r="C1626" t="s">
        <v>13617</v>
      </c>
      <c r="D1626" t="s">
        <v>789</v>
      </c>
      <c r="E1626" t="s">
        <v>13618</v>
      </c>
      <c r="G1626" t="s">
        <v>789</v>
      </c>
      <c r="H1626" t="s">
        <v>12693</v>
      </c>
      <c r="I1626" t="s">
        <v>3</v>
      </c>
    </row>
    <row r="1627" spans="1:9">
      <c r="B1627" t="s">
        <v>789</v>
      </c>
      <c r="D1627" t="s">
        <v>789</v>
      </c>
      <c r="E1627" t="s">
        <v>789</v>
      </c>
      <c r="F1627" t="s">
        <v>13619</v>
      </c>
      <c r="G1627" t="s">
        <v>12693</v>
      </c>
      <c r="H1627" t="s">
        <v>789</v>
      </c>
      <c r="I1627" t="s">
        <v>3</v>
      </c>
    </row>
    <row r="1628" spans="1:9">
      <c r="A1628">
        <v>3543463755849</v>
      </c>
      <c r="B1628" t="s">
        <v>4239</v>
      </c>
      <c r="C1628" t="s">
        <v>4240</v>
      </c>
      <c r="D1628" t="s">
        <v>789</v>
      </c>
      <c r="E1628" t="s">
        <v>1476</v>
      </c>
      <c r="G1628" t="s">
        <v>789</v>
      </c>
      <c r="H1628" t="s">
        <v>12693</v>
      </c>
      <c r="I1628" t="s">
        <v>3</v>
      </c>
    </row>
    <row r="1629" spans="1:9">
      <c r="A1629">
        <v>3544281514057</v>
      </c>
      <c r="B1629" t="s">
        <v>13620</v>
      </c>
      <c r="C1629" t="s">
        <v>13621</v>
      </c>
      <c r="D1629" t="s">
        <v>789</v>
      </c>
      <c r="E1629" t="s">
        <v>13622</v>
      </c>
      <c r="G1629" t="s">
        <v>789</v>
      </c>
      <c r="H1629" t="s">
        <v>12693</v>
      </c>
      <c r="I1629" t="s">
        <v>3</v>
      </c>
    </row>
    <row r="1630" spans="1:9">
      <c r="A1630">
        <v>3544343609417</v>
      </c>
      <c r="B1630" t="s">
        <v>13623</v>
      </c>
      <c r="C1630" t="s">
        <v>13624</v>
      </c>
      <c r="D1630" t="s">
        <v>789</v>
      </c>
      <c r="E1630" t="s">
        <v>13625</v>
      </c>
      <c r="G1630" t="s">
        <v>789</v>
      </c>
      <c r="H1630" t="s">
        <v>12693</v>
      </c>
      <c r="I1630" t="s">
        <v>3</v>
      </c>
    </row>
    <row r="1631" spans="1:9">
      <c r="A1631">
        <v>3544368840777</v>
      </c>
      <c r="B1631" t="s">
        <v>4241</v>
      </c>
      <c r="D1631" t="s">
        <v>789</v>
      </c>
      <c r="F1631" t="s">
        <v>4242</v>
      </c>
      <c r="G1631" t="s">
        <v>12697</v>
      </c>
      <c r="H1631" t="s">
        <v>789</v>
      </c>
      <c r="I1631" t="s">
        <v>3</v>
      </c>
    </row>
    <row r="1632" spans="1:9">
      <c r="B1632" t="s">
        <v>789</v>
      </c>
      <c r="D1632" t="s">
        <v>789</v>
      </c>
      <c r="E1632" t="s">
        <v>789</v>
      </c>
      <c r="F1632" t="s">
        <v>13626</v>
      </c>
      <c r="G1632" t="s">
        <v>12697</v>
      </c>
      <c r="H1632" t="s">
        <v>789</v>
      </c>
      <c r="I1632" t="s">
        <v>3</v>
      </c>
    </row>
    <row r="1633" spans="1:9">
      <c r="A1633">
        <v>3544800362569</v>
      </c>
      <c r="B1633" t="s">
        <v>4243</v>
      </c>
      <c r="C1633" t="s">
        <v>4244</v>
      </c>
      <c r="D1633" t="s">
        <v>789</v>
      </c>
      <c r="E1633" t="s">
        <v>4245</v>
      </c>
      <c r="G1633" t="s">
        <v>789</v>
      </c>
      <c r="H1633" t="s">
        <v>12693</v>
      </c>
      <c r="I1633" t="s">
        <v>3</v>
      </c>
    </row>
    <row r="1634" spans="1:9">
      <c r="A1634">
        <v>3545641254985</v>
      </c>
      <c r="B1634" t="s">
        <v>822</v>
      </c>
      <c r="D1634" t="s">
        <v>789</v>
      </c>
      <c r="E1634" t="s">
        <v>821</v>
      </c>
      <c r="F1634" t="s">
        <v>4246</v>
      </c>
      <c r="G1634" t="s">
        <v>12693</v>
      </c>
      <c r="H1634" t="s">
        <v>789</v>
      </c>
      <c r="I1634" t="s">
        <v>3</v>
      </c>
    </row>
    <row r="1635" spans="1:9">
      <c r="A1635">
        <v>3545951600713</v>
      </c>
      <c r="B1635" t="s">
        <v>4247</v>
      </c>
      <c r="D1635" t="s">
        <v>789</v>
      </c>
      <c r="E1635" t="s">
        <v>823</v>
      </c>
      <c r="F1635" t="s">
        <v>4248</v>
      </c>
      <c r="G1635" t="s">
        <v>12693</v>
      </c>
      <c r="H1635" t="s">
        <v>789</v>
      </c>
      <c r="I1635" t="s">
        <v>3</v>
      </c>
    </row>
    <row r="1636" spans="1:9">
      <c r="A1636">
        <v>3546192543817</v>
      </c>
      <c r="B1636" t="s">
        <v>4249</v>
      </c>
      <c r="D1636" t="s">
        <v>789</v>
      </c>
      <c r="E1636" t="s">
        <v>824</v>
      </c>
      <c r="F1636" t="s">
        <v>4250</v>
      </c>
      <c r="G1636" t="s">
        <v>12693</v>
      </c>
      <c r="H1636" t="s">
        <v>789</v>
      </c>
      <c r="I1636" t="s">
        <v>3</v>
      </c>
    </row>
    <row r="1637" spans="1:9">
      <c r="A1637">
        <v>3546266370121</v>
      </c>
      <c r="B1637" t="s">
        <v>4251</v>
      </c>
      <c r="D1637" t="s">
        <v>789</v>
      </c>
      <c r="E1637" t="s">
        <v>825</v>
      </c>
      <c r="F1637" t="s">
        <v>4252</v>
      </c>
      <c r="G1637" t="s">
        <v>12693</v>
      </c>
      <c r="H1637" t="s">
        <v>789</v>
      </c>
      <c r="I1637" t="s">
        <v>3</v>
      </c>
    </row>
    <row r="1638" spans="1:9">
      <c r="A1638">
        <v>3547157790793</v>
      </c>
      <c r="B1638" t="s">
        <v>4253</v>
      </c>
      <c r="D1638" t="s">
        <v>789</v>
      </c>
      <c r="E1638" t="s">
        <v>826</v>
      </c>
      <c r="F1638" t="s">
        <v>4254</v>
      </c>
      <c r="G1638" t="s">
        <v>12693</v>
      </c>
      <c r="H1638" t="s">
        <v>789</v>
      </c>
      <c r="I1638" t="s">
        <v>3</v>
      </c>
    </row>
    <row r="1639" spans="1:9">
      <c r="A1639">
        <v>3547406925897</v>
      </c>
      <c r="B1639" t="s">
        <v>4255</v>
      </c>
      <c r="C1639" t="s">
        <v>4256</v>
      </c>
      <c r="D1639" t="s">
        <v>789</v>
      </c>
      <c r="E1639" t="s">
        <v>827</v>
      </c>
      <c r="G1639" t="s">
        <v>789</v>
      </c>
      <c r="H1639" t="s">
        <v>12693</v>
      </c>
      <c r="I1639" t="s">
        <v>3</v>
      </c>
    </row>
    <row r="1640" spans="1:9">
      <c r="A1640">
        <v>3547579744329</v>
      </c>
      <c r="B1640" t="s">
        <v>4257</v>
      </c>
      <c r="D1640" t="s">
        <v>789</v>
      </c>
      <c r="E1640" t="s">
        <v>828</v>
      </c>
      <c r="F1640" t="s">
        <v>4258</v>
      </c>
      <c r="G1640" t="s">
        <v>12693</v>
      </c>
      <c r="H1640" t="s">
        <v>789</v>
      </c>
      <c r="I1640" t="s">
        <v>3</v>
      </c>
    </row>
    <row r="1641" spans="1:9">
      <c r="A1641">
        <v>3548689170505</v>
      </c>
      <c r="B1641" t="s">
        <v>4259</v>
      </c>
      <c r="D1641" t="s">
        <v>789</v>
      </c>
      <c r="E1641" t="s">
        <v>4260</v>
      </c>
      <c r="F1641" t="s">
        <v>4261</v>
      </c>
      <c r="G1641" t="s">
        <v>12693</v>
      </c>
      <c r="H1641" t="s">
        <v>789</v>
      </c>
      <c r="I1641" t="s">
        <v>3</v>
      </c>
    </row>
    <row r="1642" spans="1:9">
      <c r="A1642">
        <v>3549678567497</v>
      </c>
      <c r="B1642" t="s">
        <v>4262</v>
      </c>
      <c r="C1642" t="s">
        <v>4263</v>
      </c>
      <c r="D1642" t="s">
        <v>789</v>
      </c>
      <c r="E1642" t="s">
        <v>829</v>
      </c>
      <c r="G1642" t="s">
        <v>789</v>
      </c>
      <c r="H1642" t="s">
        <v>12693</v>
      </c>
      <c r="I1642" t="s">
        <v>3</v>
      </c>
    </row>
    <row r="1643" spans="1:9">
      <c r="A1643">
        <v>3550049763401</v>
      </c>
      <c r="B1643" t="s">
        <v>4206</v>
      </c>
      <c r="D1643" t="s">
        <v>789</v>
      </c>
      <c r="E1643" t="s">
        <v>13627</v>
      </c>
      <c r="F1643" t="s">
        <v>13628</v>
      </c>
      <c r="G1643" t="s">
        <v>12693</v>
      </c>
      <c r="H1643" t="s">
        <v>789</v>
      </c>
      <c r="I1643" t="s">
        <v>3</v>
      </c>
    </row>
    <row r="1644" spans="1:9">
      <c r="A1644">
        <v>3550053990473</v>
      </c>
      <c r="B1644" t="s">
        <v>1981</v>
      </c>
      <c r="D1644" t="s">
        <v>789</v>
      </c>
      <c r="E1644" t="s">
        <v>79</v>
      </c>
      <c r="F1644" t="s">
        <v>4264</v>
      </c>
      <c r="G1644" t="s">
        <v>12693</v>
      </c>
      <c r="H1644" t="s">
        <v>789</v>
      </c>
      <c r="I1644" t="s">
        <v>3</v>
      </c>
    </row>
    <row r="1645" spans="1:9">
      <c r="A1645">
        <v>3550085742665</v>
      </c>
      <c r="B1645" t="s">
        <v>4265</v>
      </c>
      <c r="D1645" t="s">
        <v>789</v>
      </c>
      <c r="E1645" t="s">
        <v>830</v>
      </c>
      <c r="F1645" t="s">
        <v>4266</v>
      </c>
      <c r="G1645" t="s">
        <v>12697</v>
      </c>
      <c r="H1645" t="s">
        <v>789</v>
      </c>
      <c r="I1645" t="s">
        <v>3</v>
      </c>
    </row>
    <row r="1646" spans="1:9">
      <c r="B1646" t="s">
        <v>789</v>
      </c>
      <c r="C1646" t="s">
        <v>13629</v>
      </c>
      <c r="D1646" t="s">
        <v>789</v>
      </c>
      <c r="E1646" t="s">
        <v>789</v>
      </c>
      <c r="G1646" t="s">
        <v>789</v>
      </c>
      <c r="H1646" t="s">
        <v>12693</v>
      </c>
      <c r="I1646" t="s">
        <v>3</v>
      </c>
    </row>
    <row r="1647" spans="1:9">
      <c r="B1647" t="s">
        <v>789</v>
      </c>
      <c r="D1647" t="s">
        <v>789</v>
      </c>
      <c r="E1647" t="s">
        <v>789</v>
      </c>
      <c r="F1647" t="s">
        <v>13630</v>
      </c>
      <c r="G1647" t="s">
        <v>12693</v>
      </c>
      <c r="H1647" t="s">
        <v>789</v>
      </c>
      <c r="I1647" t="s">
        <v>3</v>
      </c>
    </row>
    <row r="1648" spans="1:9">
      <c r="A1648">
        <v>3551078613065</v>
      </c>
      <c r="B1648" t="s">
        <v>4267</v>
      </c>
      <c r="C1648" t="s">
        <v>4268</v>
      </c>
      <c r="D1648" t="s">
        <v>789</v>
      </c>
      <c r="E1648" t="s">
        <v>831</v>
      </c>
      <c r="G1648" t="s">
        <v>789</v>
      </c>
      <c r="H1648" t="s">
        <v>12693</v>
      </c>
      <c r="I1648" t="s">
        <v>3</v>
      </c>
    </row>
    <row r="1649" spans="1:9">
      <c r="A1649">
        <v>3551091818569</v>
      </c>
      <c r="B1649" t="s">
        <v>4269</v>
      </c>
      <c r="D1649" t="s">
        <v>789</v>
      </c>
      <c r="E1649" t="s">
        <v>832</v>
      </c>
      <c r="F1649" t="s">
        <v>4270</v>
      </c>
      <c r="G1649" t="s">
        <v>12693</v>
      </c>
      <c r="H1649" t="s">
        <v>789</v>
      </c>
      <c r="I1649" t="s">
        <v>3</v>
      </c>
    </row>
    <row r="1650" spans="1:9">
      <c r="B1650" t="s">
        <v>789</v>
      </c>
      <c r="D1650" t="s">
        <v>789</v>
      </c>
      <c r="E1650" t="s">
        <v>789</v>
      </c>
      <c r="F1650" t="s">
        <v>13631</v>
      </c>
      <c r="G1650" t="s">
        <v>12697</v>
      </c>
      <c r="H1650" t="s">
        <v>789</v>
      </c>
      <c r="I1650" t="s">
        <v>3</v>
      </c>
    </row>
    <row r="1651" spans="1:9">
      <c r="A1651">
        <v>3551189139529</v>
      </c>
      <c r="B1651" t="s">
        <v>834</v>
      </c>
      <c r="D1651" t="s">
        <v>789</v>
      </c>
      <c r="E1651" t="s">
        <v>833</v>
      </c>
      <c r="F1651" t="s">
        <v>4271</v>
      </c>
      <c r="G1651" t="s">
        <v>12693</v>
      </c>
      <c r="H1651" t="s">
        <v>789</v>
      </c>
      <c r="I1651" t="s">
        <v>3</v>
      </c>
    </row>
    <row r="1652" spans="1:9">
      <c r="A1652">
        <v>3551266242633</v>
      </c>
      <c r="B1652" t="s">
        <v>4272</v>
      </c>
      <c r="D1652" t="s">
        <v>789</v>
      </c>
      <c r="E1652" t="s">
        <v>4273</v>
      </c>
      <c r="F1652" t="s">
        <v>4274</v>
      </c>
      <c r="G1652" t="s">
        <v>12693</v>
      </c>
      <c r="H1652" t="s">
        <v>789</v>
      </c>
      <c r="I1652" t="s">
        <v>3</v>
      </c>
    </row>
    <row r="1653" spans="1:9">
      <c r="A1653">
        <v>3551415992393</v>
      </c>
      <c r="B1653" t="s">
        <v>4275</v>
      </c>
      <c r="D1653" t="s">
        <v>789</v>
      </c>
      <c r="F1653" t="s">
        <v>4276</v>
      </c>
      <c r="G1653" t="s">
        <v>12693</v>
      </c>
      <c r="H1653" t="s">
        <v>789</v>
      </c>
      <c r="I1653" t="s">
        <v>3</v>
      </c>
    </row>
    <row r="1654" spans="1:9">
      <c r="A1654">
        <v>3551423103049</v>
      </c>
      <c r="B1654" t="s">
        <v>4277</v>
      </c>
      <c r="D1654" t="s">
        <v>789</v>
      </c>
      <c r="E1654" t="s">
        <v>835</v>
      </c>
      <c r="F1654" t="s">
        <v>4278</v>
      </c>
      <c r="G1654" t="s">
        <v>12693</v>
      </c>
      <c r="H1654" t="s">
        <v>789</v>
      </c>
      <c r="I1654" t="s">
        <v>3</v>
      </c>
    </row>
    <row r="1655" spans="1:9">
      <c r="A1655">
        <v>3552068304969</v>
      </c>
      <c r="B1655" t="s">
        <v>4279</v>
      </c>
      <c r="D1655" t="s">
        <v>789</v>
      </c>
      <c r="E1655" t="s">
        <v>13632</v>
      </c>
      <c r="F1655" t="s">
        <v>13633</v>
      </c>
      <c r="G1655" t="s">
        <v>12693</v>
      </c>
      <c r="H1655" t="s">
        <v>789</v>
      </c>
      <c r="I1655" t="s">
        <v>3</v>
      </c>
    </row>
    <row r="1656" spans="1:9">
      <c r="A1656">
        <v>3552396968009</v>
      </c>
      <c r="B1656" t="s">
        <v>13634</v>
      </c>
      <c r="C1656" t="s">
        <v>13635</v>
      </c>
      <c r="D1656" t="s">
        <v>789</v>
      </c>
      <c r="E1656" t="s">
        <v>13636</v>
      </c>
      <c r="G1656" t="s">
        <v>789</v>
      </c>
      <c r="H1656" t="s">
        <v>12693</v>
      </c>
      <c r="I1656" t="s">
        <v>3</v>
      </c>
    </row>
    <row r="1657" spans="1:9">
      <c r="A1657">
        <v>3552414629961</v>
      </c>
      <c r="B1657" t="s">
        <v>4280</v>
      </c>
      <c r="D1657" t="s">
        <v>789</v>
      </c>
      <c r="E1657" t="s">
        <v>4281</v>
      </c>
      <c r="F1657" t="s">
        <v>4282</v>
      </c>
      <c r="G1657" t="s">
        <v>12693</v>
      </c>
      <c r="H1657" t="s">
        <v>789</v>
      </c>
      <c r="I1657" t="s">
        <v>3</v>
      </c>
    </row>
    <row r="1658" spans="1:9">
      <c r="B1658" t="s">
        <v>789</v>
      </c>
      <c r="D1658" t="s">
        <v>789</v>
      </c>
      <c r="E1658" t="s">
        <v>789</v>
      </c>
      <c r="G1658" t="s">
        <v>789</v>
      </c>
      <c r="H1658" t="s">
        <v>789</v>
      </c>
      <c r="I1658" t="s">
        <v>3</v>
      </c>
    </row>
    <row r="1659" spans="1:9">
      <c r="A1659">
        <v>3552501039177</v>
      </c>
      <c r="B1659" t="s">
        <v>13637</v>
      </c>
      <c r="D1659" t="s">
        <v>789</v>
      </c>
      <c r="F1659" t="s">
        <v>13638</v>
      </c>
      <c r="G1659" t="s">
        <v>12693</v>
      </c>
      <c r="H1659" t="s">
        <v>789</v>
      </c>
      <c r="I1659" t="s">
        <v>3</v>
      </c>
    </row>
    <row r="1660" spans="1:9">
      <c r="A1660">
        <v>3552572342345</v>
      </c>
      <c r="B1660" t="s">
        <v>4283</v>
      </c>
      <c r="D1660" t="s">
        <v>789</v>
      </c>
      <c r="E1660" t="s">
        <v>4284</v>
      </c>
      <c r="F1660" t="s">
        <v>4285</v>
      </c>
      <c r="G1660" t="s">
        <v>12697</v>
      </c>
      <c r="H1660" t="s">
        <v>789</v>
      </c>
      <c r="I1660" t="s">
        <v>3</v>
      </c>
    </row>
    <row r="1661" spans="1:9">
      <c r="A1661">
        <v>3553754251337</v>
      </c>
      <c r="B1661" t="s">
        <v>4086</v>
      </c>
      <c r="D1661" t="s">
        <v>789</v>
      </c>
      <c r="E1661" t="s">
        <v>4286</v>
      </c>
      <c r="F1661" t="s">
        <v>4287</v>
      </c>
      <c r="G1661" t="s">
        <v>12693</v>
      </c>
      <c r="H1661" t="s">
        <v>789</v>
      </c>
      <c r="I1661" t="s">
        <v>3</v>
      </c>
    </row>
    <row r="1662" spans="1:9">
      <c r="A1662">
        <v>3553973338185</v>
      </c>
      <c r="B1662" t="s">
        <v>4288</v>
      </c>
      <c r="D1662" t="s">
        <v>789</v>
      </c>
      <c r="E1662" t="s">
        <v>837</v>
      </c>
      <c r="F1662" t="s">
        <v>4289</v>
      </c>
      <c r="G1662" t="s">
        <v>12693</v>
      </c>
      <c r="H1662" t="s">
        <v>789</v>
      </c>
      <c r="I1662" t="s">
        <v>3</v>
      </c>
    </row>
    <row r="1663" spans="1:9">
      <c r="A1663">
        <v>3553995980873</v>
      </c>
      <c r="B1663" t="s">
        <v>3150</v>
      </c>
      <c r="D1663" t="s">
        <v>789</v>
      </c>
      <c r="E1663" t="s">
        <v>838</v>
      </c>
      <c r="F1663" t="s">
        <v>4290</v>
      </c>
      <c r="G1663" t="s">
        <v>12693</v>
      </c>
      <c r="H1663" t="s">
        <v>789</v>
      </c>
      <c r="I1663" t="s">
        <v>3</v>
      </c>
    </row>
    <row r="1664" spans="1:9">
      <c r="B1664" t="s">
        <v>789</v>
      </c>
      <c r="D1664" t="s">
        <v>789</v>
      </c>
      <c r="E1664" t="s">
        <v>789</v>
      </c>
      <c r="G1664" t="s">
        <v>789</v>
      </c>
      <c r="H1664" t="s">
        <v>789</v>
      </c>
      <c r="I1664" t="s">
        <v>3</v>
      </c>
    </row>
    <row r="1665" spans="1:9">
      <c r="A1665">
        <v>3554194194505</v>
      </c>
      <c r="B1665" t="s">
        <v>4291</v>
      </c>
      <c r="D1665" t="s">
        <v>789</v>
      </c>
      <c r="F1665" t="s">
        <v>4292</v>
      </c>
      <c r="G1665" t="s">
        <v>12693</v>
      </c>
      <c r="H1665" t="s">
        <v>789</v>
      </c>
      <c r="I1665" t="s">
        <v>3</v>
      </c>
    </row>
    <row r="1666" spans="1:9">
      <c r="A1666">
        <v>3554211135561</v>
      </c>
      <c r="B1666" t="s">
        <v>4293</v>
      </c>
      <c r="D1666" t="s">
        <v>789</v>
      </c>
      <c r="E1666" t="s">
        <v>839</v>
      </c>
      <c r="F1666" t="s">
        <v>4294</v>
      </c>
      <c r="G1666" t="s">
        <v>12693</v>
      </c>
      <c r="H1666" t="s">
        <v>789</v>
      </c>
      <c r="I1666" t="s">
        <v>3</v>
      </c>
    </row>
    <row r="1667" spans="1:9">
      <c r="A1667">
        <v>3554264744009</v>
      </c>
      <c r="B1667" t="s">
        <v>4295</v>
      </c>
      <c r="D1667" t="s">
        <v>789</v>
      </c>
      <c r="E1667" t="s">
        <v>840</v>
      </c>
      <c r="F1667" t="s">
        <v>4296</v>
      </c>
      <c r="G1667" t="s">
        <v>12693</v>
      </c>
      <c r="H1667" t="s">
        <v>789</v>
      </c>
      <c r="I1667" t="s">
        <v>3</v>
      </c>
    </row>
    <row r="1668" spans="1:9">
      <c r="A1668">
        <v>3554332475465</v>
      </c>
      <c r="B1668" t="s">
        <v>4297</v>
      </c>
      <c r="D1668" t="s">
        <v>789</v>
      </c>
      <c r="E1668" t="s">
        <v>841</v>
      </c>
      <c r="F1668" t="s">
        <v>4298</v>
      </c>
      <c r="G1668" t="s">
        <v>12693</v>
      </c>
      <c r="H1668" t="s">
        <v>789</v>
      </c>
      <c r="I1668" t="s">
        <v>3</v>
      </c>
    </row>
    <row r="1669" spans="1:9">
      <c r="A1669">
        <v>3555186442313</v>
      </c>
      <c r="B1669" t="s">
        <v>4299</v>
      </c>
      <c r="C1669" t="s">
        <v>4300</v>
      </c>
      <c r="D1669" t="s">
        <v>789</v>
      </c>
      <c r="E1669" t="s">
        <v>842</v>
      </c>
      <c r="G1669" t="s">
        <v>789</v>
      </c>
      <c r="H1669" t="s">
        <v>12693</v>
      </c>
      <c r="I1669" t="s">
        <v>3</v>
      </c>
    </row>
    <row r="1670" spans="1:9">
      <c r="A1670">
        <v>3555210526793</v>
      </c>
      <c r="B1670" t="s">
        <v>13639</v>
      </c>
      <c r="C1670" t="s">
        <v>13640</v>
      </c>
      <c r="D1670" t="s">
        <v>789</v>
      </c>
      <c r="E1670" t="s">
        <v>13641</v>
      </c>
      <c r="G1670" t="s">
        <v>789</v>
      </c>
      <c r="H1670" t="s">
        <v>12693</v>
      </c>
      <c r="I1670" t="s">
        <v>3</v>
      </c>
    </row>
    <row r="1671" spans="1:9">
      <c r="A1671">
        <v>3555268427849</v>
      </c>
      <c r="B1671" t="s">
        <v>13642</v>
      </c>
      <c r="D1671" t="s">
        <v>789</v>
      </c>
      <c r="E1671" t="s">
        <v>13643</v>
      </c>
      <c r="F1671" t="s">
        <v>13644</v>
      </c>
      <c r="G1671" t="s">
        <v>12693</v>
      </c>
      <c r="H1671" t="s">
        <v>789</v>
      </c>
      <c r="I1671" t="s">
        <v>3</v>
      </c>
    </row>
    <row r="1672" spans="1:9">
      <c r="A1672">
        <v>3555378856009</v>
      </c>
      <c r="B1672" t="s">
        <v>4301</v>
      </c>
      <c r="D1672" t="s">
        <v>789</v>
      </c>
      <c r="E1672" t="s">
        <v>843</v>
      </c>
      <c r="F1672" t="s">
        <v>4302</v>
      </c>
      <c r="G1672" t="s">
        <v>12693</v>
      </c>
      <c r="H1672" t="s">
        <v>789</v>
      </c>
      <c r="I1672" t="s">
        <v>3</v>
      </c>
    </row>
    <row r="1673" spans="1:9">
      <c r="A1673">
        <v>3555389636681</v>
      </c>
      <c r="B1673" t="s">
        <v>4303</v>
      </c>
      <c r="C1673" t="s">
        <v>4304</v>
      </c>
      <c r="D1673" t="s">
        <v>789</v>
      </c>
      <c r="E1673" t="s">
        <v>844</v>
      </c>
      <c r="G1673" t="s">
        <v>789</v>
      </c>
      <c r="H1673" t="s">
        <v>12693</v>
      </c>
      <c r="I1673" t="s">
        <v>3</v>
      </c>
    </row>
    <row r="1674" spans="1:9">
      <c r="A1674">
        <v>3555406512201</v>
      </c>
      <c r="B1674" t="s">
        <v>4305</v>
      </c>
      <c r="D1674" t="s">
        <v>789</v>
      </c>
      <c r="F1674" t="s">
        <v>4306</v>
      </c>
      <c r="G1674" t="s">
        <v>12693</v>
      </c>
      <c r="H1674" t="s">
        <v>789</v>
      </c>
      <c r="I1674" t="s">
        <v>3</v>
      </c>
    </row>
    <row r="1675" spans="1:9">
      <c r="A1675">
        <v>3555658825801</v>
      </c>
      <c r="B1675" t="s">
        <v>4307</v>
      </c>
      <c r="D1675" t="s">
        <v>789</v>
      </c>
      <c r="E1675" t="s">
        <v>845</v>
      </c>
      <c r="F1675" t="s">
        <v>4308</v>
      </c>
      <c r="G1675" t="s">
        <v>12693</v>
      </c>
      <c r="H1675" t="s">
        <v>789</v>
      </c>
      <c r="I1675" t="s">
        <v>3</v>
      </c>
    </row>
    <row r="1676" spans="1:9">
      <c r="A1676">
        <v>3556620959817</v>
      </c>
      <c r="B1676" t="s">
        <v>4309</v>
      </c>
      <c r="D1676" t="s">
        <v>789</v>
      </c>
      <c r="E1676" t="s">
        <v>4310</v>
      </c>
      <c r="F1676" t="s">
        <v>4311</v>
      </c>
      <c r="G1676" t="s">
        <v>12693</v>
      </c>
      <c r="H1676" t="s">
        <v>789</v>
      </c>
      <c r="I1676" t="s">
        <v>3</v>
      </c>
    </row>
    <row r="1677" spans="1:9">
      <c r="A1677">
        <v>3556853841993</v>
      </c>
      <c r="B1677" t="s">
        <v>4312</v>
      </c>
      <c r="D1677" t="s">
        <v>789</v>
      </c>
      <c r="F1677" t="s">
        <v>4313</v>
      </c>
      <c r="G1677" t="s">
        <v>12693</v>
      </c>
      <c r="H1677" t="s">
        <v>789</v>
      </c>
      <c r="I1677" t="s">
        <v>3</v>
      </c>
    </row>
    <row r="1678" spans="1:9">
      <c r="B1678" t="s">
        <v>789</v>
      </c>
      <c r="D1678" t="s">
        <v>789</v>
      </c>
      <c r="E1678" t="s">
        <v>789</v>
      </c>
      <c r="G1678" t="s">
        <v>789</v>
      </c>
      <c r="H1678" t="s">
        <v>789</v>
      </c>
      <c r="I1678" t="s">
        <v>3</v>
      </c>
    </row>
    <row r="1679" spans="1:9">
      <c r="A1679">
        <v>3556994220105</v>
      </c>
      <c r="B1679" t="s">
        <v>4314</v>
      </c>
      <c r="D1679" t="s">
        <v>789</v>
      </c>
      <c r="F1679" t="s">
        <v>4315</v>
      </c>
      <c r="G1679" t="s">
        <v>12693</v>
      </c>
      <c r="H1679" t="s">
        <v>789</v>
      </c>
      <c r="I1679" t="s">
        <v>3</v>
      </c>
    </row>
    <row r="1680" spans="1:9">
      <c r="A1680">
        <v>3557600329801</v>
      </c>
      <c r="B1680" t="s">
        <v>4316</v>
      </c>
      <c r="C1680" t="s">
        <v>4317</v>
      </c>
      <c r="D1680" t="s">
        <v>789</v>
      </c>
      <c r="E1680" t="s">
        <v>846</v>
      </c>
      <c r="G1680" t="s">
        <v>789</v>
      </c>
      <c r="H1680" t="s">
        <v>12693</v>
      </c>
      <c r="I1680" t="s">
        <v>3</v>
      </c>
    </row>
    <row r="1681" spans="1:9">
      <c r="A1681">
        <v>3558064324681</v>
      </c>
      <c r="B1681" t="s">
        <v>4318</v>
      </c>
      <c r="D1681" t="s">
        <v>789</v>
      </c>
      <c r="E1681" t="s">
        <v>4319</v>
      </c>
      <c r="F1681" t="s">
        <v>4320</v>
      </c>
      <c r="G1681" t="s">
        <v>12693</v>
      </c>
      <c r="H1681" t="s">
        <v>789</v>
      </c>
      <c r="I1681" t="s">
        <v>3</v>
      </c>
    </row>
    <row r="1682" spans="1:9">
      <c r="A1682">
        <v>3558339117129</v>
      </c>
      <c r="B1682" t="s">
        <v>4321</v>
      </c>
      <c r="D1682" t="s">
        <v>789</v>
      </c>
      <c r="E1682" t="s">
        <v>847</v>
      </c>
      <c r="F1682" t="s">
        <v>4322</v>
      </c>
      <c r="G1682" t="s">
        <v>12693</v>
      </c>
      <c r="H1682" t="s">
        <v>789</v>
      </c>
      <c r="I1682" t="s">
        <v>3</v>
      </c>
    </row>
    <row r="1683" spans="1:9">
      <c r="A1683">
        <v>3558394265673</v>
      </c>
      <c r="B1683" t="s">
        <v>4323</v>
      </c>
      <c r="C1683" t="s">
        <v>4324</v>
      </c>
      <c r="D1683" t="s">
        <v>789</v>
      </c>
      <c r="E1683" t="s">
        <v>849</v>
      </c>
      <c r="G1683" t="s">
        <v>789</v>
      </c>
      <c r="H1683" t="s">
        <v>12693</v>
      </c>
      <c r="I1683" t="s">
        <v>3</v>
      </c>
    </row>
    <row r="1684" spans="1:9">
      <c r="A1684">
        <v>3558394363977</v>
      </c>
      <c r="B1684" t="s">
        <v>4325</v>
      </c>
      <c r="D1684" t="s">
        <v>789</v>
      </c>
      <c r="E1684" t="s">
        <v>848</v>
      </c>
      <c r="F1684" t="s">
        <v>4326</v>
      </c>
      <c r="G1684" t="s">
        <v>12693</v>
      </c>
      <c r="H1684" t="s">
        <v>789</v>
      </c>
      <c r="I1684" t="s">
        <v>3</v>
      </c>
    </row>
    <row r="1685" spans="1:9">
      <c r="A1685">
        <v>3558461014089</v>
      </c>
      <c r="B1685" t="s">
        <v>13645</v>
      </c>
      <c r="C1685" t="s">
        <v>13646</v>
      </c>
      <c r="D1685" t="s">
        <v>789</v>
      </c>
      <c r="E1685" t="s">
        <v>13647</v>
      </c>
      <c r="G1685" t="s">
        <v>789</v>
      </c>
      <c r="H1685" t="s">
        <v>12693</v>
      </c>
      <c r="I1685" t="s">
        <v>3</v>
      </c>
    </row>
    <row r="1686" spans="1:9">
      <c r="A1686">
        <v>3559498022985</v>
      </c>
      <c r="B1686" t="s">
        <v>4327</v>
      </c>
      <c r="D1686" t="s">
        <v>789</v>
      </c>
      <c r="E1686" t="s">
        <v>850</v>
      </c>
      <c r="F1686" t="s">
        <v>4328</v>
      </c>
      <c r="G1686" t="s">
        <v>12693</v>
      </c>
      <c r="H1686" t="s">
        <v>789</v>
      </c>
      <c r="I1686" t="s">
        <v>3</v>
      </c>
    </row>
    <row r="1687" spans="1:9">
      <c r="B1687" t="s">
        <v>789</v>
      </c>
      <c r="D1687" t="s">
        <v>789</v>
      </c>
      <c r="E1687" t="s">
        <v>789</v>
      </c>
      <c r="F1687" t="s">
        <v>13648</v>
      </c>
      <c r="G1687" t="s">
        <v>12693</v>
      </c>
      <c r="H1687" t="s">
        <v>789</v>
      </c>
      <c r="I1687" t="s">
        <v>3</v>
      </c>
    </row>
    <row r="1688" spans="1:9">
      <c r="A1688">
        <v>3559743619145</v>
      </c>
      <c r="B1688" t="s">
        <v>4329</v>
      </c>
      <c r="D1688" t="s">
        <v>789</v>
      </c>
      <c r="E1688" t="s">
        <v>862</v>
      </c>
      <c r="F1688" t="s">
        <v>4330</v>
      </c>
      <c r="G1688" t="s">
        <v>12693</v>
      </c>
      <c r="H1688" t="s">
        <v>789</v>
      </c>
      <c r="I1688" t="s">
        <v>3</v>
      </c>
    </row>
    <row r="1689" spans="1:9">
      <c r="A1689">
        <v>3559761150025</v>
      </c>
      <c r="B1689" t="s">
        <v>13649</v>
      </c>
      <c r="C1689" t="s">
        <v>13650</v>
      </c>
      <c r="D1689" t="s">
        <v>789</v>
      </c>
      <c r="E1689" t="s">
        <v>13651</v>
      </c>
      <c r="G1689" t="s">
        <v>789</v>
      </c>
      <c r="H1689" t="s">
        <v>12693</v>
      </c>
      <c r="I1689" t="s">
        <v>3</v>
      </c>
    </row>
    <row r="1690" spans="1:9">
      <c r="A1690">
        <v>3559793459273</v>
      </c>
      <c r="B1690" t="s">
        <v>4331</v>
      </c>
      <c r="C1690" t="s">
        <v>13652</v>
      </c>
      <c r="D1690" t="s">
        <v>789</v>
      </c>
      <c r="E1690" t="s">
        <v>851</v>
      </c>
      <c r="G1690" t="s">
        <v>789</v>
      </c>
      <c r="H1690" t="s">
        <v>12693</v>
      </c>
      <c r="I1690" t="s">
        <v>3</v>
      </c>
    </row>
    <row r="1691" spans="1:9">
      <c r="A1691">
        <v>3559793885257</v>
      </c>
      <c r="B1691" t="s">
        <v>4331</v>
      </c>
      <c r="C1691" t="s">
        <v>4332</v>
      </c>
      <c r="D1691" t="s">
        <v>789</v>
      </c>
      <c r="E1691" t="s">
        <v>851</v>
      </c>
      <c r="G1691" t="s">
        <v>789</v>
      </c>
      <c r="H1691" t="s">
        <v>12693</v>
      </c>
      <c r="I1691" t="s">
        <v>3</v>
      </c>
    </row>
    <row r="1692" spans="1:9">
      <c r="A1692">
        <v>3559842218057</v>
      </c>
      <c r="B1692" t="s">
        <v>13653</v>
      </c>
      <c r="C1692" t="s">
        <v>13654</v>
      </c>
      <c r="D1692" t="s">
        <v>789</v>
      </c>
      <c r="E1692" t="s">
        <v>13655</v>
      </c>
      <c r="G1692" t="s">
        <v>789</v>
      </c>
      <c r="H1692" t="s">
        <v>12693</v>
      </c>
      <c r="I1692" t="s">
        <v>3</v>
      </c>
    </row>
    <row r="1693" spans="1:9">
      <c r="A1693">
        <v>3559842283593</v>
      </c>
      <c r="B1693" t="s">
        <v>4333</v>
      </c>
      <c r="D1693" t="s">
        <v>789</v>
      </c>
      <c r="E1693" t="s">
        <v>852</v>
      </c>
      <c r="F1693" t="s">
        <v>4334</v>
      </c>
      <c r="G1693" t="s">
        <v>12693</v>
      </c>
      <c r="H1693" t="s">
        <v>789</v>
      </c>
      <c r="I1693" t="s">
        <v>3</v>
      </c>
    </row>
    <row r="1694" spans="1:9">
      <c r="A1694">
        <v>3559844642889</v>
      </c>
      <c r="B1694" t="s">
        <v>4335</v>
      </c>
      <c r="D1694" t="s">
        <v>789</v>
      </c>
      <c r="E1694" t="s">
        <v>853</v>
      </c>
      <c r="F1694" t="s">
        <v>4336</v>
      </c>
      <c r="G1694" t="s">
        <v>12693</v>
      </c>
      <c r="H1694" t="s">
        <v>789</v>
      </c>
      <c r="I1694" t="s">
        <v>3</v>
      </c>
    </row>
    <row r="1695" spans="1:9">
      <c r="A1695">
        <v>3560052031561</v>
      </c>
      <c r="B1695" t="s">
        <v>4337</v>
      </c>
      <c r="C1695" t="s">
        <v>4338</v>
      </c>
      <c r="D1695" t="s">
        <v>789</v>
      </c>
      <c r="E1695" t="s">
        <v>854</v>
      </c>
      <c r="G1695" t="s">
        <v>789</v>
      </c>
      <c r="H1695" t="s">
        <v>12693</v>
      </c>
      <c r="I1695" t="s">
        <v>3</v>
      </c>
    </row>
    <row r="1696" spans="1:9">
      <c r="A1696">
        <v>3560159543369</v>
      </c>
      <c r="B1696" t="s">
        <v>4339</v>
      </c>
      <c r="D1696" t="s">
        <v>789</v>
      </c>
      <c r="E1696" t="s">
        <v>855</v>
      </c>
      <c r="F1696" t="s">
        <v>4340</v>
      </c>
      <c r="G1696" t="s">
        <v>12693</v>
      </c>
      <c r="H1696" t="s">
        <v>789</v>
      </c>
      <c r="I1696" t="s">
        <v>3</v>
      </c>
    </row>
    <row r="1697" spans="1:9">
      <c r="A1697">
        <v>3560971567177</v>
      </c>
      <c r="B1697" t="s">
        <v>4341</v>
      </c>
      <c r="D1697" t="s">
        <v>789</v>
      </c>
      <c r="E1697" t="s">
        <v>856</v>
      </c>
      <c r="F1697" t="s">
        <v>4342</v>
      </c>
      <c r="G1697" t="s">
        <v>12693</v>
      </c>
      <c r="H1697" t="s">
        <v>789</v>
      </c>
      <c r="I1697" t="s">
        <v>3</v>
      </c>
    </row>
    <row r="1698" spans="1:9">
      <c r="A1698">
        <v>3561154216009</v>
      </c>
      <c r="B1698" t="s">
        <v>4343</v>
      </c>
      <c r="D1698" t="s">
        <v>789</v>
      </c>
      <c r="E1698" t="s">
        <v>4344</v>
      </c>
      <c r="F1698" t="s">
        <v>4345</v>
      </c>
      <c r="G1698" t="s">
        <v>12693</v>
      </c>
      <c r="H1698" t="s">
        <v>789</v>
      </c>
      <c r="I1698" t="s">
        <v>3</v>
      </c>
    </row>
    <row r="1699" spans="1:9">
      <c r="A1699">
        <v>3561173483593</v>
      </c>
      <c r="B1699" t="s">
        <v>13656</v>
      </c>
      <c r="D1699" t="s">
        <v>789</v>
      </c>
      <c r="E1699" t="s">
        <v>13657</v>
      </c>
      <c r="F1699" t="s">
        <v>13658</v>
      </c>
      <c r="G1699" t="s">
        <v>12693</v>
      </c>
      <c r="H1699" t="s">
        <v>789</v>
      </c>
      <c r="I1699" t="s">
        <v>3</v>
      </c>
    </row>
    <row r="1700" spans="1:9">
      <c r="A1700">
        <v>3561242722377</v>
      </c>
      <c r="B1700" t="s">
        <v>13659</v>
      </c>
      <c r="C1700" t="s">
        <v>13660</v>
      </c>
      <c r="D1700" t="s">
        <v>789</v>
      </c>
      <c r="E1700" t="s">
        <v>13661</v>
      </c>
      <c r="G1700" t="s">
        <v>789</v>
      </c>
      <c r="H1700" t="s">
        <v>12693</v>
      </c>
      <c r="I1700" t="s">
        <v>3</v>
      </c>
    </row>
    <row r="1701" spans="1:9">
      <c r="A1701">
        <v>3561339551817</v>
      </c>
      <c r="B1701" t="s">
        <v>4346</v>
      </c>
      <c r="D1701" t="s">
        <v>789</v>
      </c>
      <c r="E1701" t="s">
        <v>857</v>
      </c>
      <c r="F1701" t="s">
        <v>4347</v>
      </c>
      <c r="G1701" t="s">
        <v>12693</v>
      </c>
      <c r="H1701" t="s">
        <v>789</v>
      </c>
      <c r="I1701" t="s">
        <v>3</v>
      </c>
    </row>
    <row r="1702" spans="1:9">
      <c r="A1702">
        <v>3561350266953</v>
      </c>
      <c r="B1702" t="s">
        <v>4348</v>
      </c>
      <c r="D1702" t="s">
        <v>789</v>
      </c>
      <c r="E1702" t="s">
        <v>858</v>
      </c>
      <c r="F1702" t="s">
        <v>4349</v>
      </c>
      <c r="G1702" t="s">
        <v>12693</v>
      </c>
      <c r="H1702" t="s">
        <v>789</v>
      </c>
      <c r="I1702" t="s">
        <v>3</v>
      </c>
    </row>
    <row r="1703" spans="1:9">
      <c r="A1703">
        <v>3561469640777</v>
      </c>
      <c r="B1703" t="s">
        <v>4350</v>
      </c>
      <c r="D1703" t="s">
        <v>789</v>
      </c>
      <c r="E1703" t="s">
        <v>859</v>
      </c>
      <c r="F1703" t="s">
        <v>4351</v>
      </c>
      <c r="G1703" t="s">
        <v>12693</v>
      </c>
      <c r="H1703" t="s">
        <v>789</v>
      </c>
      <c r="I1703" t="s">
        <v>3</v>
      </c>
    </row>
    <row r="1704" spans="1:9">
      <c r="B1704" t="s">
        <v>789</v>
      </c>
      <c r="D1704" t="s">
        <v>789</v>
      </c>
      <c r="E1704" t="s">
        <v>789</v>
      </c>
      <c r="F1704" t="s">
        <v>13662</v>
      </c>
      <c r="G1704" t="s">
        <v>12693</v>
      </c>
      <c r="H1704" t="s">
        <v>789</v>
      </c>
      <c r="I1704" t="s">
        <v>3</v>
      </c>
    </row>
    <row r="1705" spans="1:9">
      <c r="A1705">
        <v>3561554804809</v>
      </c>
      <c r="B1705" t="s">
        <v>4352</v>
      </c>
      <c r="D1705" t="s">
        <v>789</v>
      </c>
      <c r="E1705" t="s">
        <v>4353</v>
      </c>
      <c r="F1705" t="s">
        <v>4354</v>
      </c>
      <c r="G1705" t="s">
        <v>12693</v>
      </c>
      <c r="H1705" t="s">
        <v>789</v>
      </c>
      <c r="I1705" t="s">
        <v>3</v>
      </c>
    </row>
    <row r="1706" spans="1:9">
      <c r="A1706">
        <v>3561574006857</v>
      </c>
      <c r="B1706" t="s">
        <v>4355</v>
      </c>
      <c r="C1706" t="s">
        <v>13663</v>
      </c>
      <c r="D1706" t="s">
        <v>789</v>
      </c>
      <c r="E1706" t="s">
        <v>4356</v>
      </c>
      <c r="G1706" t="s">
        <v>789</v>
      </c>
      <c r="H1706" t="s">
        <v>12693</v>
      </c>
      <c r="I1706" t="s">
        <v>3</v>
      </c>
    </row>
    <row r="1707" spans="1:9">
      <c r="A1707">
        <v>3561575088201</v>
      </c>
      <c r="B1707" t="s">
        <v>4355</v>
      </c>
      <c r="C1707" t="s">
        <v>13664</v>
      </c>
      <c r="D1707" t="s">
        <v>789</v>
      </c>
      <c r="E1707" t="s">
        <v>4356</v>
      </c>
      <c r="G1707" t="s">
        <v>789</v>
      </c>
      <c r="H1707" t="s">
        <v>12693</v>
      </c>
      <c r="I1707" t="s">
        <v>3</v>
      </c>
    </row>
    <row r="1708" spans="1:9">
      <c r="A1708">
        <v>3561580134473</v>
      </c>
      <c r="B1708" t="s">
        <v>4355</v>
      </c>
      <c r="D1708" t="s">
        <v>789</v>
      </c>
      <c r="E1708" t="s">
        <v>4356</v>
      </c>
      <c r="F1708" t="s">
        <v>4357</v>
      </c>
      <c r="G1708" t="s">
        <v>12693</v>
      </c>
      <c r="H1708" t="s">
        <v>789</v>
      </c>
      <c r="I1708" t="s">
        <v>3</v>
      </c>
    </row>
    <row r="1709" spans="1:9">
      <c r="B1709" t="s">
        <v>789</v>
      </c>
      <c r="D1709" t="s">
        <v>789</v>
      </c>
      <c r="E1709" t="s">
        <v>789</v>
      </c>
      <c r="G1709" t="s">
        <v>789</v>
      </c>
      <c r="H1709" t="s">
        <v>789</v>
      </c>
      <c r="I1709" t="s">
        <v>3</v>
      </c>
    </row>
    <row r="1710" spans="1:9">
      <c r="A1710">
        <v>3562188406857</v>
      </c>
      <c r="B1710" t="s">
        <v>4358</v>
      </c>
      <c r="D1710" t="s">
        <v>789</v>
      </c>
      <c r="F1710" t="s">
        <v>4359</v>
      </c>
      <c r="G1710" t="s">
        <v>12693</v>
      </c>
      <c r="H1710" t="s">
        <v>789</v>
      </c>
      <c r="I1710" t="s">
        <v>3</v>
      </c>
    </row>
    <row r="1711" spans="1:9">
      <c r="B1711" t="s">
        <v>789</v>
      </c>
      <c r="D1711" t="s">
        <v>789</v>
      </c>
      <c r="E1711" t="s">
        <v>789</v>
      </c>
      <c r="F1711" t="s">
        <v>13665</v>
      </c>
      <c r="G1711" t="s">
        <v>12693</v>
      </c>
      <c r="H1711" t="s">
        <v>789</v>
      </c>
      <c r="I1711" t="s">
        <v>3</v>
      </c>
    </row>
    <row r="1712" spans="1:9">
      <c r="A1712">
        <v>3562477584457</v>
      </c>
      <c r="B1712" t="s">
        <v>4360</v>
      </c>
      <c r="D1712" t="s">
        <v>789</v>
      </c>
      <c r="E1712" t="s">
        <v>860</v>
      </c>
      <c r="F1712" t="s">
        <v>4361</v>
      </c>
      <c r="G1712" t="s">
        <v>12693</v>
      </c>
      <c r="H1712" t="s">
        <v>789</v>
      </c>
      <c r="I1712" t="s">
        <v>3</v>
      </c>
    </row>
    <row r="1713" spans="1:9">
      <c r="B1713" t="s">
        <v>789</v>
      </c>
      <c r="D1713" t="s">
        <v>789</v>
      </c>
      <c r="E1713" t="s">
        <v>789</v>
      </c>
      <c r="F1713" t="s">
        <v>13666</v>
      </c>
      <c r="G1713" t="s">
        <v>12697</v>
      </c>
      <c r="H1713" t="s">
        <v>789</v>
      </c>
      <c r="I1713" t="s">
        <v>3</v>
      </c>
    </row>
    <row r="1714" spans="1:9">
      <c r="A1714">
        <v>3562806181961</v>
      </c>
      <c r="B1714" t="s">
        <v>4362</v>
      </c>
      <c r="C1714" t="s">
        <v>4363</v>
      </c>
      <c r="D1714" t="s">
        <v>789</v>
      </c>
      <c r="E1714" t="s">
        <v>861</v>
      </c>
      <c r="G1714" t="s">
        <v>789</v>
      </c>
      <c r="H1714" t="s">
        <v>12693</v>
      </c>
      <c r="I1714" t="s">
        <v>3</v>
      </c>
    </row>
    <row r="1715" spans="1:9">
      <c r="A1715">
        <v>3563712413769</v>
      </c>
      <c r="B1715" t="s">
        <v>4364</v>
      </c>
      <c r="D1715" t="s">
        <v>789</v>
      </c>
      <c r="E1715" t="s">
        <v>4365</v>
      </c>
      <c r="F1715" t="s">
        <v>4366</v>
      </c>
      <c r="G1715" t="s">
        <v>12693</v>
      </c>
      <c r="H1715" t="s">
        <v>789</v>
      </c>
      <c r="I1715" t="s">
        <v>3</v>
      </c>
    </row>
    <row r="1716" spans="1:9">
      <c r="B1716" t="s">
        <v>789</v>
      </c>
      <c r="D1716" t="s">
        <v>789</v>
      </c>
      <c r="E1716" t="s">
        <v>789</v>
      </c>
      <c r="G1716" t="s">
        <v>789</v>
      </c>
      <c r="H1716" t="s">
        <v>789</v>
      </c>
      <c r="I1716" t="s">
        <v>3</v>
      </c>
    </row>
    <row r="1717" spans="1:9">
      <c r="A1717">
        <v>3563795316809</v>
      </c>
      <c r="B1717" t="s">
        <v>4367</v>
      </c>
      <c r="D1717" t="s">
        <v>789</v>
      </c>
      <c r="F1717" t="s">
        <v>4368</v>
      </c>
      <c r="G1717" t="s">
        <v>12693</v>
      </c>
      <c r="H1717" t="s">
        <v>789</v>
      </c>
      <c r="I1717" t="s">
        <v>3</v>
      </c>
    </row>
    <row r="1718" spans="1:9">
      <c r="A1718">
        <v>3563843649609</v>
      </c>
      <c r="B1718" t="s">
        <v>4369</v>
      </c>
      <c r="D1718" t="s">
        <v>789</v>
      </c>
      <c r="E1718" t="s">
        <v>863</v>
      </c>
      <c r="F1718" t="s">
        <v>4370</v>
      </c>
      <c r="G1718" t="s">
        <v>12693</v>
      </c>
      <c r="H1718" t="s">
        <v>789</v>
      </c>
      <c r="I1718" t="s">
        <v>3</v>
      </c>
    </row>
    <row r="1719" spans="1:9">
      <c r="A1719">
        <v>3564023021641</v>
      </c>
      <c r="B1719" t="s">
        <v>4371</v>
      </c>
      <c r="C1719" t="s">
        <v>4372</v>
      </c>
      <c r="D1719" t="s">
        <v>789</v>
      </c>
      <c r="E1719" t="s">
        <v>864</v>
      </c>
      <c r="G1719" t="s">
        <v>789</v>
      </c>
      <c r="H1719" t="s">
        <v>12693</v>
      </c>
      <c r="I1719" t="s">
        <v>3</v>
      </c>
    </row>
    <row r="1720" spans="1:9">
      <c r="A1720">
        <v>3564183027785</v>
      </c>
      <c r="B1720" t="s">
        <v>4373</v>
      </c>
      <c r="D1720" t="s">
        <v>789</v>
      </c>
      <c r="E1720" t="s">
        <v>4374</v>
      </c>
      <c r="F1720" t="s">
        <v>4375</v>
      </c>
      <c r="G1720" t="s">
        <v>12693</v>
      </c>
      <c r="H1720" t="s">
        <v>789</v>
      </c>
      <c r="I1720" t="s">
        <v>3</v>
      </c>
    </row>
    <row r="1721" spans="1:9">
      <c r="A1721">
        <v>3566813085769</v>
      </c>
      <c r="B1721" t="s">
        <v>13667</v>
      </c>
      <c r="C1721" t="s">
        <v>13668</v>
      </c>
      <c r="D1721" t="s">
        <v>789</v>
      </c>
      <c r="E1721" t="s">
        <v>13669</v>
      </c>
      <c r="G1721" t="s">
        <v>789</v>
      </c>
      <c r="H1721" t="s">
        <v>12693</v>
      </c>
      <c r="I1721" t="s">
        <v>3</v>
      </c>
    </row>
    <row r="1722" spans="1:9">
      <c r="A1722">
        <v>3566868004937</v>
      </c>
      <c r="B1722" t="s">
        <v>4376</v>
      </c>
      <c r="D1722" t="s">
        <v>789</v>
      </c>
      <c r="E1722" t="s">
        <v>866</v>
      </c>
      <c r="F1722" t="s">
        <v>4377</v>
      </c>
      <c r="G1722" t="s">
        <v>12693</v>
      </c>
      <c r="H1722" t="s">
        <v>789</v>
      </c>
      <c r="I1722" t="s">
        <v>3</v>
      </c>
    </row>
    <row r="1723" spans="1:9">
      <c r="A1723">
        <v>3568048373833</v>
      </c>
      <c r="B1723" t="s">
        <v>4378</v>
      </c>
      <c r="C1723" t="s">
        <v>4379</v>
      </c>
      <c r="D1723" t="s">
        <v>789</v>
      </c>
      <c r="E1723" t="s">
        <v>867</v>
      </c>
      <c r="G1723" t="s">
        <v>789</v>
      </c>
      <c r="H1723" t="s">
        <v>12693</v>
      </c>
      <c r="I1723" t="s">
        <v>3</v>
      </c>
    </row>
    <row r="1724" spans="1:9">
      <c r="A1724">
        <v>3568369303625</v>
      </c>
      <c r="B1724" t="s">
        <v>4380</v>
      </c>
      <c r="C1724" t="s">
        <v>4381</v>
      </c>
      <c r="D1724" t="s">
        <v>789</v>
      </c>
      <c r="E1724" t="s">
        <v>868</v>
      </c>
      <c r="G1724" t="s">
        <v>789</v>
      </c>
      <c r="H1724" t="s">
        <v>12693</v>
      </c>
      <c r="I1724" t="s">
        <v>3</v>
      </c>
    </row>
    <row r="1725" spans="1:9">
      <c r="A1725">
        <v>3568426451017</v>
      </c>
      <c r="B1725" t="s">
        <v>4382</v>
      </c>
      <c r="C1725" t="s">
        <v>13670</v>
      </c>
      <c r="D1725" t="s">
        <v>789</v>
      </c>
      <c r="E1725" t="s">
        <v>4383</v>
      </c>
      <c r="G1725" t="s">
        <v>789</v>
      </c>
      <c r="H1725" t="s">
        <v>12693</v>
      </c>
      <c r="I1725" t="s">
        <v>3</v>
      </c>
    </row>
    <row r="1726" spans="1:9">
      <c r="A1726">
        <v>3568427401289</v>
      </c>
      <c r="B1726" t="s">
        <v>4382</v>
      </c>
      <c r="C1726" t="s">
        <v>4384</v>
      </c>
      <c r="D1726" t="s">
        <v>789</v>
      </c>
      <c r="E1726" t="s">
        <v>4383</v>
      </c>
      <c r="G1726" t="s">
        <v>789</v>
      </c>
      <c r="H1726" t="s">
        <v>12693</v>
      </c>
      <c r="I1726" t="s">
        <v>3</v>
      </c>
    </row>
    <row r="1727" spans="1:9">
      <c r="A1727">
        <v>3568494444617</v>
      </c>
      <c r="B1727" t="s">
        <v>13671</v>
      </c>
      <c r="C1727" t="s">
        <v>13672</v>
      </c>
      <c r="D1727" t="s">
        <v>789</v>
      </c>
      <c r="E1727" t="s">
        <v>13673</v>
      </c>
      <c r="G1727" t="s">
        <v>789</v>
      </c>
      <c r="H1727" t="s">
        <v>12693</v>
      </c>
      <c r="I1727" t="s">
        <v>3</v>
      </c>
    </row>
    <row r="1728" spans="1:9">
      <c r="A1728">
        <v>3569368858697</v>
      </c>
      <c r="B1728" t="s">
        <v>4385</v>
      </c>
      <c r="D1728" t="s">
        <v>789</v>
      </c>
      <c r="E1728" t="s">
        <v>869</v>
      </c>
      <c r="F1728" t="s">
        <v>4386</v>
      </c>
      <c r="G1728" t="s">
        <v>12693</v>
      </c>
      <c r="H1728" t="s">
        <v>789</v>
      </c>
      <c r="I1728" t="s">
        <v>3</v>
      </c>
    </row>
    <row r="1729" spans="1:9">
      <c r="A1729">
        <v>3569886429257</v>
      </c>
      <c r="B1729" t="s">
        <v>4387</v>
      </c>
      <c r="D1729" t="s">
        <v>789</v>
      </c>
      <c r="E1729" t="s">
        <v>870</v>
      </c>
      <c r="F1729" t="s">
        <v>4388</v>
      </c>
      <c r="G1729" t="s">
        <v>12697</v>
      </c>
      <c r="H1729" t="s">
        <v>789</v>
      </c>
      <c r="I1729" t="s">
        <v>3</v>
      </c>
    </row>
    <row r="1730" spans="1:9">
      <c r="A1730">
        <v>3569907302473</v>
      </c>
      <c r="B1730" t="s">
        <v>4329</v>
      </c>
      <c r="C1730" t="s">
        <v>4389</v>
      </c>
      <c r="D1730" t="s">
        <v>789</v>
      </c>
      <c r="E1730" t="s">
        <v>871</v>
      </c>
      <c r="G1730" t="s">
        <v>789</v>
      </c>
      <c r="H1730" t="s">
        <v>12693</v>
      </c>
      <c r="I1730" t="s">
        <v>3</v>
      </c>
    </row>
    <row r="1731" spans="1:9">
      <c r="B1731" t="s">
        <v>789</v>
      </c>
      <c r="D1731" t="s">
        <v>789</v>
      </c>
      <c r="E1731" t="s">
        <v>789</v>
      </c>
      <c r="F1731" t="s">
        <v>13674</v>
      </c>
      <c r="G1731" t="s">
        <v>12697</v>
      </c>
      <c r="H1731" t="s">
        <v>789</v>
      </c>
      <c r="I1731" t="s">
        <v>3</v>
      </c>
    </row>
    <row r="1732" spans="1:9">
      <c r="A1732">
        <v>3570037162057</v>
      </c>
      <c r="B1732" t="s">
        <v>4390</v>
      </c>
      <c r="D1732" t="s">
        <v>789</v>
      </c>
      <c r="E1732" t="s">
        <v>4391</v>
      </c>
      <c r="F1732" t="s">
        <v>4392</v>
      </c>
      <c r="G1732" t="s">
        <v>12693</v>
      </c>
      <c r="H1732" t="s">
        <v>789</v>
      </c>
      <c r="I1732" t="s">
        <v>3</v>
      </c>
    </row>
    <row r="1733" spans="1:9">
      <c r="A1733">
        <v>3570194841673</v>
      </c>
      <c r="B1733" t="s">
        <v>4393</v>
      </c>
      <c r="D1733" t="s">
        <v>789</v>
      </c>
      <c r="E1733" t="s">
        <v>879</v>
      </c>
      <c r="F1733" t="s">
        <v>4394</v>
      </c>
      <c r="G1733" t="s">
        <v>12697</v>
      </c>
      <c r="H1733" t="s">
        <v>789</v>
      </c>
      <c r="I1733" t="s">
        <v>3</v>
      </c>
    </row>
    <row r="1734" spans="1:9">
      <c r="A1734">
        <v>3571081543753</v>
      </c>
      <c r="B1734" t="s">
        <v>4395</v>
      </c>
      <c r="C1734" t="s">
        <v>4396</v>
      </c>
      <c r="D1734" t="s">
        <v>789</v>
      </c>
      <c r="E1734" t="s">
        <v>4397</v>
      </c>
      <c r="G1734" t="s">
        <v>789</v>
      </c>
      <c r="H1734" t="s">
        <v>12693</v>
      </c>
      <c r="I1734" t="s">
        <v>3</v>
      </c>
    </row>
    <row r="1735" spans="1:9">
      <c r="A1735">
        <v>3572601094217</v>
      </c>
      <c r="B1735" t="s">
        <v>4398</v>
      </c>
      <c r="C1735" t="s">
        <v>4399</v>
      </c>
      <c r="D1735" t="s">
        <v>789</v>
      </c>
      <c r="E1735" t="s">
        <v>872</v>
      </c>
      <c r="G1735" t="s">
        <v>789</v>
      </c>
      <c r="H1735" t="s">
        <v>12693</v>
      </c>
      <c r="I1735" t="s">
        <v>3</v>
      </c>
    </row>
    <row r="1736" spans="1:9">
      <c r="A1736">
        <v>3572602306633</v>
      </c>
      <c r="B1736" t="s">
        <v>4400</v>
      </c>
      <c r="C1736" t="s">
        <v>4401</v>
      </c>
      <c r="D1736" t="s">
        <v>789</v>
      </c>
      <c r="E1736" t="s">
        <v>873</v>
      </c>
      <c r="G1736" t="s">
        <v>789</v>
      </c>
      <c r="H1736" t="s">
        <v>12693</v>
      </c>
      <c r="I1736" t="s">
        <v>3</v>
      </c>
    </row>
    <row r="1737" spans="1:9">
      <c r="A1737">
        <v>3572687601737</v>
      </c>
      <c r="B1737" t="s">
        <v>3617</v>
      </c>
      <c r="D1737" t="s">
        <v>789</v>
      </c>
      <c r="E1737" t="s">
        <v>874</v>
      </c>
      <c r="F1737" t="s">
        <v>4402</v>
      </c>
      <c r="G1737" t="s">
        <v>12693</v>
      </c>
      <c r="H1737" t="s">
        <v>789</v>
      </c>
      <c r="I1737" t="s">
        <v>3</v>
      </c>
    </row>
    <row r="1738" spans="1:9">
      <c r="A1738">
        <v>3572860813385</v>
      </c>
      <c r="B1738" t="s">
        <v>4403</v>
      </c>
      <c r="C1738" t="s">
        <v>4404</v>
      </c>
      <c r="D1738" t="s">
        <v>789</v>
      </c>
      <c r="E1738" t="s">
        <v>4405</v>
      </c>
      <c r="G1738" t="s">
        <v>789</v>
      </c>
      <c r="H1738" t="s">
        <v>12693</v>
      </c>
      <c r="I1738" t="s">
        <v>3</v>
      </c>
    </row>
    <row r="1739" spans="1:9">
      <c r="B1739" t="s">
        <v>789</v>
      </c>
      <c r="D1739" t="s">
        <v>789</v>
      </c>
      <c r="E1739" t="s">
        <v>789</v>
      </c>
      <c r="F1739" t="s">
        <v>13675</v>
      </c>
      <c r="G1739" t="s">
        <v>12693</v>
      </c>
      <c r="H1739" t="s">
        <v>789</v>
      </c>
      <c r="I1739" t="s">
        <v>3</v>
      </c>
    </row>
    <row r="1740" spans="1:9">
      <c r="A1740">
        <v>3573023801417</v>
      </c>
      <c r="B1740" t="s">
        <v>4406</v>
      </c>
      <c r="C1740" t="s">
        <v>4407</v>
      </c>
      <c r="D1740" t="s">
        <v>789</v>
      </c>
      <c r="E1740" t="s">
        <v>4408</v>
      </c>
      <c r="G1740" t="s">
        <v>789</v>
      </c>
      <c r="H1740" t="s">
        <v>12693</v>
      </c>
      <c r="I1740" t="s">
        <v>3</v>
      </c>
    </row>
    <row r="1741" spans="1:9">
      <c r="A1741">
        <v>3574371188809</v>
      </c>
      <c r="B1741" t="s">
        <v>878</v>
      </c>
      <c r="C1741" t="s">
        <v>4409</v>
      </c>
      <c r="D1741" t="s">
        <v>789</v>
      </c>
      <c r="E1741" t="s">
        <v>877</v>
      </c>
      <c r="G1741" t="s">
        <v>789</v>
      </c>
      <c r="H1741" t="s">
        <v>12693</v>
      </c>
      <c r="I1741" t="s">
        <v>3</v>
      </c>
    </row>
    <row r="1742" spans="1:9">
      <c r="A1742">
        <v>3574556065865</v>
      </c>
      <c r="B1742" t="s">
        <v>4410</v>
      </c>
      <c r="C1742" t="s">
        <v>4411</v>
      </c>
      <c r="D1742" t="s">
        <v>789</v>
      </c>
      <c r="E1742" t="s">
        <v>4412</v>
      </c>
      <c r="G1742" t="s">
        <v>789</v>
      </c>
      <c r="H1742" t="s">
        <v>12693</v>
      </c>
      <c r="I1742" t="s">
        <v>3</v>
      </c>
    </row>
    <row r="1743" spans="1:9">
      <c r="A1743">
        <v>3574571991113</v>
      </c>
      <c r="B1743" t="s">
        <v>4413</v>
      </c>
      <c r="C1743" t="s">
        <v>4414</v>
      </c>
      <c r="D1743" t="s">
        <v>789</v>
      </c>
      <c r="E1743" t="s">
        <v>4415</v>
      </c>
      <c r="G1743" t="s">
        <v>789</v>
      </c>
      <c r="H1743" t="s">
        <v>12693</v>
      </c>
      <c r="I1743" t="s">
        <v>3</v>
      </c>
    </row>
    <row r="1744" spans="1:9">
      <c r="A1744">
        <v>3575513972809</v>
      </c>
      <c r="B1744" t="s">
        <v>4416</v>
      </c>
      <c r="D1744" t="s">
        <v>789</v>
      </c>
      <c r="E1744" t="s">
        <v>880</v>
      </c>
      <c r="F1744" t="s">
        <v>4417</v>
      </c>
      <c r="G1744" t="s">
        <v>12693</v>
      </c>
      <c r="H1744" t="s">
        <v>789</v>
      </c>
      <c r="I1744" t="s">
        <v>3</v>
      </c>
    </row>
    <row r="1745" spans="1:9">
      <c r="A1745">
        <v>3576025022537</v>
      </c>
      <c r="B1745" t="s">
        <v>4418</v>
      </c>
      <c r="D1745" t="s">
        <v>789</v>
      </c>
      <c r="E1745" t="s">
        <v>881</v>
      </c>
      <c r="F1745" t="s">
        <v>4419</v>
      </c>
      <c r="G1745" t="s">
        <v>12693</v>
      </c>
      <c r="H1745" t="s">
        <v>789</v>
      </c>
      <c r="I1745" t="s">
        <v>3</v>
      </c>
    </row>
    <row r="1746" spans="1:9">
      <c r="B1746" t="s">
        <v>789</v>
      </c>
      <c r="D1746" t="s">
        <v>789</v>
      </c>
      <c r="E1746" t="s">
        <v>789</v>
      </c>
      <c r="G1746" t="s">
        <v>789</v>
      </c>
      <c r="H1746" t="s">
        <v>789</v>
      </c>
      <c r="I1746" t="s">
        <v>3</v>
      </c>
    </row>
    <row r="1747" spans="1:9">
      <c r="A1747">
        <v>3576160419913</v>
      </c>
      <c r="B1747" t="s">
        <v>4420</v>
      </c>
      <c r="D1747" t="s">
        <v>789</v>
      </c>
      <c r="F1747" t="s">
        <v>4421</v>
      </c>
      <c r="G1747" t="s">
        <v>12693</v>
      </c>
      <c r="H1747" t="s">
        <v>789</v>
      </c>
      <c r="I1747" t="s">
        <v>3</v>
      </c>
    </row>
    <row r="1748" spans="1:9">
      <c r="A1748">
        <v>3576167432265</v>
      </c>
      <c r="B1748" t="s">
        <v>13676</v>
      </c>
      <c r="D1748" t="s">
        <v>789</v>
      </c>
      <c r="E1748" t="s">
        <v>13677</v>
      </c>
      <c r="F1748" t="s">
        <v>13678</v>
      </c>
      <c r="G1748" t="s">
        <v>12693</v>
      </c>
      <c r="H1748" t="s">
        <v>789</v>
      </c>
      <c r="I1748" t="s">
        <v>3</v>
      </c>
    </row>
    <row r="1749" spans="1:9">
      <c r="A1749">
        <v>3576192106569</v>
      </c>
      <c r="B1749" t="s">
        <v>13679</v>
      </c>
      <c r="C1749" t="s">
        <v>13680</v>
      </c>
      <c r="D1749" t="s">
        <v>789</v>
      </c>
      <c r="E1749" t="s">
        <v>13681</v>
      </c>
      <c r="G1749" t="s">
        <v>789</v>
      </c>
      <c r="H1749" t="s">
        <v>12693</v>
      </c>
      <c r="I1749" t="s">
        <v>3</v>
      </c>
    </row>
    <row r="1750" spans="1:9">
      <c r="B1750" t="s">
        <v>789</v>
      </c>
      <c r="D1750" t="s">
        <v>789</v>
      </c>
      <c r="E1750" t="s">
        <v>789</v>
      </c>
      <c r="G1750" t="s">
        <v>789</v>
      </c>
      <c r="H1750" t="s">
        <v>789</v>
      </c>
      <c r="I1750" t="s">
        <v>3</v>
      </c>
    </row>
    <row r="1751" spans="1:9">
      <c r="A1751">
        <v>3577819103305</v>
      </c>
      <c r="B1751" t="s">
        <v>4422</v>
      </c>
      <c r="D1751" t="s">
        <v>789</v>
      </c>
      <c r="F1751" t="s">
        <v>4423</v>
      </c>
      <c r="G1751" t="s">
        <v>12693</v>
      </c>
      <c r="H1751" t="s">
        <v>789</v>
      </c>
      <c r="I1751" t="s">
        <v>3</v>
      </c>
    </row>
    <row r="1752" spans="1:9">
      <c r="A1752">
        <v>3577910624329</v>
      </c>
      <c r="B1752" t="s">
        <v>888</v>
      </c>
      <c r="D1752" t="s">
        <v>789</v>
      </c>
      <c r="E1752" t="s">
        <v>883</v>
      </c>
      <c r="F1752" t="s">
        <v>4424</v>
      </c>
      <c r="G1752" t="s">
        <v>12693</v>
      </c>
      <c r="H1752" t="s">
        <v>789</v>
      </c>
      <c r="I1752" t="s">
        <v>3</v>
      </c>
    </row>
    <row r="1753" spans="1:9">
      <c r="A1753">
        <v>3577972326473</v>
      </c>
      <c r="B1753" t="s">
        <v>4425</v>
      </c>
      <c r="C1753" t="s">
        <v>4426</v>
      </c>
      <c r="D1753" t="s">
        <v>789</v>
      </c>
      <c r="E1753" t="s">
        <v>884</v>
      </c>
      <c r="G1753" t="s">
        <v>789</v>
      </c>
      <c r="H1753" t="s">
        <v>12693</v>
      </c>
      <c r="I1753" t="s">
        <v>3</v>
      </c>
    </row>
    <row r="1754" spans="1:9">
      <c r="A1754">
        <v>3578002243657</v>
      </c>
      <c r="B1754" t="s">
        <v>4427</v>
      </c>
      <c r="C1754" t="s">
        <v>4428</v>
      </c>
      <c r="D1754" t="s">
        <v>789</v>
      </c>
      <c r="E1754" t="s">
        <v>885</v>
      </c>
      <c r="G1754" t="s">
        <v>789</v>
      </c>
      <c r="H1754" t="s">
        <v>12693</v>
      </c>
      <c r="I1754" t="s">
        <v>3</v>
      </c>
    </row>
    <row r="1755" spans="1:9">
      <c r="A1755">
        <v>3578179551305</v>
      </c>
      <c r="B1755" t="s">
        <v>887</v>
      </c>
      <c r="C1755" t="s">
        <v>4429</v>
      </c>
      <c r="D1755" t="s">
        <v>789</v>
      </c>
      <c r="E1755" t="s">
        <v>886</v>
      </c>
      <c r="G1755" t="s">
        <v>789</v>
      </c>
      <c r="H1755" t="s">
        <v>12693</v>
      </c>
      <c r="I1755" t="s">
        <v>3</v>
      </c>
    </row>
    <row r="1756" spans="1:9">
      <c r="A1756">
        <v>3578243743817</v>
      </c>
      <c r="B1756" t="s">
        <v>4430</v>
      </c>
      <c r="D1756" t="s">
        <v>789</v>
      </c>
      <c r="E1756" t="s">
        <v>4431</v>
      </c>
      <c r="F1756" t="s">
        <v>4432</v>
      </c>
      <c r="G1756" t="s">
        <v>12693</v>
      </c>
      <c r="H1756" t="s">
        <v>789</v>
      </c>
      <c r="I1756" t="s">
        <v>3</v>
      </c>
    </row>
    <row r="1757" spans="1:9">
      <c r="A1757">
        <v>3579511865417</v>
      </c>
      <c r="D1757" t="s">
        <v>789</v>
      </c>
      <c r="F1757" t="s">
        <v>13682</v>
      </c>
      <c r="G1757" t="s">
        <v>12693</v>
      </c>
      <c r="H1757" t="s">
        <v>789</v>
      </c>
      <c r="I1757" t="s">
        <v>3</v>
      </c>
    </row>
    <row r="1758" spans="1:9">
      <c r="B1758" t="s">
        <v>789</v>
      </c>
      <c r="D1758" t="s">
        <v>789</v>
      </c>
      <c r="E1758" t="s">
        <v>789</v>
      </c>
      <c r="F1758" t="s">
        <v>13683</v>
      </c>
      <c r="G1758" t="s">
        <v>12693</v>
      </c>
      <c r="H1758" t="s">
        <v>789</v>
      </c>
      <c r="I1758" t="s">
        <v>3</v>
      </c>
    </row>
    <row r="1759" spans="1:9">
      <c r="A1759">
        <v>3579656077385</v>
      </c>
      <c r="B1759" t="s">
        <v>4433</v>
      </c>
      <c r="D1759" t="s">
        <v>789</v>
      </c>
      <c r="E1759" t="s">
        <v>4434</v>
      </c>
      <c r="F1759" t="s">
        <v>4435</v>
      </c>
      <c r="G1759" t="s">
        <v>12693</v>
      </c>
      <c r="H1759" t="s">
        <v>789</v>
      </c>
      <c r="I1759" t="s">
        <v>3</v>
      </c>
    </row>
    <row r="1760" spans="1:9">
      <c r="A1760">
        <v>3579675344969</v>
      </c>
      <c r="B1760" t="s">
        <v>13684</v>
      </c>
      <c r="C1760" t="s">
        <v>13685</v>
      </c>
      <c r="D1760" t="s">
        <v>789</v>
      </c>
      <c r="E1760" t="s">
        <v>13686</v>
      </c>
      <c r="G1760" t="s">
        <v>789</v>
      </c>
      <c r="H1760" t="s">
        <v>12693</v>
      </c>
      <c r="I1760" t="s">
        <v>3</v>
      </c>
    </row>
    <row r="1761" spans="1:9">
      <c r="A1761">
        <v>3579872116809</v>
      </c>
      <c r="B1761" t="s">
        <v>4436</v>
      </c>
      <c r="D1761" t="s">
        <v>789</v>
      </c>
      <c r="E1761" t="s">
        <v>889</v>
      </c>
      <c r="F1761" t="s">
        <v>4437</v>
      </c>
      <c r="G1761" t="s">
        <v>12693</v>
      </c>
      <c r="H1761" t="s">
        <v>789</v>
      </c>
      <c r="I1761" t="s">
        <v>3</v>
      </c>
    </row>
    <row r="1762" spans="1:9">
      <c r="B1762" t="s">
        <v>789</v>
      </c>
      <c r="D1762" t="s">
        <v>789</v>
      </c>
      <c r="E1762" t="s">
        <v>789</v>
      </c>
      <c r="F1762" t="s">
        <v>13687</v>
      </c>
      <c r="G1762" t="s">
        <v>12697</v>
      </c>
      <c r="H1762" t="s">
        <v>789</v>
      </c>
      <c r="I1762" t="s">
        <v>3</v>
      </c>
    </row>
    <row r="1763" spans="1:9">
      <c r="A1763">
        <v>3581110845513</v>
      </c>
      <c r="B1763" t="s">
        <v>4438</v>
      </c>
      <c r="C1763" t="s">
        <v>4439</v>
      </c>
      <c r="D1763" t="s">
        <v>789</v>
      </c>
      <c r="E1763" t="s">
        <v>890</v>
      </c>
      <c r="G1763" t="s">
        <v>789</v>
      </c>
      <c r="H1763" t="s">
        <v>12693</v>
      </c>
      <c r="I1763" t="s">
        <v>3</v>
      </c>
    </row>
    <row r="1764" spans="1:9">
      <c r="A1764">
        <v>3581117136969</v>
      </c>
      <c r="B1764" t="s">
        <v>4440</v>
      </c>
      <c r="C1764" t="s">
        <v>4441</v>
      </c>
      <c r="D1764" t="s">
        <v>789</v>
      </c>
      <c r="E1764" t="s">
        <v>891</v>
      </c>
      <c r="G1764" t="s">
        <v>789</v>
      </c>
      <c r="H1764" t="s">
        <v>12693</v>
      </c>
      <c r="I1764" t="s">
        <v>3</v>
      </c>
    </row>
    <row r="1765" spans="1:9">
      <c r="A1765">
        <v>3581168975945</v>
      </c>
      <c r="B1765" t="s">
        <v>13688</v>
      </c>
      <c r="D1765" t="s">
        <v>789</v>
      </c>
      <c r="E1765" t="s">
        <v>13689</v>
      </c>
      <c r="F1765" t="s">
        <v>13690</v>
      </c>
      <c r="G1765" t="s">
        <v>12693</v>
      </c>
      <c r="H1765" t="s">
        <v>789</v>
      </c>
      <c r="I1765" t="s">
        <v>3</v>
      </c>
    </row>
    <row r="1766" spans="1:9">
      <c r="B1766" t="s">
        <v>789</v>
      </c>
      <c r="D1766" t="s">
        <v>789</v>
      </c>
      <c r="E1766" t="s">
        <v>789</v>
      </c>
      <c r="G1766" t="s">
        <v>789</v>
      </c>
      <c r="H1766" t="s">
        <v>789</v>
      </c>
      <c r="I1766" t="s">
        <v>3</v>
      </c>
    </row>
    <row r="1767" spans="1:9">
      <c r="A1767">
        <v>3581223764041</v>
      </c>
      <c r="B1767" t="s">
        <v>4442</v>
      </c>
      <c r="D1767" t="s">
        <v>789</v>
      </c>
      <c r="F1767" t="s">
        <v>4443</v>
      </c>
      <c r="G1767" t="s">
        <v>12693</v>
      </c>
      <c r="H1767" t="s">
        <v>789</v>
      </c>
      <c r="I1767" t="s">
        <v>3</v>
      </c>
    </row>
    <row r="1768" spans="1:9">
      <c r="A1768">
        <v>3581334192201</v>
      </c>
      <c r="B1768" t="s">
        <v>13691</v>
      </c>
      <c r="D1768" t="s">
        <v>789</v>
      </c>
      <c r="E1768" t="s">
        <v>13692</v>
      </c>
      <c r="F1768" t="s">
        <v>13693</v>
      </c>
      <c r="G1768" t="s">
        <v>12693</v>
      </c>
      <c r="H1768" t="s">
        <v>789</v>
      </c>
      <c r="I1768" t="s">
        <v>3</v>
      </c>
    </row>
    <row r="1769" spans="1:9">
      <c r="A1769">
        <v>3582361239625</v>
      </c>
      <c r="B1769" t="s">
        <v>13694</v>
      </c>
      <c r="C1769" t="s">
        <v>13695</v>
      </c>
      <c r="D1769" t="s">
        <v>789</v>
      </c>
      <c r="E1769" t="s">
        <v>13696</v>
      </c>
      <c r="G1769" t="s">
        <v>789</v>
      </c>
      <c r="H1769" t="s">
        <v>12693</v>
      </c>
      <c r="I1769" t="s">
        <v>3</v>
      </c>
    </row>
    <row r="1770" spans="1:9">
      <c r="B1770" t="s">
        <v>789</v>
      </c>
      <c r="D1770" t="s">
        <v>789</v>
      </c>
      <c r="E1770" t="s">
        <v>789</v>
      </c>
      <c r="F1770" t="s">
        <v>13697</v>
      </c>
      <c r="G1770" t="s">
        <v>12697</v>
      </c>
      <c r="H1770" t="s">
        <v>789</v>
      </c>
      <c r="I1770" t="s">
        <v>3</v>
      </c>
    </row>
    <row r="1771" spans="1:9">
      <c r="A1771">
        <v>3582534844489</v>
      </c>
      <c r="B1771" t="s">
        <v>4444</v>
      </c>
      <c r="D1771" t="s">
        <v>789</v>
      </c>
      <c r="E1771" t="s">
        <v>4445</v>
      </c>
      <c r="F1771" t="s">
        <v>4445</v>
      </c>
      <c r="G1771" t="s">
        <v>12693</v>
      </c>
      <c r="H1771" t="s">
        <v>789</v>
      </c>
      <c r="I1771" t="s">
        <v>3</v>
      </c>
    </row>
    <row r="1772" spans="1:9">
      <c r="A1772">
        <v>3582544805961</v>
      </c>
      <c r="B1772" t="s">
        <v>13698</v>
      </c>
      <c r="C1772" t="s">
        <v>13699</v>
      </c>
      <c r="D1772" t="s">
        <v>789</v>
      </c>
      <c r="E1772" t="s">
        <v>13700</v>
      </c>
      <c r="G1772" t="s">
        <v>789</v>
      </c>
      <c r="H1772" t="s">
        <v>12693</v>
      </c>
      <c r="I1772" t="s">
        <v>3</v>
      </c>
    </row>
    <row r="1773" spans="1:9">
      <c r="B1773" t="s">
        <v>789</v>
      </c>
      <c r="D1773" t="s">
        <v>789</v>
      </c>
      <c r="E1773" t="s">
        <v>789</v>
      </c>
      <c r="F1773" t="s">
        <v>13701</v>
      </c>
      <c r="G1773" t="s">
        <v>12693</v>
      </c>
      <c r="H1773" t="s">
        <v>789</v>
      </c>
      <c r="I1773" t="s">
        <v>3</v>
      </c>
    </row>
    <row r="1774" spans="1:9">
      <c r="A1774">
        <v>3582551785545</v>
      </c>
      <c r="B1774" t="s">
        <v>13702</v>
      </c>
      <c r="C1774" t="s">
        <v>13703</v>
      </c>
      <c r="D1774" t="s">
        <v>789</v>
      </c>
      <c r="E1774" t="s">
        <v>13704</v>
      </c>
      <c r="G1774" t="s">
        <v>789</v>
      </c>
      <c r="H1774" t="s">
        <v>12693</v>
      </c>
      <c r="I1774" t="s">
        <v>3</v>
      </c>
    </row>
    <row r="1775" spans="1:9">
      <c r="A1775">
        <v>3582583210057</v>
      </c>
      <c r="B1775" t="s">
        <v>13705</v>
      </c>
      <c r="D1775" t="s">
        <v>789</v>
      </c>
      <c r="E1775" t="s">
        <v>13706</v>
      </c>
      <c r="F1775" t="s">
        <v>13707</v>
      </c>
      <c r="G1775" t="s">
        <v>12693</v>
      </c>
      <c r="H1775" t="s">
        <v>789</v>
      </c>
      <c r="I1775" t="s">
        <v>3</v>
      </c>
    </row>
    <row r="1776" spans="1:9">
      <c r="B1776" t="s">
        <v>789</v>
      </c>
      <c r="D1776" t="s">
        <v>789</v>
      </c>
      <c r="E1776" t="s">
        <v>789</v>
      </c>
      <c r="F1776" t="s">
        <v>13708</v>
      </c>
      <c r="G1776" t="s">
        <v>12697</v>
      </c>
      <c r="H1776" t="s">
        <v>789</v>
      </c>
      <c r="I1776" t="s">
        <v>3</v>
      </c>
    </row>
    <row r="1777" spans="1:9">
      <c r="A1777">
        <v>3584201719881</v>
      </c>
      <c r="B1777" t="s">
        <v>4446</v>
      </c>
      <c r="C1777" t="s">
        <v>4447</v>
      </c>
      <c r="D1777" t="s">
        <v>789</v>
      </c>
      <c r="E1777" t="s">
        <v>893</v>
      </c>
      <c r="G1777" t="s">
        <v>789</v>
      </c>
      <c r="H1777" t="s">
        <v>12693</v>
      </c>
      <c r="I1777" t="s">
        <v>3</v>
      </c>
    </row>
    <row r="1778" spans="1:9">
      <c r="A1778">
        <v>3585288962121</v>
      </c>
      <c r="B1778" t="s">
        <v>13709</v>
      </c>
      <c r="D1778" t="s">
        <v>789</v>
      </c>
      <c r="E1778" t="s">
        <v>13710</v>
      </c>
      <c r="F1778" t="s">
        <v>13711</v>
      </c>
      <c r="G1778" t="s">
        <v>12693</v>
      </c>
      <c r="H1778" t="s">
        <v>789</v>
      </c>
      <c r="I1778" t="s">
        <v>3</v>
      </c>
    </row>
    <row r="1779" spans="1:9">
      <c r="A1779">
        <v>3585993867337</v>
      </c>
      <c r="B1779" t="s">
        <v>4448</v>
      </c>
      <c r="C1779" t="s">
        <v>4449</v>
      </c>
      <c r="D1779" t="s">
        <v>789</v>
      </c>
      <c r="E1779" t="s">
        <v>894</v>
      </c>
      <c r="G1779" t="s">
        <v>789</v>
      </c>
      <c r="H1779" t="s">
        <v>12693</v>
      </c>
      <c r="I1779" t="s">
        <v>3</v>
      </c>
    </row>
    <row r="1780" spans="1:9">
      <c r="B1780" t="s">
        <v>789</v>
      </c>
      <c r="D1780" t="s">
        <v>789</v>
      </c>
      <c r="E1780" t="s">
        <v>789</v>
      </c>
      <c r="F1780" t="s">
        <v>13712</v>
      </c>
      <c r="G1780" t="s">
        <v>12697</v>
      </c>
      <c r="H1780" t="s">
        <v>789</v>
      </c>
      <c r="I1780" t="s">
        <v>3</v>
      </c>
    </row>
    <row r="1781" spans="1:9">
      <c r="A1781">
        <v>3588584898633</v>
      </c>
      <c r="B1781" t="s">
        <v>13713</v>
      </c>
      <c r="C1781" t="s">
        <v>13714</v>
      </c>
      <c r="D1781" t="s">
        <v>789</v>
      </c>
      <c r="E1781" t="s">
        <v>13715</v>
      </c>
      <c r="G1781" t="s">
        <v>789</v>
      </c>
      <c r="H1781" t="s">
        <v>12693</v>
      </c>
      <c r="I1781" t="s">
        <v>3</v>
      </c>
    </row>
    <row r="1782" spans="1:9">
      <c r="A1782">
        <v>3590508380233</v>
      </c>
      <c r="B1782" t="s">
        <v>4450</v>
      </c>
      <c r="D1782" t="s">
        <v>789</v>
      </c>
      <c r="E1782" t="s">
        <v>895</v>
      </c>
      <c r="F1782" t="s">
        <v>4451</v>
      </c>
      <c r="G1782" t="s">
        <v>12693</v>
      </c>
      <c r="H1782" t="s">
        <v>789</v>
      </c>
      <c r="I1782" t="s">
        <v>3</v>
      </c>
    </row>
    <row r="1783" spans="1:9">
      <c r="A1783">
        <v>3590924599369</v>
      </c>
      <c r="B1783" t="s">
        <v>4452</v>
      </c>
      <c r="D1783" t="s">
        <v>789</v>
      </c>
      <c r="E1783" t="s">
        <v>896</v>
      </c>
      <c r="F1783" t="s">
        <v>4453</v>
      </c>
      <c r="G1783" t="s">
        <v>12693</v>
      </c>
      <c r="H1783" t="s">
        <v>789</v>
      </c>
      <c r="I1783" t="s">
        <v>3</v>
      </c>
    </row>
    <row r="1784" spans="1:9">
      <c r="A1784">
        <v>3592051589193</v>
      </c>
      <c r="B1784" t="s">
        <v>4454</v>
      </c>
      <c r="C1784" t="s">
        <v>4455</v>
      </c>
      <c r="D1784" t="s">
        <v>789</v>
      </c>
      <c r="E1784" t="s">
        <v>897</v>
      </c>
      <c r="G1784" t="s">
        <v>789</v>
      </c>
      <c r="H1784" t="s">
        <v>12693</v>
      </c>
      <c r="I1784" t="s">
        <v>3</v>
      </c>
    </row>
    <row r="1785" spans="1:9">
      <c r="B1785" t="s">
        <v>789</v>
      </c>
      <c r="C1785" t="s">
        <v>13716</v>
      </c>
      <c r="D1785" t="s">
        <v>789</v>
      </c>
      <c r="E1785" t="s">
        <v>789</v>
      </c>
      <c r="G1785" t="s">
        <v>789</v>
      </c>
      <c r="H1785" t="s">
        <v>12693</v>
      </c>
      <c r="I1785" t="s">
        <v>3</v>
      </c>
    </row>
    <row r="1786" spans="1:9">
      <c r="A1786">
        <v>3592337621065</v>
      </c>
      <c r="B1786" t="s">
        <v>4456</v>
      </c>
      <c r="C1786" t="s">
        <v>4457</v>
      </c>
      <c r="D1786" t="s">
        <v>789</v>
      </c>
      <c r="E1786" t="s">
        <v>898</v>
      </c>
      <c r="G1786" t="s">
        <v>789</v>
      </c>
      <c r="H1786" t="s">
        <v>12693</v>
      </c>
      <c r="I1786" t="s">
        <v>3</v>
      </c>
    </row>
    <row r="1787" spans="1:9">
      <c r="A1787">
        <v>3593507438665</v>
      </c>
      <c r="B1787" t="s">
        <v>13717</v>
      </c>
      <c r="C1787" t="s">
        <v>13718</v>
      </c>
      <c r="D1787" t="s">
        <v>789</v>
      </c>
      <c r="E1787" t="s">
        <v>13719</v>
      </c>
      <c r="G1787" t="s">
        <v>789</v>
      </c>
      <c r="H1787" t="s">
        <v>12693</v>
      </c>
      <c r="I1787" t="s">
        <v>3</v>
      </c>
    </row>
    <row r="1788" spans="1:9">
      <c r="A1788">
        <v>3593592012873</v>
      </c>
      <c r="B1788" t="s">
        <v>13720</v>
      </c>
      <c r="D1788" t="s">
        <v>789</v>
      </c>
      <c r="E1788" t="s">
        <v>13721</v>
      </c>
      <c r="F1788" t="s">
        <v>13722</v>
      </c>
      <c r="G1788" t="s">
        <v>12693</v>
      </c>
      <c r="H1788" t="s">
        <v>789</v>
      </c>
      <c r="I1788" t="s">
        <v>3</v>
      </c>
    </row>
    <row r="1789" spans="1:9">
      <c r="A1789">
        <v>3594818912329</v>
      </c>
      <c r="B1789" t="s">
        <v>900</v>
      </c>
      <c r="D1789" t="s">
        <v>789</v>
      </c>
      <c r="E1789" t="s">
        <v>899</v>
      </c>
      <c r="F1789" t="s">
        <v>4458</v>
      </c>
      <c r="G1789" t="s">
        <v>12693</v>
      </c>
      <c r="H1789" t="s">
        <v>789</v>
      </c>
      <c r="I1789" t="s">
        <v>3</v>
      </c>
    </row>
    <row r="1790" spans="1:9">
      <c r="A1790">
        <v>3594831134793</v>
      </c>
      <c r="B1790" t="s">
        <v>4459</v>
      </c>
      <c r="D1790" t="s">
        <v>789</v>
      </c>
      <c r="E1790" t="s">
        <v>901</v>
      </c>
      <c r="F1790" t="s">
        <v>4460</v>
      </c>
      <c r="G1790" t="s">
        <v>12693</v>
      </c>
      <c r="H1790" t="s">
        <v>789</v>
      </c>
      <c r="I1790" t="s">
        <v>3</v>
      </c>
    </row>
    <row r="1791" spans="1:9">
      <c r="A1791">
        <v>3596949880905</v>
      </c>
      <c r="B1791" t="s">
        <v>4461</v>
      </c>
      <c r="D1791" t="s">
        <v>789</v>
      </c>
      <c r="E1791" t="s">
        <v>902</v>
      </c>
      <c r="F1791" t="s">
        <v>4462</v>
      </c>
      <c r="G1791" t="s">
        <v>12693</v>
      </c>
      <c r="H1791" t="s">
        <v>789</v>
      </c>
      <c r="I1791" t="s">
        <v>3</v>
      </c>
    </row>
    <row r="1792" spans="1:9">
      <c r="A1792">
        <v>3597246070857</v>
      </c>
      <c r="B1792" t="s">
        <v>13723</v>
      </c>
      <c r="D1792" t="s">
        <v>789</v>
      </c>
      <c r="E1792" t="s">
        <v>13724</v>
      </c>
      <c r="F1792" t="s">
        <v>13725</v>
      </c>
      <c r="G1792" t="s">
        <v>12693</v>
      </c>
      <c r="H1792" t="s">
        <v>789</v>
      </c>
      <c r="I1792" t="s">
        <v>3</v>
      </c>
    </row>
    <row r="1793" spans="1:9">
      <c r="A1793">
        <v>3597303873609</v>
      </c>
      <c r="B1793" t="s">
        <v>4463</v>
      </c>
      <c r="D1793" t="s">
        <v>789</v>
      </c>
      <c r="E1793" t="s">
        <v>903</v>
      </c>
      <c r="F1793" t="s">
        <v>4464</v>
      </c>
      <c r="G1793" t="s">
        <v>12693</v>
      </c>
      <c r="H1793" t="s">
        <v>789</v>
      </c>
      <c r="I1793" t="s">
        <v>3</v>
      </c>
    </row>
    <row r="1794" spans="1:9">
      <c r="A1794">
        <v>3598412120137</v>
      </c>
      <c r="B1794" t="s">
        <v>4465</v>
      </c>
      <c r="D1794" t="s">
        <v>789</v>
      </c>
      <c r="E1794" t="s">
        <v>4466</v>
      </c>
      <c r="F1794" t="s">
        <v>4467</v>
      </c>
      <c r="G1794" t="s">
        <v>12693</v>
      </c>
      <c r="H1794" t="s">
        <v>789</v>
      </c>
      <c r="I1794" t="s">
        <v>3</v>
      </c>
    </row>
    <row r="1795" spans="1:9">
      <c r="A1795">
        <v>3598535360585</v>
      </c>
      <c r="B1795" t="s">
        <v>905</v>
      </c>
      <c r="D1795" t="s">
        <v>789</v>
      </c>
      <c r="E1795" t="s">
        <v>904</v>
      </c>
      <c r="F1795" t="s">
        <v>4468</v>
      </c>
      <c r="G1795" t="s">
        <v>12693</v>
      </c>
      <c r="H1795" t="s">
        <v>789</v>
      </c>
      <c r="I1795" t="s">
        <v>3</v>
      </c>
    </row>
    <row r="1796" spans="1:9">
      <c r="B1796" t="s">
        <v>789</v>
      </c>
      <c r="D1796" t="s">
        <v>789</v>
      </c>
      <c r="E1796" t="s">
        <v>789</v>
      </c>
      <c r="F1796" t="s">
        <v>13726</v>
      </c>
      <c r="G1796" t="s">
        <v>12693</v>
      </c>
      <c r="H1796" t="s">
        <v>789</v>
      </c>
      <c r="I1796" t="s">
        <v>3</v>
      </c>
    </row>
    <row r="1797" spans="1:9">
      <c r="B1797" t="s">
        <v>789</v>
      </c>
      <c r="D1797" t="s">
        <v>789</v>
      </c>
      <c r="E1797" t="s">
        <v>789</v>
      </c>
      <c r="G1797" t="s">
        <v>789</v>
      </c>
      <c r="H1797" t="s">
        <v>789</v>
      </c>
      <c r="I1797" t="s">
        <v>3</v>
      </c>
    </row>
    <row r="1798" spans="1:9">
      <c r="A1798">
        <v>3600987291721</v>
      </c>
      <c r="B1798" t="s">
        <v>4469</v>
      </c>
      <c r="D1798" t="s">
        <v>789</v>
      </c>
      <c r="F1798" t="s">
        <v>4470</v>
      </c>
      <c r="G1798" t="s">
        <v>12693</v>
      </c>
      <c r="H1798" t="s">
        <v>789</v>
      </c>
      <c r="I1798" t="s">
        <v>3</v>
      </c>
    </row>
    <row r="1799" spans="1:9">
      <c r="A1799">
        <v>3601902403657</v>
      </c>
      <c r="B1799" t="s">
        <v>4454</v>
      </c>
      <c r="D1799" t="s">
        <v>4471</v>
      </c>
      <c r="E1799" t="s">
        <v>897</v>
      </c>
      <c r="F1799" t="s">
        <v>4472</v>
      </c>
      <c r="G1799" t="s">
        <v>12693</v>
      </c>
      <c r="H1799" t="s">
        <v>789</v>
      </c>
      <c r="I1799" t="s">
        <v>3</v>
      </c>
    </row>
    <row r="1800" spans="1:9">
      <c r="B1800" t="s">
        <v>789</v>
      </c>
      <c r="D1800" t="s">
        <v>789</v>
      </c>
      <c r="E1800" t="s">
        <v>789</v>
      </c>
      <c r="F1800" t="s">
        <v>13727</v>
      </c>
      <c r="G1800" t="s">
        <v>12693</v>
      </c>
      <c r="H1800" t="s">
        <v>789</v>
      </c>
      <c r="I1800" t="s">
        <v>3</v>
      </c>
    </row>
    <row r="1801" spans="1:9">
      <c r="A1801">
        <v>3603146506313</v>
      </c>
      <c r="B1801" t="s">
        <v>4473</v>
      </c>
      <c r="D1801" t="s">
        <v>789</v>
      </c>
      <c r="E1801" t="s">
        <v>906</v>
      </c>
      <c r="F1801" t="s">
        <v>4474</v>
      </c>
      <c r="G1801" t="s">
        <v>12693</v>
      </c>
      <c r="H1801" t="s">
        <v>789</v>
      </c>
      <c r="I1801" t="s">
        <v>3</v>
      </c>
    </row>
    <row r="1802" spans="1:9">
      <c r="B1802" t="s">
        <v>789</v>
      </c>
      <c r="D1802" t="s">
        <v>789</v>
      </c>
      <c r="E1802" t="s">
        <v>789</v>
      </c>
      <c r="F1802" t="s">
        <v>13728</v>
      </c>
      <c r="G1802" t="s">
        <v>12693</v>
      </c>
      <c r="H1802" t="s">
        <v>789</v>
      </c>
      <c r="I1802" t="s">
        <v>3</v>
      </c>
    </row>
    <row r="1803" spans="1:9">
      <c r="A1803">
        <v>5021942644809</v>
      </c>
      <c r="B1803" t="s">
        <v>4475</v>
      </c>
      <c r="D1803" t="s">
        <v>789</v>
      </c>
      <c r="E1803" t="s">
        <v>907</v>
      </c>
      <c r="F1803" t="s">
        <v>4476</v>
      </c>
      <c r="G1803" t="s">
        <v>12693</v>
      </c>
      <c r="H1803" t="s">
        <v>789</v>
      </c>
      <c r="I1803" t="s">
        <v>3</v>
      </c>
    </row>
    <row r="1804" spans="1:9">
      <c r="A1804">
        <v>5022108516425</v>
      </c>
      <c r="B1804" t="s">
        <v>4477</v>
      </c>
      <c r="C1804" t="s">
        <v>4478</v>
      </c>
      <c r="D1804" t="s">
        <v>789</v>
      </c>
      <c r="E1804" t="s">
        <v>4479</v>
      </c>
      <c r="G1804" t="s">
        <v>789</v>
      </c>
      <c r="H1804" t="s">
        <v>12693</v>
      </c>
      <c r="I1804" t="s">
        <v>3</v>
      </c>
    </row>
    <row r="1805" spans="1:9">
      <c r="A1805">
        <v>5023333908553</v>
      </c>
      <c r="B1805" t="s">
        <v>909</v>
      </c>
      <c r="D1805" t="s">
        <v>789</v>
      </c>
      <c r="E1805" t="s">
        <v>908</v>
      </c>
      <c r="F1805" t="s">
        <v>4480</v>
      </c>
      <c r="G1805" t="s">
        <v>12693</v>
      </c>
      <c r="H1805" t="s">
        <v>789</v>
      </c>
      <c r="I1805" t="s">
        <v>3</v>
      </c>
    </row>
    <row r="1806" spans="1:9">
      <c r="A1806">
        <v>5023371558985</v>
      </c>
      <c r="B1806" t="s">
        <v>4481</v>
      </c>
      <c r="D1806" t="s">
        <v>789</v>
      </c>
      <c r="E1806" t="s">
        <v>910</v>
      </c>
      <c r="F1806" t="s">
        <v>4482</v>
      </c>
      <c r="G1806" t="s">
        <v>12693</v>
      </c>
      <c r="H1806" t="s">
        <v>789</v>
      </c>
      <c r="I1806" t="s">
        <v>3</v>
      </c>
    </row>
    <row r="1807" spans="1:9">
      <c r="B1807" t="s">
        <v>789</v>
      </c>
      <c r="D1807" t="s">
        <v>789</v>
      </c>
      <c r="E1807" t="s">
        <v>789</v>
      </c>
      <c r="F1807" t="s">
        <v>13729</v>
      </c>
      <c r="G1807" t="s">
        <v>12693</v>
      </c>
      <c r="H1807" t="s">
        <v>789</v>
      </c>
      <c r="I1807" t="s">
        <v>3</v>
      </c>
    </row>
    <row r="1808" spans="1:9">
      <c r="B1808" t="s">
        <v>789</v>
      </c>
      <c r="D1808" t="s">
        <v>789</v>
      </c>
      <c r="E1808" t="s">
        <v>789</v>
      </c>
      <c r="F1808" t="s">
        <v>13730</v>
      </c>
      <c r="G1808" t="s">
        <v>12693</v>
      </c>
      <c r="H1808" t="s">
        <v>789</v>
      </c>
      <c r="I1808" t="s">
        <v>3</v>
      </c>
    </row>
    <row r="1809" spans="1:9">
      <c r="A1809">
        <v>5025254375497</v>
      </c>
      <c r="B1809" t="s">
        <v>4483</v>
      </c>
      <c r="C1809" t="s">
        <v>4484</v>
      </c>
      <c r="D1809" t="s">
        <v>789</v>
      </c>
      <c r="E1809" t="s">
        <v>4485</v>
      </c>
      <c r="G1809" t="s">
        <v>789</v>
      </c>
      <c r="H1809" t="s">
        <v>12693</v>
      </c>
      <c r="I1809" t="s">
        <v>3</v>
      </c>
    </row>
    <row r="1810" spans="1:9">
      <c r="A1810">
        <v>5026834841673</v>
      </c>
      <c r="B1810" t="s">
        <v>4486</v>
      </c>
      <c r="D1810" t="s">
        <v>789</v>
      </c>
      <c r="E1810" t="s">
        <v>912</v>
      </c>
      <c r="F1810" t="s">
        <v>4487</v>
      </c>
      <c r="G1810" t="s">
        <v>12693</v>
      </c>
      <c r="H1810" t="s">
        <v>789</v>
      </c>
      <c r="I1810" t="s">
        <v>3</v>
      </c>
    </row>
    <row r="1811" spans="1:9">
      <c r="A1811">
        <v>5026909716553</v>
      </c>
      <c r="B1811" t="s">
        <v>4488</v>
      </c>
      <c r="C1811" t="s">
        <v>4489</v>
      </c>
      <c r="D1811" t="s">
        <v>789</v>
      </c>
      <c r="E1811" t="s">
        <v>913</v>
      </c>
      <c r="G1811" t="s">
        <v>789</v>
      </c>
      <c r="H1811" t="s">
        <v>12693</v>
      </c>
      <c r="I1811" t="s">
        <v>3</v>
      </c>
    </row>
    <row r="1812" spans="1:9">
      <c r="B1812" t="s">
        <v>789</v>
      </c>
      <c r="D1812" t="s">
        <v>789</v>
      </c>
      <c r="E1812" t="s">
        <v>789</v>
      </c>
      <c r="G1812" t="s">
        <v>789</v>
      </c>
      <c r="H1812" t="s">
        <v>789</v>
      </c>
      <c r="I1812" t="s">
        <v>3</v>
      </c>
    </row>
    <row r="1813" spans="1:9">
      <c r="A1813">
        <v>5029151309897</v>
      </c>
      <c r="B1813" t="s">
        <v>4490</v>
      </c>
      <c r="D1813" t="s">
        <v>789</v>
      </c>
      <c r="F1813" t="s">
        <v>4491</v>
      </c>
      <c r="G1813" t="s">
        <v>12693</v>
      </c>
      <c r="H1813" t="s">
        <v>789</v>
      </c>
      <c r="I1813" t="s">
        <v>3</v>
      </c>
    </row>
    <row r="1814" spans="1:9">
      <c r="A1814">
        <v>5029167104073</v>
      </c>
      <c r="B1814" t="s">
        <v>4492</v>
      </c>
      <c r="D1814" t="s">
        <v>789</v>
      </c>
      <c r="E1814" t="s">
        <v>4493</v>
      </c>
      <c r="F1814" t="s">
        <v>4494</v>
      </c>
      <c r="G1814" t="s">
        <v>12693</v>
      </c>
      <c r="H1814" t="s">
        <v>789</v>
      </c>
      <c r="I1814" t="s">
        <v>3</v>
      </c>
    </row>
    <row r="1815" spans="1:9">
      <c r="A1815">
        <v>5029286936649</v>
      </c>
      <c r="B1815" t="s">
        <v>13731</v>
      </c>
      <c r="D1815" t="s">
        <v>789</v>
      </c>
      <c r="E1815" t="s">
        <v>13732</v>
      </c>
      <c r="F1815" t="s">
        <v>13733</v>
      </c>
      <c r="G1815" t="s">
        <v>12693</v>
      </c>
      <c r="H1815" t="s">
        <v>789</v>
      </c>
      <c r="I1815" t="s">
        <v>3</v>
      </c>
    </row>
    <row r="1816" spans="1:9">
      <c r="A1816">
        <v>5030188417097</v>
      </c>
      <c r="B1816" t="s">
        <v>4495</v>
      </c>
      <c r="D1816" t="s">
        <v>789</v>
      </c>
      <c r="E1816" t="s">
        <v>4496</v>
      </c>
      <c r="F1816" t="s">
        <v>4497</v>
      </c>
      <c r="G1816" t="s">
        <v>12697</v>
      </c>
      <c r="H1816" t="s">
        <v>789</v>
      </c>
      <c r="I1816" t="s">
        <v>3</v>
      </c>
    </row>
    <row r="1817" spans="1:9">
      <c r="A1817">
        <v>5030369296457</v>
      </c>
      <c r="B1817" t="s">
        <v>4498</v>
      </c>
      <c r="D1817" t="s">
        <v>789</v>
      </c>
      <c r="E1817" t="s">
        <v>914</v>
      </c>
      <c r="F1817" t="s">
        <v>4499</v>
      </c>
      <c r="G1817" t="s">
        <v>12693</v>
      </c>
      <c r="H1817" t="s">
        <v>789</v>
      </c>
      <c r="I1817" t="s">
        <v>3</v>
      </c>
    </row>
    <row r="1818" spans="1:9">
      <c r="B1818" t="s">
        <v>789</v>
      </c>
      <c r="D1818" t="s">
        <v>789</v>
      </c>
      <c r="E1818" t="s">
        <v>789</v>
      </c>
      <c r="F1818" t="s">
        <v>13734</v>
      </c>
      <c r="G1818" t="s">
        <v>12693</v>
      </c>
      <c r="H1818" t="s">
        <v>789</v>
      </c>
      <c r="I1818" t="s">
        <v>3</v>
      </c>
    </row>
    <row r="1819" spans="1:9">
      <c r="A1819">
        <v>5030718373961</v>
      </c>
      <c r="B1819" t="s">
        <v>13653</v>
      </c>
      <c r="D1819" t="s">
        <v>789</v>
      </c>
      <c r="E1819" t="s">
        <v>13735</v>
      </c>
      <c r="F1819" t="s">
        <v>13736</v>
      </c>
      <c r="G1819" t="s">
        <v>12693</v>
      </c>
      <c r="H1819" t="s">
        <v>789</v>
      </c>
      <c r="I1819" t="s">
        <v>3</v>
      </c>
    </row>
    <row r="1820" spans="1:9">
      <c r="B1820" t="s">
        <v>789</v>
      </c>
      <c r="D1820" t="s">
        <v>789</v>
      </c>
      <c r="E1820" t="s">
        <v>789</v>
      </c>
      <c r="F1820" t="s">
        <v>13737</v>
      </c>
      <c r="G1820" t="s">
        <v>12693</v>
      </c>
      <c r="H1820" t="s">
        <v>789</v>
      </c>
      <c r="I1820" t="s">
        <v>3</v>
      </c>
    </row>
    <row r="1821" spans="1:9">
      <c r="A1821">
        <v>5032004124745</v>
      </c>
      <c r="B1821" t="s">
        <v>4500</v>
      </c>
      <c r="C1821" t="s">
        <v>4501</v>
      </c>
      <c r="D1821" t="s">
        <v>789</v>
      </c>
      <c r="E1821" t="s">
        <v>915</v>
      </c>
      <c r="G1821" t="s">
        <v>789</v>
      </c>
      <c r="H1821" t="s">
        <v>12693</v>
      </c>
      <c r="I1821" t="s">
        <v>3</v>
      </c>
    </row>
    <row r="1822" spans="1:9">
      <c r="A1822">
        <v>5032037548105</v>
      </c>
      <c r="B1822" t="s">
        <v>4502</v>
      </c>
      <c r="C1822" t="s">
        <v>13738</v>
      </c>
      <c r="D1822" t="s">
        <v>789</v>
      </c>
      <c r="E1822" t="s">
        <v>13739</v>
      </c>
      <c r="G1822" t="s">
        <v>789</v>
      </c>
      <c r="H1822" t="s">
        <v>12693</v>
      </c>
      <c r="I1822" t="s">
        <v>3</v>
      </c>
    </row>
    <row r="1823" spans="1:9">
      <c r="B1823" t="s">
        <v>789</v>
      </c>
      <c r="D1823" t="s">
        <v>789</v>
      </c>
      <c r="E1823" t="s">
        <v>789</v>
      </c>
      <c r="F1823" t="s">
        <v>13740</v>
      </c>
      <c r="G1823" t="s">
        <v>12693</v>
      </c>
      <c r="H1823" t="s">
        <v>789</v>
      </c>
      <c r="I1823" t="s">
        <v>3</v>
      </c>
    </row>
    <row r="1824" spans="1:9">
      <c r="A1824">
        <v>5033387720777</v>
      </c>
      <c r="B1824" t="s">
        <v>4503</v>
      </c>
      <c r="D1824" t="s">
        <v>789</v>
      </c>
      <c r="E1824" t="s">
        <v>4504</v>
      </c>
      <c r="F1824" t="s">
        <v>4505</v>
      </c>
      <c r="G1824" t="s">
        <v>12693</v>
      </c>
      <c r="H1824" t="s">
        <v>789</v>
      </c>
      <c r="I1824" t="s">
        <v>3</v>
      </c>
    </row>
    <row r="1825" spans="1:9">
      <c r="B1825" t="s">
        <v>789</v>
      </c>
      <c r="D1825" t="s">
        <v>789</v>
      </c>
      <c r="E1825" t="s">
        <v>789</v>
      </c>
      <c r="F1825" t="s">
        <v>13741</v>
      </c>
      <c r="G1825" t="s">
        <v>12693</v>
      </c>
      <c r="H1825" t="s">
        <v>789</v>
      </c>
      <c r="I1825" t="s">
        <v>3</v>
      </c>
    </row>
    <row r="1826" spans="1:9">
      <c r="A1826">
        <v>5034671013961</v>
      </c>
      <c r="B1826" t="s">
        <v>13742</v>
      </c>
      <c r="D1826" t="s">
        <v>789</v>
      </c>
      <c r="E1826" t="s">
        <v>13743</v>
      </c>
      <c r="F1826" t="s">
        <v>13744</v>
      </c>
      <c r="G1826" t="s">
        <v>12693</v>
      </c>
      <c r="H1826" t="s">
        <v>789</v>
      </c>
      <c r="I1826" t="s">
        <v>3</v>
      </c>
    </row>
    <row r="1827" spans="1:9">
      <c r="A1827">
        <v>5035850268745</v>
      </c>
      <c r="B1827" t="s">
        <v>4506</v>
      </c>
      <c r="D1827" t="s">
        <v>789</v>
      </c>
      <c r="E1827" t="s">
        <v>916</v>
      </c>
      <c r="F1827" t="s">
        <v>4507</v>
      </c>
      <c r="G1827" t="s">
        <v>12693</v>
      </c>
      <c r="H1827" t="s">
        <v>789</v>
      </c>
      <c r="I1827" t="s">
        <v>3</v>
      </c>
    </row>
    <row r="1828" spans="1:9">
      <c r="A1828">
        <v>5035907547209</v>
      </c>
      <c r="B1828" t="s">
        <v>13745</v>
      </c>
      <c r="D1828" t="s">
        <v>789</v>
      </c>
      <c r="E1828" t="s">
        <v>13746</v>
      </c>
      <c r="F1828" t="s">
        <v>13747</v>
      </c>
      <c r="G1828" t="s">
        <v>12693</v>
      </c>
      <c r="H1828" t="s">
        <v>789</v>
      </c>
      <c r="I1828" t="s">
        <v>3</v>
      </c>
    </row>
    <row r="1829" spans="1:9">
      <c r="A1829">
        <v>5036043927625</v>
      </c>
      <c r="B1829" t="s">
        <v>4508</v>
      </c>
      <c r="D1829" t="s">
        <v>789</v>
      </c>
      <c r="E1829" t="s">
        <v>917</v>
      </c>
      <c r="F1829" t="s">
        <v>4509</v>
      </c>
      <c r="G1829" t="s">
        <v>12693</v>
      </c>
      <c r="H1829" t="s">
        <v>789</v>
      </c>
      <c r="I1829" t="s">
        <v>3</v>
      </c>
    </row>
    <row r="1830" spans="1:9">
      <c r="B1830" t="s">
        <v>789</v>
      </c>
      <c r="D1830" t="s">
        <v>789</v>
      </c>
      <c r="E1830" t="s">
        <v>789</v>
      </c>
      <c r="F1830" t="s">
        <v>13748</v>
      </c>
      <c r="G1830" t="s">
        <v>12693</v>
      </c>
      <c r="H1830" t="s">
        <v>789</v>
      </c>
      <c r="I1830" t="s">
        <v>3</v>
      </c>
    </row>
    <row r="1831" spans="1:9">
      <c r="A1831">
        <v>5037110526025</v>
      </c>
      <c r="B1831" t="s">
        <v>13749</v>
      </c>
      <c r="D1831" t="s">
        <v>789</v>
      </c>
      <c r="E1831" t="s">
        <v>13750</v>
      </c>
      <c r="F1831" t="s">
        <v>13751</v>
      </c>
      <c r="G1831" t="s">
        <v>12697</v>
      </c>
      <c r="H1831" t="s">
        <v>789</v>
      </c>
      <c r="I1831" t="s">
        <v>3</v>
      </c>
    </row>
    <row r="1832" spans="1:9">
      <c r="A1832">
        <v>5037127106633</v>
      </c>
      <c r="B1832" t="s">
        <v>13122</v>
      </c>
      <c r="C1832" t="s">
        <v>13752</v>
      </c>
      <c r="D1832" t="s">
        <v>789</v>
      </c>
      <c r="E1832" t="s">
        <v>13753</v>
      </c>
      <c r="G1832" t="s">
        <v>789</v>
      </c>
      <c r="H1832" t="s">
        <v>12693</v>
      </c>
      <c r="I1832" t="s">
        <v>3</v>
      </c>
    </row>
    <row r="1833" spans="1:9">
      <c r="A1833">
        <v>5037129400393</v>
      </c>
      <c r="B1833" t="s">
        <v>13122</v>
      </c>
      <c r="C1833" t="s">
        <v>13754</v>
      </c>
      <c r="D1833" t="s">
        <v>789</v>
      </c>
      <c r="E1833" t="s">
        <v>2830</v>
      </c>
      <c r="G1833" t="s">
        <v>789</v>
      </c>
      <c r="H1833" t="s">
        <v>12693</v>
      </c>
      <c r="I1833" t="s">
        <v>3</v>
      </c>
    </row>
    <row r="1834" spans="1:9">
      <c r="B1834" t="s">
        <v>789</v>
      </c>
      <c r="D1834" t="s">
        <v>789</v>
      </c>
      <c r="E1834" t="s">
        <v>789</v>
      </c>
      <c r="F1834" t="s">
        <v>13755</v>
      </c>
      <c r="G1834" t="s">
        <v>12693</v>
      </c>
      <c r="H1834" t="s">
        <v>789</v>
      </c>
      <c r="I1834" t="s">
        <v>3</v>
      </c>
    </row>
    <row r="1835" spans="1:9">
      <c r="A1835">
        <v>5038832877641</v>
      </c>
      <c r="B1835" t="s">
        <v>4510</v>
      </c>
      <c r="D1835" t="s">
        <v>789</v>
      </c>
      <c r="E1835" t="s">
        <v>918</v>
      </c>
      <c r="F1835" t="s">
        <v>4511</v>
      </c>
      <c r="G1835" t="s">
        <v>12693</v>
      </c>
      <c r="H1835" t="s">
        <v>789</v>
      </c>
      <c r="I1835" t="s">
        <v>3</v>
      </c>
    </row>
    <row r="1836" spans="1:9">
      <c r="A1836">
        <v>5039907536969</v>
      </c>
      <c r="B1836" t="s">
        <v>13756</v>
      </c>
      <c r="C1836" t="s">
        <v>13757</v>
      </c>
      <c r="D1836" t="s">
        <v>789</v>
      </c>
      <c r="E1836" t="s">
        <v>13758</v>
      </c>
      <c r="G1836" t="s">
        <v>789</v>
      </c>
      <c r="H1836" t="s">
        <v>12693</v>
      </c>
      <c r="I1836" t="s">
        <v>3</v>
      </c>
    </row>
    <row r="1837" spans="1:9">
      <c r="A1837">
        <v>5040178266185</v>
      </c>
      <c r="B1837" t="s">
        <v>4512</v>
      </c>
      <c r="C1837" t="s">
        <v>4513</v>
      </c>
      <c r="D1837" t="s">
        <v>789</v>
      </c>
      <c r="E1837" t="s">
        <v>919</v>
      </c>
      <c r="G1837" t="s">
        <v>789</v>
      </c>
      <c r="H1837" t="s">
        <v>12693</v>
      </c>
      <c r="I1837" t="s">
        <v>3</v>
      </c>
    </row>
    <row r="1838" spans="1:9">
      <c r="A1838">
        <v>5040427434057</v>
      </c>
      <c r="B1838" t="s">
        <v>4514</v>
      </c>
      <c r="D1838" t="s">
        <v>789</v>
      </c>
      <c r="E1838" t="s">
        <v>922</v>
      </c>
      <c r="F1838" t="s">
        <v>4515</v>
      </c>
      <c r="G1838" t="s">
        <v>12693</v>
      </c>
      <c r="H1838" t="s">
        <v>789</v>
      </c>
      <c r="I1838" t="s">
        <v>3</v>
      </c>
    </row>
    <row r="1839" spans="1:9">
      <c r="A1839">
        <v>5040929112137</v>
      </c>
      <c r="B1839" t="s">
        <v>4516</v>
      </c>
      <c r="D1839" t="s">
        <v>789</v>
      </c>
      <c r="E1839" t="s">
        <v>920</v>
      </c>
      <c r="F1839" t="s">
        <v>4517</v>
      </c>
      <c r="G1839" t="s">
        <v>12693</v>
      </c>
      <c r="H1839" t="s">
        <v>789</v>
      </c>
      <c r="I1839" t="s">
        <v>3</v>
      </c>
    </row>
    <row r="1840" spans="1:9">
      <c r="A1840">
        <v>5040949952585</v>
      </c>
      <c r="B1840" t="s">
        <v>4518</v>
      </c>
      <c r="C1840" t="s">
        <v>4519</v>
      </c>
      <c r="D1840" t="s">
        <v>789</v>
      </c>
      <c r="E1840" t="s">
        <v>921</v>
      </c>
      <c r="G1840" t="s">
        <v>789</v>
      </c>
      <c r="H1840" t="s">
        <v>12693</v>
      </c>
      <c r="I1840" t="s">
        <v>3</v>
      </c>
    </row>
    <row r="1841" spans="1:9">
      <c r="A1841">
        <v>5041253253193</v>
      </c>
      <c r="B1841" t="s">
        <v>4520</v>
      </c>
      <c r="D1841" t="s">
        <v>789</v>
      </c>
      <c r="E1841" t="s">
        <v>923</v>
      </c>
      <c r="F1841" t="s">
        <v>4521</v>
      </c>
      <c r="G1841" t="s">
        <v>12693</v>
      </c>
      <c r="H1841" t="s">
        <v>789</v>
      </c>
      <c r="I1841" t="s">
        <v>3</v>
      </c>
    </row>
    <row r="1842" spans="1:9">
      <c r="A1842">
        <v>5041902485577</v>
      </c>
      <c r="B1842" t="s">
        <v>4522</v>
      </c>
      <c r="C1842" t="s">
        <v>4523</v>
      </c>
      <c r="D1842" t="s">
        <v>789</v>
      </c>
      <c r="E1842" t="s">
        <v>924</v>
      </c>
      <c r="G1842" t="s">
        <v>789</v>
      </c>
      <c r="H1842" t="s">
        <v>12693</v>
      </c>
      <c r="I1842" t="s">
        <v>3</v>
      </c>
    </row>
    <row r="1843" spans="1:9">
      <c r="A1843">
        <v>5042026905673</v>
      </c>
      <c r="B1843" t="s">
        <v>13759</v>
      </c>
      <c r="C1843" t="s">
        <v>13760</v>
      </c>
      <c r="D1843" t="s">
        <v>789</v>
      </c>
      <c r="E1843" t="s">
        <v>13761</v>
      </c>
      <c r="G1843" t="s">
        <v>789</v>
      </c>
      <c r="H1843" t="s">
        <v>12693</v>
      </c>
      <c r="I1843" t="s">
        <v>3</v>
      </c>
    </row>
    <row r="1844" spans="1:9">
      <c r="A1844">
        <v>5042124587081</v>
      </c>
      <c r="B1844" t="s">
        <v>4524</v>
      </c>
      <c r="D1844" t="s">
        <v>789</v>
      </c>
      <c r="E1844" t="s">
        <v>925</v>
      </c>
      <c r="F1844" t="s">
        <v>4525</v>
      </c>
      <c r="G1844" t="s">
        <v>12693</v>
      </c>
      <c r="H1844" t="s">
        <v>789</v>
      </c>
      <c r="I1844" t="s">
        <v>3</v>
      </c>
    </row>
    <row r="1845" spans="1:9">
      <c r="A1845">
        <v>5042174787657</v>
      </c>
      <c r="B1845" t="s">
        <v>4526</v>
      </c>
      <c r="C1845" t="s">
        <v>4527</v>
      </c>
      <c r="D1845" t="s">
        <v>789</v>
      </c>
      <c r="E1845" t="s">
        <v>926</v>
      </c>
      <c r="G1845" t="s">
        <v>789</v>
      </c>
      <c r="H1845" t="s">
        <v>12693</v>
      </c>
      <c r="I1845" t="s">
        <v>3</v>
      </c>
    </row>
    <row r="1846" spans="1:9">
      <c r="A1846">
        <v>5042242617417</v>
      </c>
      <c r="B1846" t="s">
        <v>4528</v>
      </c>
      <c r="D1846" t="s">
        <v>789</v>
      </c>
      <c r="E1846" t="s">
        <v>927</v>
      </c>
      <c r="F1846" t="s">
        <v>4529</v>
      </c>
      <c r="G1846" t="s">
        <v>12693</v>
      </c>
      <c r="H1846" t="s">
        <v>789</v>
      </c>
      <c r="I1846" t="s">
        <v>3</v>
      </c>
    </row>
    <row r="1847" spans="1:9">
      <c r="A1847">
        <v>5042246221897</v>
      </c>
      <c r="B1847" t="s">
        <v>13762</v>
      </c>
      <c r="D1847" t="s">
        <v>789</v>
      </c>
      <c r="E1847" t="s">
        <v>13763</v>
      </c>
      <c r="F1847" t="s">
        <v>13764</v>
      </c>
      <c r="G1847" t="s">
        <v>12693</v>
      </c>
      <c r="H1847" t="s">
        <v>789</v>
      </c>
      <c r="I1847" t="s">
        <v>3</v>
      </c>
    </row>
    <row r="1848" spans="1:9">
      <c r="A1848">
        <v>5042342920265</v>
      </c>
      <c r="B1848" t="s">
        <v>13765</v>
      </c>
      <c r="C1848" t="s">
        <v>13766</v>
      </c>
      <c r="D1848" t="s">
        <v>789</v>
      </c>
      <c r="E1848" t="s">
        <v>13767</v>
      </c>
      <c r="G1848" t="s">
        <v>789</v>
      </c>
      <c r="H1848" t="s">
        <v>12693</v>
      </c>
      <c r="I1848" t="s">
        <v>3</v>
      </c>
    </row>
    <row r="1849" spans="1:9">
      <c r="A1849">
        <v>5043298107465</v>
      </c>
      <c r="B1849" t="s">
        <v>4530</v>
      </c>
      <c r="C1849" t="s">
        <v>13768</v>
      </c>
      <c r="D1849" t="s">
        <v>789</v>
      </c>
      <c r="E1849" t="s">
        <v>13769</v>
      </c>
      <c r="G1849" t="s">
        <v>789</v>
      </c>
      <c r="H1849" t="s">
        <v>12693</v>
      </c>
      <c r="I1849" t="s">
        <v>3</v>
      </c>
    </row>
    <row r="1850" spans="1:9">
      <c r="A1850">
        <v>5043298500681</v>
      </c>
      <c r="B1850" t="s">
        <v>4530</v>
      </c>
      <c r="D1850" t="s">
        <v>789</v>
      </c>
      <c r="F1850" t="s">
        <v>4531</v>
      </c>
      <c r="G1850" t="s">
        <v>12693</v>
      </c>
      <c r="H1850" t="s">
        <v>789</v>
      </c>
      <c r="I1850" t="s">
        <v>3</v>
      </c>
    </row>
    <row r="1851" spans="1:9">
      <c r="A1851">
        <v>5043477741641</v>
      </c>
      <c r="B1851" t="s">
        <v>13770</v>
      </c>
      <c r="D1851" t="s">
        <v>789</v>
      </c>
      <c r="E1851" t="s">
        <v>13771</v>
      </c>
      <c r="F1851" t="s">
        <v>13772</v>
      </c>
      <c r="G1851" t="s">
        <v>12693</v>
      </c>
      <c r="H1851" t="s">
        <v>789</v>
      </c>
      <c r="I1851" t="s">
        <v>3</v>
      </c>
    </row>
    <row r="1852" spans="1:9">
      <c r="A1852">
        <v>5044283113545</v>
      </c>
      <c r="B1852" t="s">
        <v>4532</v>
      </c>
      <c r="C1852" t="s">
        <v>4533</v>
      </c>
      <c r="D1852" t="s">
        <v>789</v>
      </c>
      <c r="E1852" t="s">
        <v>4534</v>
      </c>
      <c r="G1852" t="s">
        <v>789</v>
      </c>
      <c r="H1852" t="s">
        <v>12693</v>
      </c>
      <c r="I1852" t="s">
        <v>3</v>
      </c>
    </row>
    <row r="1853" spans="1:9">
      <c r="B1853" t="s">
        <v>789</v>
      </c>
      <c r="D1853" t="s">
        <v>789</v>
      </c>
      <c r="E1853" t="s">
        <v>789</v>
      </c>
      <c r="F1853" t="s">
        <v>13773</v>
      </c>
      <c r="G1853" t="s">
        <v>12693</v>
      </c>
      <c r="H1853" t="s">
        <v>789</v>
      </c>
      <c r="I1853" t="s">
        <v>3</v>
      </c>
    </row>
    <row r="1854" spans="1:9">
      <c r="A1854">
        <v>5044995227721</v>
      </c>
      <c r="B1854" t="s">
        <v>4535</v>
      </c>
      <c r="D1854" t="s">
        <v>789</v>
      </c>
      <c r="E1854" t="s">
        <v>928</v>
      </c>
      <c r="F1854" t="s">
        <v>4536</v>
      </c>
      <c r="G1854" t="s">
        <v>12693</v>
      </c>
      <c r="H1854" t="s">
        <v>789</v>
      </c>
      <c r="I1854" t="s">
        <v>3</v>
      </c>
    </row>
    <row r="1855" spans="1:9">
      <c r="A1855">
        <v>5045434318921</v>
      </c>
      <c r="B1855" t="s">
        <v>4537</v>
      </c>
      <c r="D1855" t="s">
        <v>789</v>
      </c>
      <c r="E1855" t="s">
        <v>4538</v>
      </c>
      <c r="F1855" t="s">
        <v>4539</v>
      </c>
      <c r="G1855" t="s">
        <v>12693</v>
      </c>
      <c r="H1855" t="s">
        <v>789</v>
      </c>
      <c r="I1855" t="s">
        <v>3</v>
      </c>
    </row>
    <row r="1856" spans="1:9">
      <c r="B1856" t="s">
        <v>789</v>
      </c>
      <c r="D1856" t="s">
        <v>789</v>
      </c>
      <c r="E1856" t="s">
        <v>789</v>
      </c>
      <c r="F1856" t="s">
        <v>13774</v>
      </c>
      <c r="G1856" t="s">
        <v>12693</v>
      </c>
      <c r="H1856" t="s">
        <v>789</v>
      </c>
      <c r="I1856" t="s">
        <v>3</v>
      </c>
    </row>
    <row r="1857" spans="1:9">
      <c r="A1857">
        <v>5046138339401</v>
      </c>
      <c r="B1857" t="s">
        <v>4540</v>
      </c>
      <c r="D1857" t="s">
        <v>789</v>
      </c>
      <c r="E1857" t="s">
        <v>1355</v>
      </c>
      <c r="F1857" t="s">
        <v>4541</v>
      </c>
      <c r="G1857" t="s">
        <v>12693</v>
      </c>
      <c r="H1857" t="s">
        <v>789</v>
      </c>
      <c r="I1857" t="s">
        <v>3</v>
      </c>
    </row>
    <row r="1858" spans="1:9">
      <c r="A1858">
        <v>5046972645449</v>
      </c>
      <c r="B1858" t="s">
        <v>4542</v>
      </c>
      <c r="D1858" t="s">
        <v>789</v>
      </c>
      <c r="E1858" t="s">
        <v>929</v>
      </c>
      <c r="F1858" t="s">
        <v>4543</v>
      </c>
      <c r="G1858" t="s">
        <v>12693</v>
      </c>
      <c r="H1858" t="s">
        <v>789</v>
      </c>
      <c r="I1858" t="s">
        <v>3</v>
      </c>
    </row>
    <row r="1859" spans="1:9">
      <c r="A1859">
        <v>5047443161161</v>
      </c>
      <c r="B1859" t="s">
        <v>4502</v>
      </c>
      <c r="D1859" t="s">
        <v>789</v>
      </c>
      <c r="E1859" t="s">
        <v>930</v>
      </c>
      <c r="F1859" t="s">
        <v>4544</v>
      </c>
      <c r="G1859" t="s">
        <v>12697</v>
      </c>
      <c r="H1859" t="s">
        <v>789</v>
      </c>
      <c r="I1859" t="s">
        <v>3</v>
      </c>
    </row>
    <row r="1860" spans="1:9">
      <c r="A1860">
        <v>5048638931017</v>
      </c>
      <c r="B1860" t="s">
        <v>4545</v>
      </c>
      <c r="D1860" t="s">
        <v>789</v>
      </c>
      <c r="E1860" t="s">
        <v>931</v>
      </c>
      <c r="F1860" t="s">
        <v>4546</v>
      </c>
      <c r="G1860" t="s">
        <v>12693</v>
      </c>
      <c r="H1860" t="s">
        <v>789</v>
      </c>
      <c r="I1860" t="s">
        <v>3</v>
      </c>
    </row>
    <row r="1861" spans="1:9">
      <c r="A1861">
        <v>5049249005641</v>
      </c>
      <c r="B1861" t="s">
        <v>13775</v>
      </c>
      <c r="C1861" t="s">
        <v>13776</v>
      </c>
      <c r="D1861" t="s">
        <v>789</v>
      </c>
      <c r="E1861" t="s">
        <v>13777</v>
      </c>
      <c r="G1861" t="s">
        <v>789</v>
      </c>
      <c r="H1861" t="s">
        <v>12693</v>
      </c>
      <c r="I1861" t="s">
        <v>3</v>
      </c>
    </row>
    <row r="1862" spans="1:9">
      <c r="A1862">
        <v>5049395052617</v>
      </c>
      <c r="B1862" t="s">
        <v>933</v>
      </c>
      <c r="D1862" t="s">
        <v>789</v>
      </c>
      <c r="E1862" t="s">
        <v>932</v>
      </c>
      <c r="F1862" t="s">
        <v>4547</v>
      </c>
      <c r="G1862" t="s">
        <v>12693</v>
      </c>
      <c r="H1862" t="s">
        <v>789</v>
      </c>
      <c r="I1862" t="s">
        <v>3</v>
      </c>
    </row>
    <row r="1863" spans="1:9">
      <c r="B1863" t="s">
        <v>789</v>
      </c>
      <c r="D1863" t="s">
        <v>789</v>
      </c>
      <c r="E1863" t="s">
        <v>789</v>
      </c>
      <c r="F1863" t="s">
        <v>13778</v>
      </c>
      <c r="G1863" t="s">
        <v>12693</v>
      </c>
      <c r="H1863" t="s">
        <v>789</v>
      </c>
      <c r="I1863" t="s">
        <v>3</v>
      </c>
    </row>
    <row r="1864" spans="1:9">
      <c r="A1864">
        <v>5050867679305</v>
      </c>
      <c r="B1864" t="s">
        <v>4548</v>
      </c>
      <c r="D1864" t="s">
        <v>789</v>
      </c>
      <c r="E1864" t="s">
        <v>934</v>
      </c>
      <c r="F1864" t="s">
        <v>4549</v>
      </c>
      <c r="G1864" t="s">
        <v>12693</v>
      </c>
      <c r="H1864" t="s">
        <v>789</v>
      </c>
      <c r="I1864" t="s">
        <v>3</v>
      </c>
    </row>
    <row r="1865" spans="1:9">
      <c r="A1865">
        <v>5050927054921</v>
      </c>
      <c r="B1865" t="s">
        <v>4550</v>
      </c>
      <c r="D1865" t="s">
        <v>789</v>
      </c>
      <c r="E1865" t="s">
        <v>4551</v>
      </c>
      <c r="F1865" t="s">
        <v>4552</v>
      </c>
      <c r="G1865" t="s">
        <v>12693</v>
      </c>
      <c r="H1865" t="s">
        <v>789</v>
      </c>
      <c r="I1865" t="s">
        <v>3</v>
      </c>
    </row>
    <row r="1866" spans="1:9">
      <c r="A1866">
        <v>5052167061577</v>
      </c>
      <c r="B1866" t="s">
        <v>4553</v>
      </c>
      <c r="D1866" t="s">
        <v>789</v>
      </c>
      <c r="E1866" t="s">
        <v>4554</v>
      </c>
      <c r="F1866" t="s">
        <v>4555</v>
      </c>
      <c r="G1866" t="s">
        <v>12693</v>
      </c>
      <c r="H1866" t="s">
        <v>789</v>
      </c>
      <c r="I1866" t="s">
        <v>3</v>
      </c>
    </row>
    <row r="1867" spans="1:9">
      <c r="A1867">
        <v>5054446043209</v>
      </c>
      <c r="B1867" t="s">
        <v>13779</v>
      </c>
      <c r="D1867" t="s">
        <v>789</v>
      </c>
      <c r="E1867" t="s">
        <v>13780</v>
      </c>
      <c r="F1867" t="s">
        <v>13781</v>
      </c>
      <c r="G1867" t="s">
        <v>12693</v>
      </c>
      <c r="H1867" t="s">
        <v>789</v>
      </c>
      <c r="I1867" t="s">
        <v>3</v>
      </c>
    </row>
    <row r="1868" spans="1:9">
      <c r="B1868" t="s">
        <v>789</v>
      </c>
      <c r="D1868" t="s">
        <v>789</v>
      </c>
      <c r="E1868" t="s">
        <v>789</v>
      </c>
      <c r="F1868" t="s">
        <v>13782</v>
      </c>
      <c r="G1868" t="s">
        <v>12693</v>
      </c>
      <c r="H1868" t="s">
        <v>789</v>
      </c>
      <c r="I1868" t="s">
        <v>3</v>
      </c>
    </row>
    <row r="1869" spans="1:9">
      <c r="A1869">
        <v>5055662194761</v>
      </c>
      <c r="B1869" t="s">
        <v>4556</v>
      </c>
      <c r="D1869" t="s">
        <v>789</v>
      </c>
      <c r="E1869" t="s">
        <v>936</v>
      </c>
      <c r="F1869" t="s">
        <v>4557</v>
      </c>
      <c r="G1869" t="s">
        <v>12697</v>
      </c>
      <c r="H1869" t="s">
        <v>789</v>
      </c>
      <c r="I1869" t="s">
        <v>3</v>
      </c>
    </row>
    <row r="1870" spans="1:9">
      <c r="A1870">
        <v>5055813910601</v>
      </c>
      <c r="B1870" t="s">
        <v>4558</v>
      </c>
      <c r="D1870" t="s">
        <v>789</v>
      </c>
      <c r="E1870" t="s">
        <v>937</v>
      </c>
      <c r="F1870" t="s">
        <v>4559</v>
      </c>
      <c r="G1870" t="s">
        <v>12693</v>
      </c>
      <c r="H1870" t="s">
        <v>789</v>
      </c>
      <c r="I1870" t="s">
        <v>3</v>
      </c>
    </row>
    <row r="1871" spans="1:9">
      <c r="B1871" t="s">
        <v>789</v>
      </c>
      <c r="D1871" t="s">
        <v>789</v>
      </c>
      <c r="E1871" t="s">
        <v>789</v>
      </c>
      <c r="F1871" t="s">
        <v>13783</v>
      </c>
      <c r="G1871" t="s">
        <v>12697</v>
      </c>
      <c r="H1871" t="s">
        <v>789</v>
      </c>
      <c r="I1871" t="s">
        <v>3</v>
      </c>
    </row>
    <row r="1872" spans="1:9">
      <c r="A1872">
        <v>5056420937801</v>
      </c>
      <c r="B1872" t="s">
        <v>4560</v>
      </c>
      <c r="D1872" t="s">
        <v>789</v>
      </c>
      <c r="E1872" t="s">
        <v>13784</v>
      </c>
      <c r="F1872" t="s">
        <v>13785</v>
      </c>
      <c r="G1872" t="s">
        <v>12693</v>
      </c>
      <c r="H1872" t="s">
        <v>789</v>
      </c>
      <c r="I1872" t="s">
        <v>3</v>
      </c>
    </row>
    <row r="1873" spans="1:9">
      <c r="A1873">
        <v>5056423198793</v>
      </c>
      <c r="B1873" t="s">
        <v>4561</v>
      </c>
      <c r="C1873" t="s">
        <v>4562</v>
      </c>
      <c r="D1873" t="s">
        <v>789</v>
      </c>
      <c r="E1873" t="s">
        <v>938</v>
      </c>
      <c r="G1873" t="s">
        <v>789</v>
      </c>
      <c r="H1873" t="s">
        <v>12693</v>
      </c>
      <c r="I1873" t="s">
        <v>3</v>
      </c>
    </row>
    <row r="1874" spans="1:9">
      <c r="A1874">
        <v>5056448331849</v>
      </c>
      <c r="B1874" t="s">
        <v>13786</v>
      </c>
      <c r="D1874" t="s">
        <v>789</v>
      </c>
      <c r="E1874" t="s">
        <v>13787</v>
      </c>
      <c r="F1874" t="s">
        <v>13788</v>
      </c>
      <c r="G1874" t="s">
        <v>12693</v>
      </c>
      <c r="H1874" t="s">
        <v>789</v>
      </c>
      <c r="I1874" t="s">
        <v>3</v>
      </c>
    </row>
    <row r="1875" spans="1:9">
      <c r="A1875">
        <v>5056644546633</v>
      </c>
      <c r="B1875" t="s">
        <v>13789</v>
      </c>
      <c r="D1875" t="s">
        <v>789</v>
      </c>
      <c r="E1875" t="s">
        <v>13790</v>
      </c>
      <c r="F1875" t="s">
        <v>13791</v>
      </c>
      <c r="G1875" t="s">
        <v>12697</v>
      </c>
      <c r="H1875" t="s">
        <v>789</v>
      </c>
      <c r="I1875" t="s">
        <v>3</v>
      </c>
    </row>
    <row r="1876" spans="1:9">
      <c r="B1876" t="s">
        <v>789</v>
      </c>
      <c r="D1876" t="s">
        <v>789</v>
      </c>
      <c r="E1876" t="s">
        <v>789</v>
      </c>
      <c r="F1876" t="s">
        <v>13792</v>
      </c>
      <c r="G1876" t="s">
        <v>12693</v>
      </c>
      <c r="H1876" t="s">
        <v>789</v>
      </c>
      <c r="I1876" t="s">
        <v>3</v>
      </c>
    </row>
    <row r="1877" spans="1:9">
      <c r="A1877">
        <v>5057214677065</v>
      </c>
      <c r="B1877" t="s">
        <v>13793</v>
      </c>
      <c r="C1877" t="s">
        <v>13794</v>
      </c>
      <c r="D1877" t="s">
        <v>789</v>
      </c>
      <c r="E1877" t="s">
        <v>13795</v>
      </c>
      <c r="G1877" t="s">
        <v>789</v>
      </c>
      <c r="H1877" t="s">
        <v>12693</v>
      </c>
      <c r="I1877" t="s">
        <v>3</v>
      </c>
    </row>
    <row r="1878" spans="1:9">
      <c r="A1878">
        <v>5057757053001</v>
      </c>
      <c r="B1878" t="s">
        <v>4563</v>
      </c>
      <c r="D1878" t="s">
        <v>789</v>
      </c>
      <c r="F1878" t="s">
        <v>4564</v>
      </c>
      <c r="G1878" t="s">
        <v>12693</v>
      </c>
      <c r="H1878" t="s">
        <v>789</v>
      </c>
      <c r="I1878" t="s">
        <v>3</v>
      </c>
    </row>
    <row r="1879" spans="1:9">
      <c r="B1879" t="s">
        <v>789</v>
      </c>
      <c r="D1879" t="s">
        <v>789</v>
      </c>
      <c r="E1879" t="s">
        <v>789</v>
      </c>
      <c r="F1879" t="s">
        <v>13796</v>
      </c>
      <c r="G1879" t="s">
        <v>12693</v>
      </c>
      <c r="H1879" t="s">
        <v>789</v>
      </c>
      <c r="I1879" t="s">
        <v>3</v>
      </c>
    </row>
    <row r="1880" spans="1:9">
      <c r="A1880">
        <v>5058458484809</v>
      </c>
      <c r="B1880" t="s">
        <v>13797</v>
      </c>
      <c r="D1880" t="s">
        <v>789</v>
      </c>
      <c r="E1880" t="s">
        <v>13798</v>
      </c>
      <c r="F1880" t="s">
        <v>13799</v>
      </c>
      <c r="G1880" t="s">
        <v>12693</v>
      </c>
      <c r="H1880" t="s">
        <v>789</v>
      </c>
      <c r="I1880" t="s">
        <v>3</v>
      </c>
    </row>
    <row r="1881" spans="1:9">
      <c r="A1881">
        <v>5058479456329</v>
      </c>
      <c r="B1881" t="s">
        <v>13800</v>
      </c>
      <c r="D1881" t="s">
        <v>789</v>
      </c>
      <c r="E1881" t="s">
        <v>13801</v>
      </c>
      <c r="F1881" t="s">
        <v>13802</v>
      </c>
      <c r="G1881" t="s">
        <v>12693</v>
      </c>
      <c r="H1881" t="s">
        <v>789</v>
      </c>
      <c r="I1881" t="s">
        <v>3</v>
      </c>
    </row>
    <row r="1882" spans="1:9">
      <c r="B1882" t="s">
        <v>789</v>
      </c>
      <c r="D1882" t="s">
        <v>789</v>
      </c>
      <c r="E1882" t="s">
        <v>789</v>
      </c>
      <c r="F1882" t="s">
        <v>13803</v>
      </c>
      <c r="G1882" t="s">
        <v>12697</v>
      </c>
      <c r="H1882" t="s">
        <v>789</v>
      </c>
      <c r="I1882" t="s">
        <v>3</v>
      </c>
    </row>
    <row r="1883" spans="1:9">
      <c r="A1883">
        <v>5062513066057</v>
      </c>
      <c r="B1883" t="s">
        <v>4565</v>
      </c>
      <c r="D1883" t="s">
        <v>789</v>
      </c>
      <c r="E1883" t="s">
        <v>939</v>
      </c>
      <c r="F1883" t="s">
        <v>4566</v>
      </c>
      <c r="G1883" t="s">
        <v>12693</v>
      </c>
      <c r="H1883" t="s">
        <v>789</v>
      </c>
      <c r="I1883" t="s">
        <v>3</v>
      </c>
    </row>
    <row r="1884" spans="1:9">
      <c r="A1884">
        <v>5062662422601</v>
      </c>
      <c r="B1884" t="s">
        <v>13804</v>
      </c>
      <c r="D1884" t="s">
        <v>789</v>
      </c>
      <c r="E1884" t="s">
        <v>13805</v>
      </c>
      <c r="F1884" t="s">
        <v>13806</v>
      </c>
      <c r="G1884" t="s">
        <v>12693</v>
      </c>
      <c r="H1884" t="s">
        <v>789</v>
      </c>
      <c r="I1884" t="s">
        <v>3</v>
      </c>
    </row>
    <row r="1885" spans="1:9">
      <c r="A1885">
        <v>5062770622537</v>
      </c>
      <c r="B1885" t="s">
        <v>4567</v>
      </c>
      <c r="C1885" t="s">
        <v>13807</v>
      </c>
      <c r="D1885" t="s">
        <v>789</v>
      </c>
      <c r="E1885" t="s">
        <v>699</v>
      </c>
      <c r="G1885" t="s">
        <v>789</v>
      </c>
      <c r="H1885" t="s">
        <v>12693</v>
      </c>
      <c r="I1885" t="s">
        <v>3</v>
      </c>
    </row>
    <row r="1886" spans="1:9">
      <c r="A1886">
        <v>5063580909641</v>
      </c>
      <c r="B1886" t="s">
        <v>4568</v>
      </c>
      <c r="D1886" t="s">
        <v>789</v>
      </c>
      <c r="E1886" t="s">
        <v>4569</v>
      </c>
      <c r="F1886" t="s">
        <v>4570</v>
      </c>
      <c r="G1886" t="s">
        <v>12693</v>
      </c>
      <c r="H1886" t="s">
        <v>789</v>
      </c>
      <c r="I1886" t="s">
        <v>3</v>
      </c>
    </row>
    <row r="1887" spans="1:9">
      <c r="A1887">
        <v>5063873527881</v>
      </c>
      <c r="B1887" t="s">
        <v>13808</v>
      </c>
      <c r="D1887" t="s">
        <v>789</v>
      </c>
      <c r="E1887" t="s">
        <v>13809</v>
      </c>
      <c r="F1887" t="s">
        <v>13810</v>
      </c>
      <c r="G1887" t="s">
        <v>12693</v>
      </c>
      <c r="H1887" t="s">
        <v>789</v>
      </c>
      <c r="I1887" t="s">
        <v>3</v>
      </c>
    </row>
    <row r="1888" spans="1:9">
      <c r="A1888">
        <v>5064157986889</v>
      </c>
      <c r="B1888" t="s">
        <v>4571</v>
      </c>
      <c r="D1888" t="s">
        <v>789</v>
      </c>
      <c r="E1888" t="s">
        <v>911</v>
      </c>
      <c r="F1888" t="s">
        <v>4572</v>
      </c>
      <c r="G1888" t="s">
        <v>12693</v>
      </c>
      <c r="H1888" t="s">
        <v>789</v>
      </c>
      <c r="I1888" t="s">
        <v>3</v>
      </c>
    </row>
    <row r="1889" spans="1:9">
      <c r="A1889">
        <v>5065037774921</v>
      </c>
      <c r="B1889" t="s">
        <v>4573</v>
      </c>
      <c r="C1889" t="s">
        <v>4574</v>
      </c>
      <c r="D1889" t="s">
        <v>789</v>
      </c>
      <c r="E1889" t="s">
        <v>4575</v>
      </c>
      <c r="G1889" t="s">
        <v>789</v>
      </c>
      <c r="H1889" t="s">
        <v>12693</v>
      </c>
      <c r="I1889" t="s">
        <v>3</v>
      </c>
    </row>
    <row r="1890" spans="1:9">
      <c r="A1890">
        <v>5065073524809</v>
      </c>
      <c r="B1890" t="s">
        <v>4576</v>
      </c>
      <c r="D1890" t="s">
        <v>789</v>
      </c>
      <c r="E1890" t="s">
        <v>940</v>
      </c>
      <c r="F1890" t="s">
        <v>4577</v>
      </c>
      <c r="G1890" t="s">
        <v>12693</v>
      </c>
      <c r="H1890" t="s">
        <v>789</v>
      </c>
      <c r="I1890" t="s">
        <v>3</v>
      </c>
    </row>
    <row r="1891" spans="1:9">
      <c r="A1891">
        <v>5067721244745</v>
      </c>
      <c r="B1891" t="s">
        <v>4578</v>
      </c>
      <c r="D1891" t="s">
        <v>789</v>
      </c>
      <c r="E1891" t="s">
        <v>941</v>
      </c>
      <c r="F1891" t="s">
        <v>4579</v>
      </c>
      <c r="G1891" t="s">
        <v>12693</v>
      </c>
      <c r="H1891" t="s">
        <v>789</v>
      </c>
      <c r="I1891" t="s">
        <v>3</v>
      </c>
    </row>
    <row r="1892" spans="1:9">
      <c r="A1892">
        <v>5067870535753</v>
      </c>
      <c r="B1892" t="s">
        <v>4580</v>
      </c>
      <c r="C1892" t="s">
        <v>4581</v>
      </c>
      <c r="D1892" t="s">
        <v>789</v>
      </c>
      <c r="E1892" t="s">
        <v>942</v>
      </c>
      <c r="G1892" t="s">
        <v>789</v>
      </c>
      <c r="H1892" t="s">
        <v>12693</v>
      </c>
      <c r="I1892" t="s">
        <v>3</v>
      </c>
    </row>
    <row r="1893" spans="1:9">
      <c r="A1893">
        <v>5069181550665</v>
      </c>
      <c r="B1893" t="s">
        <v>4582</v>
      </c>
      <c r="C1893" t="s">
        <v>4583</v>
      </c>
      <c r="D1893" t="s">
        <v>789</v>
      </c>
      <c r="E1893" t="s">
        <v>947</v>
      </c>
      <c r="F1893" t="s">
        <v>4584</v>
      </c>
      <c r="G1893" t="s">
        <v>12697</v>
      </c>
      <c r="H1893" t="s">
        <v>12697</v>
      </c>
      <c r="I1893" t="s">
        <v>3</v>
      </c>
    </row>
    <row r="1894" spans="1:9">
      <c r="B1894" t="s">
        <v>789</v>
      </c>
      <c r="D1894" t="s">
        <v>789</v>
      </c>
      <c r="E1894" t="s">
        <v>789</v>
      </c>
      <c r="F1894" t="s">
        <v>13811</v>
      </c>
      <c r="G1894" t="s">
        <v>12693</v>
      </c>
      <c r="H1894" t="s">
        <v>789</v>
      </c>
      <c r="I1894" t="s">
        <v>3</v>
      </c>
    </row>
    <row r="1895" spans="1:9">
      <c r="A1895">
        <v>5071038906441</v>
      </c>
      <c r="B1895" t="s">
        <v>4585</v>
      </c>
      <c r="D1895" t="s">
        <v>789</v>
      </c>
      <c r="E1895" t="s">
        <v>4586</v>
      </c>
      <c r="F1895" t="s">
        <v>4587</v>
      </c>
      <c r="G1895" t="s">
        <v>12697</v>
      </c>
      <c r="H1895" t="s">
        <v>789</v>
      </c>
      <c r="I1895" t="s">
        <v>3</v>
      </c>
    </row>
    <row r="1896" spans="1:9">
      <c r="A1896">
        <v>5071345254473</v>
      </c>
      <c r="B1896" t="s">
        <v>4243</v>
      </c>
      <c r="D1896" t="s">
        <v>789</v>
      </c>
      <c r="E1896" t="s">
        <v>945</v>
      </c>
      <c r="F1896" t="s">
        <v>4588</v>
      </c>
      <c r="G1896" t="s">
        <v>12693</v>
      </c>
      <c r="H1896" t="s">
        <v>789</v>
      </c>
      <c r="I1896" t="s">
        <v>3</v>
      </c>
    </row>
    <row r="1897" spans="1:9">
      <c r="A1897">
        <v>5072544956489</v>
      </c>
      <c r="B1897" t="s">
        <v>4589</v>
      </c>
      <c r="D1897" t="s">
        <v>789</v>
      </c>
      <c r="E1897" t="s">
        <v>943</v>
      </c>
      <c r="F1897" t="s">
        <v>4590</v>
      </c>
      <c r="G1897" t="s">
        <v>12693</v>
      </c>
      <c r="H1897" t="s">
        <v>789</v>
      </c>
      <c r="I1897" t="s">
        <v>3</v>
      </c>
    </row>
    <row r="1898" spans="1:9">
      <c r="B1898" t="s">
        <v>789</v>
      </c>
      <c r="C1898" t="s">
        <v>13812</v>
      </c>
      <c r="D1898" t="s">
        <v>789</v>
      </c>
      <c r="E1898" t="s">
        <v>789</v>
      </c>
      <c r="G1898" t="s">
        <v>789</v>
      </c>
      <c r="H1898" t="s">
        <v>12693</v>
      </c>
      <c r="I1898" t="s">
        <v>3</v>
      </c>
    </row>
    <row r="1899" spans="1:9">
      <c r="A1899">
        <v>5073513742409</v>
      </c>
      <c r="B1899" t="s">
        <v>13813</v>
      </c>
      <c r="D1899" t="s">
        <v>789</v>
      </c>
      <c r="E1899" t="s">
        <v>13814</v>
      </c>
      <c r="F1899" t="s">
        <v>13815</v>
      </c>
      <c r="G1899" t="s">
        <v>12693</v>
      </c>
      <c r="H1899" t="s">
        <v>789</v>
      </c>
      <c r="I1899" t="s">
        <v>3</v>
      </c>
    </row>
    <row r="1900" spans="1:9">
      <c r="A1900">
        <v>5073515348041</v>
      </c>
      <c r="B1900" t="s">
        <v>13816</v>
      </c>
      <c r="D1900" t="s">
        <v>789</v>
      </c>
      <c r="E1900" t="s">
        <v>13817</v>
      </c>
      <c r="F1900" t="s">
        <v>13818</v>
      </c>
      <c r="G1900" t="s">
        <v>12693</v>
      </c>
      <c r="H1900" t="s">
        <v>789</v>
      </c>
      <c r="I1900" t="s">
        <v>3</v>
      </c>
    </row>
    <row r="1901" spans="1:9">
      <c r="B1901" t="s">
        <v>789</v>
      </c>
      <c r="D1901" t="s">
        <v>789</v>
      </c>
      <c r="E1901" t="s">
        <v>789</v>
      </c>
      <c r="F1901" t="s">
        <v>13819</v>
      </c>
      <c r="G1901" t="s">
        <v>12693</v>
      </c>
      <c r="H1901" t="s">
        <v>789</v>
      </c>
      <c r="I1901" t="s">
        <v>3</v>
      </c>
    </row>
    <row r="1902" spans="1:9">
      <c r="A1902">
        <v>5073752817737</v>
      </c>
      <c r="B1902" t="s">
        <v>4591</v>
      </c>
      <c r="C1902" t="s">
        <v>4592</v>
      </c>
      <c r="D1902" t="s">
        <v>789</v>
      </c>
      <c r="E1902" t="s">
        <v>944</v>
      </c>
      <c r="G1902" t="s">
        <v>789</v>
      </c>
      <c r="H1902" t="s">
        <v>12693</v>
      </c>
      <c r="I1902" t="s">
        <v>3</v>
      </c>
    </row>
    <row r="1903" spans="1:9">
      <c r="B1903" t="s">
        <v>789</v>
      </c>
      <c r="D1903" t="s">
        <v>789</v>
      </c>
      <c r="E1903" t="s">
        <v>789</v>
      </c>
      <c r="F1903" t="s">
        <v>13820</v>
      </c>
      <c r="G1903" t="s">
        <v>12693</v>
      </c>
      <c r="H1903" t="s">
        <v>789</v>
      </c>
      <c r="I1903" t="s">
        <v>3</v>
      </c>
    </row>
    <row r="1904" spans="1:9">
      <c r="A1904">
        <v>5074895470665</v>
      </c>
      <c r="B1904" t="s">
        <v>4593</v>
      </c>
      <c r="D1904" t="s">
        <v>789</v>
      </c>
      <c r="E1904" t="s">
        <v>946</v>
      </c>
      <c r="F1904" t="s">
        <v>4594</v>
      </c>
      <c r="G1904" t="s">
        <v>12693</v>
      </c>
      <c r="H1904" t="s">
        <v>789</v>
      </c>
      <c r="I1904" t="s">
        <v>3</v>
      </c>
    </row>
    <row r="1905" spans="1:9">
      <c r="A1905">
        <v>5074995642441</v>
      </c>
      <c r="B1905" t="s">
        <v>4595</v>
      </c>
      <c r="C1905" t="s">
        <v>13821</v>
      </c>
      <c r="D1905" t="s">
        <v>789</v>
      </c>
      <c r="E1905" t="s">
        <v>13822</v>
      </c>
      <c r="G1905" t="s">
        <v>789</v>
      </c>
      <c r="H1905" t="s">
        <v>12693</v>
      </c>
      <c r="I1905" t="s">
        <v>3</v>
      </c>
    </row>
    <row r="1906" spans="1:9">
      <c r="A1906">
        <v>5074996035657</v>
      </c>
      <c r="B1906" t="s">
        <v>4595</v>
      </c>
      <c r="D1906" t="s">
        <v>789</v>
      </c>
      <c r="E1906" t="s">
        <v>948</v>
      </c>
      <c r="F1906" t="s">
        <v>4596</v>
      </c>
      <c r="G1906" t="s">
        <v>12693</v>
      </c>
      <c r="H1906" t="s">
        <v>789</v>
      </c>
      <c r="I1906" t="s">
        <v>3</v>
      </c>
    </row>
    <row r="1907" spans="1:9">
      <c r="A1907">
        <v>5075016384585</v>
      </c>
      <c r="B1907" t="s">
        <v>13823</v>
      </c>
      <c r="C1907" t="s">
        <v>13824</v>
      </c>
      <c r="D1907" t="s">
        <v>789</v>
      </c>
      <c r="E1907" t="s">
        <v>13825</v>
      </c>
      <c r="G1907" t="s">
        <v>789</v>
      </c>
      <c r="H1907" t="s">
        <v>12693</v>
      </c>
      <c r="I1907" t="s">
        <v>3</v>
      </c>
    </row>
    <row r="1908" spans="1:9">
      <c r="A1908">
        <v>5076604321865</v>
      </c>
      <c r="B1908" t="s">
        <v>13826</v>
      </c>
      <c r="D1908" t="s">
        <v>789</v>
      </c>
      <c r="E1908" t="s">
        <v>13827</v>
      </c>
      <c r="F1908" t="s">
        <v>13828</v>
      </c>
      <c r="G1908" t="s">
        <v>12693</v>
      </c>
      <c r="H1908" t="s">
        <v>789</v>
      </c>
      <c r="I1908" t="s">
        <v>3</v>
      </c>
    </row>
    <row r="1909" spans="1:9">
      <c r="A1909">
        <v>5076745060425</v>
      </c>
      <c r="B1909" t="s">
        <v>4597</v>
      </c>
      <c r="D1909" t="s">
        <v>789</v>
      </c>
      <c r="E1909" t="s">
        <v>949</v>
      </c>
      <c r="F1909" t="s">
        <v>4598</v>
      </c>
      <c r="G1909" t="s">
        <v>12693</v>
      </c>
      <c r="H1909" t="s">
        <v>789</v>
      </c>
      <c r="I1909" t="s">
        <v>3</v>
      </c>
    </row>
    <row r="1910" spans="1:9">
      <c r="A1910">
        <v>5077319057481</v>
      </c>
      <c r="B1910" t="s">
        <v>4599</v>
      </c>
      <c r="D1910" t="s">
        <v>789</v>
      </c>
      <c r="E1910" t="s">
        <v>950</v>
      </c>
      <c r="F1910" t="s">
        <v>4600</v>
      </c>
      <c r="G1910" t="s">
        <v>12693</v>
      </c>
      <c r="H1910" t="s">
        <v>789</v>
      </c>
      <c r="I1910" t="s">
        <v>3</v>
      </c>
    </row>
    <row r="1911" spans="1:9">
      <c r="B1911" t="s">
        <v>789</v>
      </c>
      <c r="D1911" t="s">
        <v>789</v>
      </c>
      <c r="E1911" t="s">
        <v>789</v>
      </c>
      <c r="F1911" t="s">
        <v>13829</v>
      </c>
      <c r="G1911" t="s">
        <v>12693</v>
      </c>
      <c r="H1911" t="s">
        <v>789</v>
      </c>
      <c r="I1911" t="s">
        <v>3</v>
      </c>
    </row>
    <row r="1912" spans="1:9">
      <c r="A1912">
        <v>5077649227849</v>
      </c>
      <c r="B1912" t="s">
        <v>4601</v>
      </c>
      <c r="C1912" t="s">
        <v>4602</v>
      </c>
      <c r="D1912" t="s">
        <v>789</v>
      </c>
      <c r="E1912" t="s">
        <v>951</v>
      </c>
      <c r="G1912" t="s">
        <v>789</v>
      </c>
      <c r="H1912" t="s">
        <v>12693</v>
      </c>
      <c r="I1912" t="s">
        <v>3</v>
      </c>
    </row>
    <row r="1913" spans="1:9">
      <c r="A1913">
        <v>5078834380873</v>
      </c>
      <c r="B1913" t="s">
        <v>4603</v>
      </c>
      <c r="D1913" t="s">
        <v>789</v>
      </c>
      <c r="E1913" t="s">
        <v>952</v>
      </c>
      <c r="F1913" t="s">
        <v>4604</v>
      </c>
      <c r="G1913" t="s">
        <v>12693</v>
      </c>
      <c r="H1913" t="s">
        <v>789</v>
      </c>
      <c r="I1913" t="s">
        <v>3</v>
      </c>
    </row>
    <row r="1914" spans="1:9">
      <c r="A1914">
        <v>5078850666569</v>
      </c>
      <c r="B1914" t="s">
        <v>13830</v>
      </c>
      <c r="D1914" t="s">
        <v>789</v>
      </c>
      <c r="E1914" t="s">
        <v>13831</v>
      </c>
      <c r="F1914" t="s">
        <v>13832</v>
      </c>
      <c r="G1914" t="s">
        <v>12693</v>
      </c>
      <c r="H1914" t="s">
        <v>789</v>
      </c>
      <c r="I1914" t="s">
        <v>3</v>
      </c>
    </row>
    <row r="1915" spans="1:9">
      <c r="B1915" t="s">
        <v>789</v>
      </c>
      <c r="D1915" t="s">
        <v>789</v>
      </c>
      <c r="E1915" t="s">
        <v>789</v>
      </c>
      <c r="F1915" t="s">
        <v>13833</v>
      </c>
      <c r="G1915" t="s">
        <v>12693</v>
      </c>
      <c r="H1915" t="s">
        <v>789</v>
      </c>
      <c r="I1915" t="s">
        <v>3</v>
      </c>
    </row>
    <row r="1916" spans="1:9">
      <c r="A1916">
        <v>5080164630601</v>
      </c>
      <c r="B1916" t="s">
        <v>4605</v>
      </c>
      <c r="D1916" t="s">
        <v>789</v>
      </c>
      <c r="E1916" t="s">
        <v>953</v>
      </c>
      <c r="F1916" t="s">
        <v>4606</v>
      </c>
      <c r="G1916" t="s">
        <v>12693</v>
      </c>
      <c r="H1916" t="s">
        <v>789</v>
      </c>
      <c r="I1916" t="s">
        <v>3</v>
      </c>
    </row>
    <row r="1917" spans="1:9">
      <c r="A1917">
        <v>5080421007433</v>
      </c>
      <c r="B1917" t="s">
        <v>4607</v>
      </c>
      <c r="D1917" t="s">
        <v>789</v>
      </c>
      <c r="E1917" t="s">
        <v>954</v>
      </c>
      <c r="F1917" t="s">
        <v>4608</v>
      </c>
      <c r="G1917" t="s">
        <v>12693</v>
      </c>
      <c r="H1917" t="s">
        <v>789</v>
      </c>
      <c r="I1917" t="s">
        <v>3</v>
      </c>
    </row>
    <row r="1918" spans="1:9">
      <c r="A1918">
        <v>5081362038857</v>
      </c>
      <c r="B1918" t="s">
        <v>4609</v>
      </c>
      <c r="C1918" t="s">
        <v>4610</v>
      </c>
      <c r="D1918" t="s">
        <v>789</v>
      </c>
      <c r="E1918" t="s">
        <v>955</v>
      </c>
      <c r="G1918" t="s">
        <v>789</v>
      </c>
      <c r="H1918" t="s">
        <v>12693</v>
      </c>
      <c r="I1918" t="s">
        <v>3</v>
      </c>
    </row>
    <row r="1919" spans="1:9">
      <c r="A1919">
        <v>5081387532361</v>
      </c>
      <c r="B1919" t="s">
        <v>4611</v>
      </c>
      <c r="D1919" t="s">
        <v>789</v>
      </c>
      <c r="E1919" t="s">
        <v>956</v>
      </c>
      <c r="F1919" t="s">
        <v>4612</v>
      </c>
      <c r="G1919" t="s">
        <v>12693</v>
      </c>
      <c r="H1919" t="s">
        <v>789</v>
      </c>
      <c r="I1919" t="s">
        <v>3</v>
      </c>
    </row>
    <row r="1920" spans="1:9">
      <c r="A1920">
        <v>5081711378505</v>
      </c>
      <c r="B1920" t="s">
        <v>4560</v>
      </c>
      <c r="C1920" t="s">
        <v>4613</v>
      </c>
      <c r="D1920" t="s">
        <v>789</v>
      </c>
      <c r="E1920" t="s">
        <v>957</v>
      </c>
      <c r="G1920" t="s">
        <v>789</v>
      </c>
      <c r="H1920" t="s">
        <v>12693</v>
      </c>
      <c r="I1920" t="s">
        <v>3</v>
      </c>
    </row>
    <row r="1921" spans="1:9">
      <c r="B1921" t="s">
        <v>789</v>
      </c>
      <c r="D1921" t="s">
        <v>789</v>
      </c>
      <c r="E1921" t="s">
        <v>789</v>
      </c>
      <c r="F1921" t="s">
        <v>13834</v>
      </c>
      <c r="G1921" t="s">
        <v>12693</v>
      </c>
      <c r="H1921" t="s">
        <v>789</v>
      </c>
      <c r="I1921" t="s">
        <v>3</v>
      </c>
    </row>
    <row r="1922" spans="1:9">
      <c r="A1922">
        <v>5083209728073</v>
      </c>
      <c r="B1922" t="s">
        <v>13835</v>
      </c>
      <c r="D1922" t="s">
        <v>789</v>
      </c>
      <c r="E1922" t="s">
        <v>13836</v>
      </c>
      <c r="F1922" t="s">
        <v>13837</v>
      </c>
      <c r="G1922" t="s">
        <v>12693</v>
      </c>
      <c r="H1922" t="s">
        <v>789</v>
      </c>
      <c r="I1922" t="s">
        <v>3</v>
      </c>
    </row>
    <row r="1923" spans="1:9">
      <c r="A1923">
        <v>5083310587977</v>
      </c>
      <c r="B1923" t="s">
        <v>13838</v>
      </c>
      <c r="D1923" t="s">
        <v>789</v>
      </c>
      <c r="E1923" t="s">
        <v>13839</v>
      </c>
      <c r="F1923" t="s">
        <v>13840</v>
      </c>
      <c r="G1923" t="s">
        <v>12693</v>
      </c>
      <c r="H1923" t="s">
        <v>789</v>
      </c>
      <c r="I1923" t="s">
        <v>3</v>
      </c>
    </row>
    <row r="1924" spans="1:9">
      <c r="A1924">
        <v>5084411691081</v>
      </c>
      <c r="B1924" t="s">
        <v>4614</v>
      </c>
      <c r="D1924" t="s">
        <v>789</v>
      </c>
      <c r="E1924" t="s">
        <v>958</v>
      </c>
      <c r="F1924" t="s">
        <v>4615</v>
      </c>
      <c r="G1924" t="s">
        <v>12693</v>
      </c>
      <c r="H1924" t="s">
        <v>789</v>
      </c>
      <c r="I1924" t="s">
        <v>3</v>
      </c>
    </row>
    <row r="1925" spans="1:9">
      <c r="B1925" t="s">
        <v>789</v>
      </c>
      <c r="D1925" t="s">
        <v>789</v>
      </c>
      <c r="E1925" t="s">
        <v>789</v>
      </c>
      <c r="F1925" t="s">
        <v>13841</v>
      </c>
      <c r="G1925" t="s">
        <v>12697</v>
      </c>
      <c r="H1925" t="s">
        <v>789</v>
      </c>
      <c r="I1925" t="s">
        <v>3</v>
      </c>
    </row>
    <row r="1926" spans="1:9">
      <c r="A1926">
        <v>5084590309449</v>
      </c>
      <c r="B1926" t="s">
        <v>4616</v>
      </c>
      <c r="D1926" t="s">
        <v>789</v>
      </c>
      <c r="E1926" t="s">
        <v>4617</v>
      </c>
      <c r="F1926" t="s">
        <v>4618</v>
      </c>
      <c r="G1926" t="s">
        <v>12693</v>
      </c>
      <c r="H1926" t="s">
        <v>789</v>
      </c>
      <c r="I1926" t="s">
        <v>3</v>
      </c>
    </row>
    <row r="1927" spans="1:9">
      <c r="A1927">
        <v>5084624552009</v>
      </c>
      <c r="B1927" t="s">
        <v>4619</v>
      </c>
      <c r="D1927" t="s">
        <v>789</v>
      </c>
      <c r="E1927" t="s">
        <v>960</v>
      </c>
      <c r="F1927" t="s">
        <v>4620</v>
      </c>
      <c r="G1927" t="s">
        <v>12693</v>
      </c>
      <c r="H1927" t="s">
        <v>789</v>
      </c>
      <c r="I1927" t="s">
        <v>3</v>
      </c>
    </row>
    <row r="1928" spans="1:9">
      <c r="A1928">
        <v>5085011640393</v>
      </c>
      <c r="B1928" t="s">
        <v>4621</v>
      </c>
      <c r="C1928" t="s">
        <v>4622</v>
      </c>
      <c r="D1928" t="s">
        <v>789</v>
      </c>
      <c r="E1928" t="s">
        <v>959</v>
      </c>
      <c r="G1928" t="s">
        <v>789</v>
      </c>
      <c r="H1928" t="s">
        <v>12693</v>
      </c>
      <c r="I1928" t="s">
        <v>3</v>
      </c>
    </row>
    <row r="1929" spans="1:9">
      <c r="A1929">
        <v>5085080682569</v>
      </c>
      <c r="B1929" t="s">
        <v>4623</v>
      </c>
      <c r="D1929" t="s">
        <v>789</v>
      </c>
      <c r="E1929" t="s">
        <v>963</v>
      </c>
      <c r="F1929" t="s">
        <v>4624</v>
      </c>
      <c r="G1929" t="s">
        <v>12693</v>
      </c>
      <c r="H1929" t="s">
        <v>789</v>
      </c>
      <c r="I1929" t="s">
        <v>3</v>
      </c>
    </row>
    <row r="1930" spans="1:9">
      <c r="A1930">
        <v>5086108549193</v>
      </c>
      <c r="B1930" t="s">
        <v>13842</v>
      </c>
      <c r="C1930" t="s">
        <v>13843</v>
      </c>
      <c r="D1930" t="s">
        <v>789</v>
      </c>
      <c r="E1930" t="s">
        <v>13844</v>
      </c>
      <c r="G1930" t="s">
        <v>789</v>
      </c>
      <c r="H1930" t="s">
        <v>12693</v>
      </c>
      <c r="I1930" t="s">
        <v>3</v>
      </c>
    </row>
    <row r="1931" spans="1:9">
      <c r="A1931">
        <v>5086157701193</v>
      </c>
      <c r="B1931" t="s">
        <v>13845</v>
      </c>
      <c r="C1931" t="s">
        <v>13846</v>
      </c>
      <c r="D1931" t="s">
        <v>789</v>
      </c>
      <c r="E1931" t="s">
        <v>13847</v>
      </c>
      <c r="G1931" t="s">
        <v>789</v>
      </c>
      <c r="H1931" t="s">
        <v>12693</v>
      </c>
      <c r="I1931" t="s">
        <v>3</v>
      </c>
    </row>
    <row r="1932" spans="1:9">
      <c r="A1932">
        <v>5087424413769</v>
      </c>
      <c r="B1932" t="s">
        <v>4625</v>
      </c>
      <c r="D1932" t="s">
        <v>789</v>
      </c>
      <c r="E1932" t="s">
        <v>961</v>
      </c>
      <c r="F1932" t="s">
        <v>4626</v>
      </c>
      <c r="G1932" t="s">
        <v>12693</v>
      </c>
      <c r="H1932" t="s">
        <v>789</v>
      </c>
      <c r="I1932" t="s">
        <v>3</v>
      </c>
    </row>
    <row r="1933" spans="1:9">
      <c r="B1933" t="s">
        <v>789</v>
      </c>
      <c r="D1933" t="s">
        <v>789</v>
      </c>
      <c r="E1933" t="s">
        <v>789</v>
      </c>
      <c r="F1933" t="s">
        <v>13848</v>
      </c>
      <c r="G1933" t="s">
        <v>12693</v>
      </c>
      <c r="H1933" t="s">
        <v>789</v>
      </c>
      <c r="I1933" t="s">
        <v>3</v>
      </c>
    </row>
    <row r="1934" spans="1:9">
      <c r="A1934">
        <v>5088810303561</v>
      </c>
      <c r="B1934" t="s">
        <v>13849</v>
      </c>
      <c r="C1934" t="s">
        <v>13850</v>
      </c>
      <c r="D1934" t="s">
        <v>789</v>
      </c>
      <c r="E1934" t="s">
        <v>13851</v>
      </c>
      <c r="G1934" t="s">
        <v>789</v>
      </c>
      <c r="H1934" t="s">
        <v>12693</v>
      </c>
      <c r="I1934" t="s">
        <v>3</v>
      </c>
    </row>
    <row r="1935" spans="1:9">
      <c r="A1935">
        <v>5094227542089</v>
      </c>
      <c r="B1935" t="s">
        <v>4627</v>
      </c>
      <c r="D1935" t="s">
        <v>789</v>
      </c>
      <c r="E1935" t="s">
        <v>962</v>
      </c>
      <c r="F1935" t="s">
        <v>4628</v>
      </c>
      <c r="G1935" t="s">
        <v>12693</v>
      </c>
      <c r="H1935" t="s">
        <v>789</v>
      </c>
      <c r="I1935" t="s">
        <v>3</v>
      </c>
    </row>
    <row r="1936" spans="1:9">
      <c r="B1936" t="s">
        <v>789</v>
      </c>
      <c r="D1936" t="s">
        <v>789</v>
      </c>
      <c r="E1936" t="s">
        <v>789</v>
      </c>
      <c r="F1936" t="s">
        <v>13852</v>
      </c>
      <c r="G1936" t="s">
        <v>12693</v>
      </c>
      <c r="H1936" t="s">
        <v>789</v>
      </c>
      <c r="I1936" t="s">
        <v>3</v>
      </c>
    </row>
    <row r="1937" spans="1:9">
      <c r="B1937" t="s">
        <v>789</v>
      </c>
      <c r="D1937" t="s">
        <v>789</v>
      </c>
      <c r="E1937" t="s">
        <v>789</v>
      </c>
      <c r="F1937" t="s">
        <v>13853</v>
      </c>
      <c r="G1937" t="s">
        <v>12697</v>
      </c>
      <c r="H1937" t="s">
        <v>789</v>
      </c>
      <c r="I1937" t="s">
        <v>3</v>
      </c>
    </row>
    <row r="1938" spans="1:9">
      <c r="A1938">
        <v>5096491024457</v>
      </c>
      <c r="B1938" t="s">
        <v>13854</v>
      </c>
      <c r="D1938" t="s">
        <v>789</v>
      </c>
      <c r="E1938" t="s">
        <v>13855</v>
      </c>
      <c r="F1938" t="s">
        <v>13856</v>
      </c>
      <c r="G1938" t="s">
        <v>12693</v>
      </c>
      <c r="H1938" t="s">
        <v>789</v>
      </c>
      <c r="I1938" t="s">
        <v>3</v>
      </c>
    </row>
    <row r="1939" spans="1:9">
      <c r="A1939">
        <v>5097769402441</v>
      </c>
      <c r="B1939" t="s">
        <v>4629</v>
      </c>
      <c r="D1939" t="s">
        <v>789</v>
      </c>
      <c r="E1939" t="s">
        <v>964</v>
      </c>
      <c r="F1939" t="s">
        <v>4630</v>
      </c>
      <c r="G1939" t="s">
        <v>12693</v>
      </c>
      <c r="H1939" t="s">
        <v>789</v>
      </c>
      <c r="I1939" t="s">
        <v>3</v>
      </c>
    </row>
    <row r="1940" spans="1:9">
      <c r="A1940">
        <v>5099534843977</v>
      </c>
      <c r="B1940" t="s">
        <v>4631</v>
      </c>
      <c r="D1940" t="s">
        <v>789</v>
      </c>
      <c r="E1940" t="s">
        <v>965</v>
      </c>
      <c r="F1940" t="s">
        <v>4632</v>
      </c>
      <c r="G1940" t="s">
        <v>12693</v>
      </c>
      <c r="H1940" t="s">
        <v>789</v>
      </c>
      <c r="I1940" t="s">
        <v>3</v>
      </c>
    </row>
    <row r="1941" spans="1:9">
      <c r="A1941">
        <v>5100739297353</v>
      </c>
      <c r="B1941" t="s">
        <v>4633</v>
      </c>
      <c r="D1941" t="s">
        <v>789</v>
      </c>
      <c r="E1941" t="s">
        <v>966</v>
      </c>
      <c r="F1941" t="s">
        <v>4634</v>
      </c>
      <c r="G1941" t="s">
        <v>12693</v>
      </c>
      <c r="H1941" t="s">
        <v>789</v>
      </c>
      <c r="I1941" t="s">
        <v>3</v>
      </c>
    </row>
    <row r="1942" spans="1:9">
      <c r="A1942">
        <v>5103600271433</v>
      </c>
      <c r="B1942" t="s">
        <v>4635</v>
      </c>
      <c r="D1942" t="s">
        <v>789</v>
      </c>
      <c r="E1942" t="s">
        <v>967</v>
      </c>
      <c r="F1942" t="s">
        <v>4636</v>
      </c>
      <c r="G1942" t="s">
        <v>12693</v>
      </c>
      <c r="H1942" t="s">
        <v>789</v>
      </c>
      <c r="I1942" t="s">
        <v>3</v>
      </c>
    </row>
    <row r="1943" spans="1:9">
      <c r="A1943">
        <v>5103695396937</v>
      </c>
      <c r="B1943" t="s">
        <v>13857</v>
      </c>
      <c r="D1943" t="s">
        <v>789</v>
      </c>
      <c r="E1943" t="s">
        <v>13858</v>
      </c>
      <c r="F1943" t="s">
        <v>13859</v>
      </c>
      <c r="G1943" t="s">
        <v>12693</v>
      </c>
      <c r="H1943" t="s">
        <v>789</v>
      </c>
      <c r="I1943" t="s">
        <v>3</v>
      </c>
    </row>
    <row r="1944" spans="1:9">
      <c r="A1944">
        <v>5103826960457</v>
      </c>
      <c r="B1944" t="s">
        <v>4637</v>
      </c>
      <c r="D1944" t="s">
        <v>789</v>
      </c>
      <c r="E1944" t="s">
        <v>968</v>
      </c>
      <c r="F1944" t="s">
        <v>4638</v>
      </c>
      <c r="G1944" t="s">
        <v>12693</v>
      </c>
      <c r="H1944" t="s">
        <v>789</v>
      </c>
      <c r="I1944" t="s">
        <v>3</v>
      </c>
    </row>
    <row r="1945" spans="1:9">
      <c r="B1945" t="s">
        <v>789</v>
      </c>
      <c r="D1945" t="s">
        <v>789</v>
      </c>
      <c r="E1945" t="s">
        <v>789</v>
      </c>
      <c r="F1945" t="s">
        <v>13860</v>
      </c>
      <c r="G1945" t="s">
        <v>12697</v>
      </c>
      <c r="H1945" t="s">
        <v>789</v>
      </c>
      <c r="I1945" t="s">
        <v>3</v>
      </c>
    </row>
    <row r="1946" spans="1:9">
      <c r="A1946">
        <v>5105502584905</v>
      </c>
      <c r="B1946" t="s">
        <v>4639</v>
      </c>
      <c r="D1946" t="s">
        <v>789</v>
      </c>
      <c r="E1946" t="s">
        <v>969</v>
      </c>
      <c r="F1946" t="s">
        <v>4640</v>
      </c>
      <c r="G1946" t="s">
        <v>12693</v>
      </c>
      <c r="H1946" t="s">
        <v>789</v>
      </c>
      <c r="I1946" t="s">
        <v>3</v>
      </c>
    </row>
    <row r="1947" spans="1:9">
      <c r="A1947">
        <v>5107195379785</v>
      </c>
      <c r="B1947" t="s">
        <v>4641</v>
      </c>
      <c r="D1947" t="s">
        <v>789</v>
      </c>
      <c r="E1947" t="s">
        <v>4642</v>
      </c>
      <c r="F1947" t="s">
        <v>4643</v>
      </c>
      <c r="G1947" t="s">
        <v>12693</v>
      </c>
      <c r="H1947" t="s">
        <v>789</v>
      </c>
      <c r="I1947" t="s">
        <v>3</v>
      </c>
    </row>
    <row r="1948" spans="1:9">
      <c r="A1948">
        <v>5108767293513</v>
      </c>
      <c r="B1948" t="s">
        <v>4644</v>
      </c>
      <c r="D1948" t="s">
        <v>789</v>
      </c>
      <c r="E1948" t="s">
        <v>4645</v>
      </c>
      <c r="F1948" t="s">
        <v>4646</v>
      </c>
      <c r="G1948" t="s">
        <v>12693</v>
      </c>
      <c r="H1948" t="s">
        <v>789</v>
      </c>
      <c r="I1948" t="s">
        <v>3</v>
      </c>
    </row>
    <row r="1949" spans="1:9">
      <c r="B1949" t="s">
        <v>789</v>
      </c>
      <c r="D1949" t="s">
        <v>789</v>
      </c>
      <c r="E1949" t="s">
        <v>789</v>
      </c>
      <c r="F1949" t="s">
        <v>13861</v>
      </c>
      <c r="G1949" t="s">
        <v>12693</v>
      </c>
      <c r="H1949" t="s">
        <v>789</v>
      </c>
      <c r="I1949" t="s">
        <v>3</v>
      </c>
    </row>
    <row r="1950" spans="1:9">
      <c r="A1950">
        <v>5110343893065</v>
      </c>
      <c r="B1950" t="s">
        <v>4647</v>
      </c>
      <c r="C1950" t="s">
        <v>4648</v>
      </c>
      <c r="D1950" t="s">
        <v>789</v>
      </c>
      <c r="E1950" t="s">
        <v>4649</v>
      </c>
      <c r="G1950" t="s">
        <v>789</v>
      </c>
      <c r="H1950" t="s">
        <v>12693</v>
      </c>
      <c r="I1950" t="s">
        <v>3</v>
      </c>
    </row>
    <row r="1951" spans="1:9">
      <c r="B1951" t="s">
        <v>789</v>
      </c>
      <c r="D1951" t="s">
        <v>789</v>
      </c>
      <c r="E1951" t="s">
        <v>789</v>
      </c>
      <c r="F1951" t="s">
        <v>13862</v>
      </c>
      <c r="G1951" t="s">
        <v>12693</v>
      </c>
      <c r="H1951" t="s">
        <v>789</v>
      </c>
      <c r="I1951" t="s">
        <v>3</v>
      </c>
    </row>
    <row r="1952" spans="1:9">
      <c r="A1952">
        <v>5117491576905</v>
      </c>
      <c r="B1952" t="s">
        <v>4650</v>
      </c>
      <c r="D1952" t="s">
        <v>789</v>
      </c>
      <c r="E1952" t="s">
        <v>970</v>
      </c>
      <c r="F1952" t="s">
        <v>4651</v>
      </c>
      <c r="G1952" t="s">
        <v>12693</v>
      </c>
      <c r="H1952" t="s">
        <v>789</v>
      </c>
      <c r="I1952" t="s">
        <v>3</v>
      </c>
    </row>
    <row r="1953" spans="1:9">
      <c r="A1953">
        <v>5121017348169</v>
      </c>
      <c r="B1953" t="s">
        <v>4652</v>
      </c>
      <c r="C1953" t="s">
        <v>4653</v>
      </c>
      <c r="D1953" t="s">
        <v>789</v>
      </c>
      <c r="E1953" t="s">
        <v>971</v>
      </c>
      <c r="F1953" t="s">
        <v>4654</v>
      </c>
      <c r="G1953" t="s">
        <v>12697</v>
      </c>
      <c r="H1953" t="s">
        <v>12697</v>
      </c>
      <c r="I1953" t="s">
        <v>3</v>
      </c>
    </row>
    <row r="1954" spans="1:9">
      <c r="A1954">
        <v>5122740846665</v>
      </c>
      <c r="B1954" t="s">
        <v>4655</v>
      </c>
      <c r="D1954" t="s">
        <v>789</v>
      </c>
      <c r="E1954" t="s">
        <v>972</v>
      </c>
      <c r="F1954" t="s">
        <v>4656</v>
      </c>
      <c r="G1954" t="s">
        <v>12693</v>
      </c>
      <c r="H1954" t="s">
        <v>789</v>
      </c>
      <c r="I1954" t="s">
        <v>3</v>
      </c>
    </row>
    <row r="1955" spans="1:9">
      <c r="A1955">
        <v>5123151396937</v>
      </c>
      <c r="B1955" t="s">
        <v>4657</v>
      </c>
      <c r="C1955" t="s">
        <v>4658</v>
      </c>
      <c r="D1955" t="s">
        <v>789</v>
      </c>
      <c r="E1955" t="s">
        <v>4659</v>
      </c>
      <c r="F1955" t="s">
        <v>4660</v>
      </c>
      <c r="G1955" t="s">
        <v>12697</v>
      </c>
      <c r="H1955" t="s">
        <v>12697</v>
      </c>
      <c r="I1955" t="s">
        <v>3</v>
      </c>
    </row>
    <row r="1956" spans="1:9">
      <c r="A1956">
        <v>5124730650697</v>
      </c>
      <c r="B1956" t="s">
        <v>4661</v>
      </c>
      <c r="D1956" t="s">
        <v>789</v>
      </c>
      <c r="E1956" t="s">
        <v>973</v>
      </c>
      <c r="F1956" t="s">
        <v>4662</v>
      </c>
      <c r="G1956" t="s">
        <v>12693</v>
      </c>
      <c r="H1956" t="s">
        <v>789</v>
      </c>
      <c r="I1956" t="s">
        <v>3</v>
      </c>
    </row>
    <row r="1957" spans="1:9">
      <c r="A1957">
        <v>5124914937929</v>
      </c>
      <c r="B1957" t="s">
        <v>4663</v>
      </c>
      <c r="D1957" t="s">
        <v>789</v>
      </c>
      <c r="E1957" t="s">
        <v>974</v>
      </c>
      <c r="F1957" t="s">
        <v>4664</v>
      </c>
      <c r="G1957" t="s">
        <v>12693</v>
      </c>
      <c r="H1957" t="s">
        <v>789</v>
      </c>
      <c r="I1957" t="s">
        <v>3</v>
      </c>
    </row>
    <row r="1958" spans="1:9">
      <c r="A1958">
        <v>5125022351433</v>
      </c>
      <c r="B1958" t="s">
        <v>4665</v>
      </c>
      <c r="D1958" t="s">
        <v>789</v>
      </c>
      <c r="E1958" t="s">
        <v>4666</v>
      </c>
      <c r="F1958" t="s">
        <v>4667</v>
      </c>
      <c r="G1958" t="s">
        <v>12693</v>
      </c>
      <c r="H1958" t="s">
        <v>789</v>
      </c>
      <c r="I1958" t="s">
        <v>3</v>
      </c>
    </row>
    <row r="1959" spans="1:9">
      <c r="A1959">
        <v>5125071765577</v>
      </c>
      <c r="B1959" t="s">
        <v>4668</v>
      </c>
      <c r="D1959" t="s">
        <v>789</v>
      </c>
      <c r="E1959" t="s">
        <v>975</v>
      </c>
      <c r="F1959" t="s">
        <v>4669</v>
      </c>
      <c r="G1959" t="s">
        <v>12693</v>
      </c>
      <c r="H1959" t="s">
        <v>789</v>
      </c>
      <c r="I1959" t="s">
        <v>3</v>
      </c>
    </row>
    <row r="1960" spans="1:9">
      <c r="B1960" t="s">
        <v>789</v>
      </c>
      <c r="D1960" t="s">
        <v>789</v>
      </c>
      <c r="E1960" t="s">
        <v>789</v>
      </c>
      <c r="F1960" t="s">
        <v>13863</v>
      </c>
      <c r="G1960" t="s">
        <v>12693</v>
      </c>
      <c r="H1960" t="s">
        <v>789</v>
      </c>
      <c r="I1960" t="s">
        <v>3</v>
      </c>
    </row>
    <row r="1961" spans="1:9">
      <c r="B1961" t="s">
        <v>789</v>
      </c>
      <c r="D1961" t="s">
        <v>789</v>
      </c>
      <c r="E1961" t="s">
        <v>789</v>
      </c>
      <c r="F1961" t="s">
        <v>13864</v>
      </c>
      <c r="G1961" t="s">
        <v>12693</v>
      </c>
      <c r="H1961" t="s">
        <v>789</v>
      </c>
      <c r="I1961" t="s">
        <v>3</v>
      </c>
    </row>
    <row r="1962" spans="1:9">
      <c r="B1962" t="s">
        <v>789</v>
      </c>
      <c r="D1962" t="s">
        <v>789</v>
      </c>
      <c r="E1962" t="s">
        <v>789</v>
      </c>
      <c r="F1962" t="s">
        <v>13865</v>
      </c>
      <c r="G1962" t="s">
        <v>12693</v>
      </c>
      <c r="H1962" t="s">
        <v>789</v>
      </c>
      <c r="I1962" t="s">
        <v>3</v>
      </c>
    </row>
    <row r="1963" spans="1:9">
      <c r="A1963">
        <v>5127130710089</v>
      </c>
      <c r="B1963" t="s">
        <v>4670</v>
      </c>
      <c r="D1963" t="s">
        <v>789</v>
      </c>
      <c r="E1963" t="s">
        <v>976</v>
      </c>
      <c r="F1963" t="s">
        <v>4671</v>
      </c>
      <c r="G1963" t="s">
        <v>12693</v>
      </c>
      <c r="H1963" t="s">
        <v>789</v>
      </c>
      <c r="I1963" t="s">
        <v>3</v>
      </c>
    </row>
    <row r="1964" spans="1:9">
      <c r="B1964" t="s">
        <v>789</v>
      </c>
      <c r="D1964" t="s">
        <v>789</v>
      </c>
      <c r="E1964" t="s">
        <v>789</v>
      </c>
      <c r="G1964" t="s">
        <v>789</v>
      </c>
      <c r="H1964" t="s">
        <v>789</v>
      </c>
      <c r="I1964" t="s">
        <v>3</v>
      </c>
    </row>
    <row r="1965" spans="1:9">
      <c r="A1965">
        <v>5127647297609</v>
      </c>
      <c r="B1965" t="s">
        <v>4672</v>
      </c>
      <c r="D1965" t="s">
        <v>789</v>
      </c>
      <c r="F1965" t="s">
        <v>4673</v>
      </c>
      <c r="G1965" t="s">
        <v>12693</v>
      </c>
      <c r="H1965" t="s">
        <v>789</v>
      </c>
      <c r="I1965" t="s">
        <v>3</v>
      </c>
    </row>
    <row r="1966" spans="1:9">
      <c r="A1966">
        <v>5130327097417</v>
      </c>
      <c r="B1966" t="s">
        <v>4674</v>
      </c>
      <c r="D1966" t="s">
        <v>789</v>
      </c>
      <c r="E1966" t="s">
        <v>978</v>
      </c>
      <c r="F1966" t="s">
        <v>4675</v>
      </c>
      <c r="G1966" t="s">
        <v>12693</v>
      </c>
      <c r="H1966" t="s">
        <v>789</v>
      </c>
      <c r="I1966" t="s">
        <v>3</v>
      </c>
    </row>
    <row r="1967" spans="1:9">
      <c r="A1967">
        <v>5130604806217</v>
      </c>
      <c r="B1967" t="s">
        <v>4676</v>
      </c>
      <c r="D1967" t="s">
        <v>789</v>
      </c>
      <c r="E1967" t="s">
        <v>979</v>
      </c>
      <c r="F1967" t="s">
        <v>4677</v>
      </c>
      <c r="G1967" t="s">
        <v>12693</v>
      </c>
      <c r="H1967" t="s">
        <v>789</v>
      </c>
      <c r="I1967" t="s">
        <v>3</v>
      </c>
    </row>
    <row r="1968" spans="1:9">
      <c r="A1968">
        <v>5130664607817</v>
      </c>
      <c r="B1968" t="s">
        <v>4678</v>
      </c>
      <c r="D1968" t="s">
        <v>789</v>
      </c>
      <c r="E1968" t="s">
        <v>980</v>
      </c>
      <c r="F1968" t="s">
        <v>4679</v>
      </c>
      <c r="G1968" t="s">
        <v>12693</v>
      </c>
      <c r="H1968" t="s">
        <v>789</v>
      </c>
      <c r="I1968" t="s">
        <v>3</v>
      </c>
    </row>
    <row r="1969" spans="1:9">
      <c r="A1969">
        <v>5130861903945</v>
      </c>
      <c r="B1969" t="s">
        <v>4680</v>
      </c>
      <c r="D1969" t="s">
        <v>789</v>
      </c>
      <c r="E1969" t="s">
        <v>981</v>
      </c>
      <c r="F1969" t="s">
        <v>4681</v>
      </c>
      <c r="G1969" t="s">
        <v>12693</v>
      </c>
      <c r="H1969" t="s">
        <v>789</v>
      </c>
      <c r="I1969" t="s">
        <v>3</v>
      </c>
    </row>
    <row r="1970" spans="1:9">
      <c r="A1970">
        <v>5131050877001</v>
      </c>
      <c r="B1970" t="s">
        <v>982</v>
      </c>
      <c r="D1970" t="s">
        <v>789</v>
      </c>
      <c r="E1970" t="s">
        <v>4682</v>
      </c>
      <c r="F1970" t="s">
        <v>4683</v>
      </c>
      <c r="G1970" t="s">
        <v>12693</v>
      </c>
      <c r="H1970" t="s">
        <v>789</v>
      </c>
      <c r="I1970" t="s">
        <v>3</v>
      </c>
    </row>
    <row r="1971" spans="1:9">
      <c r="A1971">
        <v>5131111465033</v>
      </c>
      <c r="B1971" t="s">
        <v>4684</v>
      </c>
      <c r="D1971" t="s">
        <v>789</v>
      </c>
      <c r="E1971" t="s">
        <v>983</v>
      </c>
      <c r="F1971" t="s">
        <v>4685</v>
      </c>
      <c r="G1971" t="s">
        <v>12693</v>
      </c>
      <c r="H1971" t="s">
        <v>789</v>
      </c>
      <c r="I1971" t="s">
        <v>3</v>
      </c>
    </row>
    <row r="1972" spans="1:9">
      <c r="A1972">
        <v>5132270534729</v>
      </c>
      <c r="B1972" t="s">
        <v>13866</v>
      </c>
      <c r="D1972" t="s">
        <v>789</v>
      </c>
      <c r="E1972" t="s">
        <v>13867</v>
      </c>
      <c r="F1972" t="s">
        <v>13868</v>
      </c>
      <c r="G1972" t="s">
        <v>12693</v>
      </c>
      <c r="H1972" t="s">
        <v>789</v>
      </c>
      <c r="I1972" t="s">
        <v>3</v>
      </c>
    </row>
    <row r="1973" spans="1:9">
      <c r="B1973" t="s">
        <v>789</v>
      </c>
      <c r="D1973" t="s">
        <v>789</v>
      </c>
      <c r="E1973" t="s">
        <v>789</v>
      </c>
      <c r="G1973" t="s">
        <v>789</v>
      </c>
      <c r="H1973" t="s">
        <v>789</v>
      </c>
      <c r="I1973" t="s">
        <v>3</v>
      </c>
    </row>
    <row r="1974" spans="1:9">
      <c r="A1974">
        <v>5132483526729</v>
      </c>
      <c r="B1974" t="s">
        <v>4686</v>
      </c>
      <c r="D1974" t="s">
        <v>789</v>
      </c>
      <c r="F1974" t="s">
        <v>4687</v>
      </c>
      <c r="G1974" t="s">
        <v>12693</v>
      </c>
      <c r="H1974" t="s">
        <v>789</v>
      </c>
      <c r="I1974" t="s">
        <v>3</v>
      </c>
    </row>
    <row r="1975" spans="1:9">
      <c r="A1975">
        <v>5132532088905</v>
      </c>
      <c r="B1975" t="s">
        <v>13869</v>
      </c>
      <c r="C1975" t="s">
        <v>13870</v>
      </c>
      <c r="D1975" t="s">
        <v>789</v>
      </c>
      <c r="G1975" t="s">
        <v>789</v>
      </c>
      <c r="H1975" t="s">
        <v>12693</v>
      </c>
      <c r="I1975" t="s">
        <v>3</v>
      </c>
    </row>
    <row r="1976" spans="1:9">
      <c r="A1976">
        <v>5132546703433</v>
      </c>
      <c r="B1976" t="s">
        <v>13871</v>
      </c>
      <c r="C1976" t="s">
        <v>13872</v>
      </c>
      <c r="D1976" t="s">
        <v>789</v>
      </c>
      <c r="E1976" t="s">
        <v>13873</v>
      </c>
      <c r="G1976" t="s">
        <v>789</v>
      </c>
      <c r="H1976" t="s">
        <v>12693</v>
      </c>
      <c r="I1976" t="s">
        <v>3</v>
      </c>
    </row>
    <row r="1977" spans="1:9">
      <c r="A1977">
        <v>5132726141001</v>
      </c>
      <c r="B1977" t="s">
        <v>4688</v>
      </c>
      <c r="D1977" t="s">
        <v>789</v>
      </c>
      <c r="E1977" t="s">
        <v>984</v>
      </c>
      <c r="F1977" t="s">
        <v>4689</v>
      </c>
      <c r="G1977" t="s">
        <v>12693</v>
      </c>
      <c r="H1977" t="s">
        <v>789</v>
      </c>
      <c r="I1977" t="s">
        <v>3</v>
      </c>
    </row>
    <row r="1978" spans="1:9">
      <c r="A1978">
        <v>5133285195849</v>
      </c>
      <c r="B1978" t="s">
        <v>4690</v>
      </c>
      <c r="D1978" t="s">
        <v>789</v>
      </c>
      <c r="E1978" t="s">
        <v>985</v>
      </c>
      <c r="F1978" t="s">
        <v>4691</v>
      </c>
      <c r="G1978" t="s">
        <v>12693</v>
      </c>
      <c r="H1978" t="s">
        <v>789</v>
      </c>
      <c r="I1978" t="s">
        <v>3</v>
      </c>
    </row>
    <row r="1979" spans="1:9">
      <c r="A1979">
        <v>5133401260105</v>
      </c>
      <c r="B1979" t="s">
        <v>4692</v>
      </c>
      <c r="D1979" t="s">
        <v>789</v>
      </c>
      <c r="E1979" t="s">
        <v>1029</v>
      </c>
      <c r="F1979" t="s">
        <v>4693</v>
      </c>
      <c r="G1979" t="s">
        <v>12693</v>
      </c>
      <c r="H1979" t="s">
        <v>789</v>
      </c>
      <c r="I1979" t="s">
        <v>3</v>
      </c>
    </row>
    <row r="1980" spans="1:9">
      <c r="A1980">
        <v>5133947895881</v>
      </c>
      <c r="B1980" t="s">
        <v>4694</v>
      </c>
      <c r="C1980" t="s">
        <v>4695</v>
      </c>
      <c r="D1980" t="s">
        <v>789</v>
      </c>
      <c r="E1980" t="s">
        <v>4696</v>
      </c>
      <c r="G1980" t="s">
        <v>789</v>
      </c>
      <c r="H1980" t="s">
        <v>12693</v>
      </c>
      <c r="I1980" t="s">
        <v>3</v>
      </c>
    </row>
    <row r="1981" spans="1:9">
      <c r="A1981">
        <v>5134000816201</v>
      </c>
      <c r="B1981" t="s">
        <v>13874</v>
      </c>
      <c r="C1981" t="s">
        <v>13875</v>
      </c>
      <c r="D1981" t="s">
        <v>789</v>
      </c>
      <c r="E1981" t="s">
        <v>13876</v>
      </c>
      <c r="G1981" t="s">
        <v>789</v>
      </c>
      <c r="H1981" t="s">
        <v>12693</v>
      </c>
      <c r="I1981" t="s">
        <v>3</v>
      </c>
    </row>
    <row r="1982" spans="1:9">
      <c r="A1982">
        <v>5134019788873</v>
      </c>
      <c r="B1982" t="s">
        <v>13877</v>
      </c>
      <c r="D1982" t="s">
        <v>789</v>
      </c>
      <c r="E1982" t="s">
        <v>13878</v>
      </c>
      <c r="F1982" t="s">
        <v>13879</v>
      </c>
      <c r="G1982" t="s">
        <v>12693</v>
      </c>
      <c r="H1982" t="s">
        <v>789</v>
      </c>
      <c r="I1982" t="s">
        <v>3</v>
      </c>
    </row>
    <row r="1983" spans="1:9">
      <c r="A1983">
        <v>5134147878985</v>
      </c>
      <c r="B1983" t="s">
        <v>4580</v>
      </c>
      <c r="D1983" t="s">
        <v>789</v>
      </c>
      <c r="E1983" t="s">
        <v>986</v>
      </c>
      <c r="F1983" t="s">
        <v>4697</v>
      </c>
      <c r="G1983" t="s">
        <v>12693</v>
      </c>
      <c r="H1983" t="s">
        <v>789</v>
      </c>
      <c r="I1983" t="s">
        <v>3</v>
      </c>
    </row>
    <row r="1984" spans="1:9">
      <c r="A1984">
        <v>5134231863369</v>
      </c>
      <c r="B1984" t="s">
        <v>4698</v>
      </c>
      <c r="D1984" t="s">
        <v>789</v>
      </c>
      <c r="E1984" t="s">
        <v>987</v>
      </c>
      <c r="F1984" t="s">
        <v>4699</v>
      </c>
      <c r="G1984" t="s">
        <v>12693</v>
      </c>
      <c r="H1984" t="s">
        <v>789</v>
      </c>
      <c r="I1984" t="s">
        <v>3</v>
      </c>
    </row>
    <row r="1985" spans="1:9">
      <c r="A1985">
        <v>5134450524233</v>
      </c>
      <c r="B1985" t="s">
        <v>4700</v>
      </c>
      <c r="D1985" t="s">
        <v>789</v>
      </c>
      <c r="E1985" t="s">
        <v>4701</v>
      </c>
      <c r="F1985" t="s">
        <v>4702</v>
      </c>
      <c r="G1985" t="s">
        <v>12693</v>
      </c>
      <c r="H1985" t="s">
        <v>789</v>
      </c>
      <c r="I1985" t="s">
        <v>3</v>
      </c>
    </row>
    <row r="1986" spans="1:9">
      <c r="A1986">
        <v>5135162409033</v>
      </c>
      <c r="B1986" t="s">
        <v>4703</v>
      </c>
      <c r="D1986" t="s">
        <v>789</v>
      </c>
      <c r="E1986" t="s">
        <v>988</v>
      </c>
      <c r="F1986" t="s">
        <v>4704</v>
      </c>
      <c r="G1986" t="s">
        <v>12693</v>
      </c>
      <c r="H1986" t="s">
        <v>789</v>
      </c>
      <c r="I1986" t="s">
        <v>3</v>
      </c>
    </row>
    <row r="1987" spans="1:9">
      <c r="B1987" t="s">
        <v>789</v>
      </c>
      <c r="D1987" t="s">
        <v>789</v>
      </c>
      <c r="E1987" t="s">
        <v>789</v>
      </c>
      <c r="G1987" t="s">
        <v>789</v>
      </c>
      <c r="H1987" t="s">
        <v>789</v>
      </c>
      <c r="I1987" t="s">
        <v>3</v>
      </c>
    </row>
    <row r="1988" spans="1:9">
      <c r="A1988">
        <v>5135178924105</v>
      </c>
      <c r="B1988" t="s">
        <v>4703</v>
      </c>
      <c r="D1988" t="s">
        <v>789</v>
      </c>
      <c r="F1988" t="s">
        <v>13880</v>
      </c>
      <c r="G1988" t="s">
        <v>12693</v>
      </c>
      <c r="H1988" t="s">
        <v>789</v>
      </c>
      <c r="I1988" t="s">
        <v>3</v>
      </c>
    </row>
    <row r="1989" spans="1:9">
      <c r="A1989">
        <v>5135337553993</v>
      </c>
      <c r="B1989" t="s">
        <v>13881</v>
      </c>
      <c r="D1989" t="s">
        <v>789</v>
      </c>
      <c r="E1989" t="s">
        <v>13882</v>
      </c>
      <c r="F1989" t="s">
        <v>13883</v>
      </c>
      <c r="G1989" t="s">
        <v>12693</v>
      </c>
      <c r="H1989" t="s">
        <v>789</v>
      </c>
      <c r="I1989" t="s">
        <v>3</v>
      </c>
    </row>
    <row r="1990" spans="1:9">
      <c r="A1990">
        <v>5135402008649</v>
      </c>
      <c r="B1990" t="s">
        <v>4705</v>
      </c>
      <c r="C1990" t="s">
        <v>4706</v>
      </c>
      <c r="D1990" t="s">
        <v>789</v>
      </c>
      <c r="E1990" t="s">
        <v>1001</v>
      </c>
      <c r="G1990" t="s">
        <v>789</v>
      </c>
      <c r="H1990" t="s">
        <v>12693</v>
      </c>
      <c r="I1990" t="s">
        <v>3</v>
      </c>
    </row>
    <row r="1991" spans="1:9">
      <c r="A1991">
        <v>5135453061193</v>
      </c>
      <c r="B1991" t="s">
        <v>13884</v>
      </c>
      <c r="D1991" t="s">
        <v>789</v>
      </c>
      <c r="E1991" t="s">
        <v>13885</v>
      </c>
      <c r="F1991" t="s">
        <v>13886</v>
      </c>
      <c r="G1991" t="s">
        <v>12693</v>
      </c>
      <c r="H1991" t="s">
        <v>789</v>
      </c>
      <c r="I1991" t="s">
        <v>3</v>
      </c>
    </row>
    <row r="1992" spans="1:9">
      <c r="B1992" t="s">
        <v>789</v>
      </c>
      <c r="D1992" t="s">
        <v>789</v>
      </c>
      <c r="E1992" t="s">
        <v>789</v>
      </c>
      <c r="F1992" t="s">
        <v>13887</v>
      </c>
      <c r="G1992" t="s">
        <v>12697</v>
      </c>
      <c r="H1992" t="s">
        <v>789</v>
      </c>
      <c r="I1992" t="s">
        <v>3</v>
      </c>
    </row>
    <row r="1993" spans="1:9">
      <c r="A1993">
        <v>5135527575625</v>
      </c>
      <c r="B1993" t="s">
        <v>4707</v>
      </c>
      <c r="D1993" t="s">
        <v>789</v>
      </c>
      <c r="E1993" t="s">
        <v>990</v>
      </c>
      <c r="F1993" t="s">
        <v>4708</v>
      </c>
      <c r="G1993" t="s">
        <v>12693</v>
      </c>
      <c r="H1993" t="s">
        <v>789</v>
      </c>
      <c r="I1993" t="s">
        <v>3</v>
      </c>
    </row>
    <row r="1994" spans="1:9">
      <c r="A1994">
        <v>5135531835465</v>
      </c>
      <c r="B1994" t="s">
        <v>4709</v>
      </c>
      <c r="D1994" t="s">
        <v>789</v>
      </c>
      <c r="E1994" t="s">
        <v>991</v>
      </c>
      <c r="F1994" t="s">
        <v>4710</v>
      </c>
      <c r="G1994" t="s">
        <v>12693</v>
      </c>
      <c r="H1994" t="s">
        <v>789</v>
      </c>
      <c r="I1994" t="s">
        <v>3</v>
      </c>
    </row>
    <row r="1995" spans="1:9">
      <c r="A1995">
        <v>5135697805385</v>
      </c>
      <c r="B1995" t="s">
        <v>13888</v>
      </c>
      <c r="D1995" t="s">
        <v>789</v>
      </c>
      <c r="E1995" t="s">
        <v>13889</v>
      </c>
      <c r="F1995" t="s">
        <v>13890</v>
      </c>
      <c r="G1995" t="s">
        <v>12693</v>
      </c>
      <c r="H1995" t="s">
        <v>789</v>
      </c>
      <c r="I1995" t="s">
        <v>3</v>
      </c>
    </row>
    <row r="1996" spans="1:9">
      <c r="A1996">
        <v>5136081879113</v>
      </c>
      <c r="B1996" t="s">
        <v>4711</v>
      </c>
      <c r="D1996" t="s">
        <v>789</v>
      </c>
      <c r="E1996" t="s">
        <v>1005</v>
      </c>
      <c r="F1996" t="s">
        <v>4712</v>
      </c>
      <c r="G1996" t="s">
        <v>12693</v>
      </c>
      <c r="H1996" t="s">
        <v>789</v>
      </c>
      <c r="I1996" t="s">
        <v>3</v>
      </c>
    </row>
    <row r="1997" spans="1:9">
      <c r="A1997">
        <v>5136343203913</v>
      </c>
      <c r="B1997" t="s">
        <v>4713</v>
      </c>
      <c r="D1997" t="s">
        <v>789</v>
      </c>
      <c r="E1997" t="s">
        <v>992</v>
      </c>
      <c r="F1997" t="s">
        <v>4714</v>
      </c>
      <c r="G1997" t="s">
        <v>12693</v>
      </c>
      <c r="H1997" t="s">
        <v>789</v>
      </c>
      <c r="I1997" t="s">
        <v>3</v>
      </c>
    </row>
    <row r="1998" spans="1:9">
      <c r="A1998">
        <v>5136573890633</v>
      </c>
      <c r="B1998" t="s">
        <v>4694</v>
      </c>
      <c r="D1998" t="s">
        <v>789</v>
      </c>
      <c r="E1998" t="s">
        <v>13891</v>
      </c>
      <c r="F1998" t="s">
        <v>13892</v>
      </c>
      <c r="G1998" t="s">
        <v>12693</v>
      </c>
      <c r="H1998" t="s">
        <v>789</v>
      </c>
      <c r="I1998" t="s">
        <v>3</v>
      </c>
    </row>
    <row r="1999" spans="1:9">
      <c r="A1999">
        <v>5136855728201</v>
      </c>
      <c r="B1999" t="s">
        <v>4715</v>
      </c>
      <c r="D1999" t="s">
        <v>789</v>
      </c>
      <c r="E1999" t="s">
        <v>993</v>
      </c>
      <c r="F1999" t="s">
        <v>4716</v>
      </c>
      <c r="G1999" t="s">
        <v>12693</v>
      </c>
      <c r="H1999" t="s">
        <v>789</v>
      </c>
      <c r="I1999" t="s">
        <v>3</v>
      </c>
    </row>
    <row r="2000" spans="1:9">
      <c r="A2000">
        <v>5137062756425</v>
      </c>
      <c r="B2000" t="s">
        <v>13893</v>
      </c>
      <c r="C2000" t="s">
        <v>13894</v>
      </c>
      <c r="D2000" t="s">
        <v>789</v>
      </c>
      <c r="E2000" t="s">
        <v>13895</v>
      </c>
      <c r="G2000" t="s">
        <v>789</v>
      </c>
      <c r="H2000" t="s">
        <v>12693</v>
      </c>
      <c r="I2000" t="s">
        <v>3</v>
      </c>
    </row>
    <row r="2001" spans="1:9">
      <c r="A2001">
        <v>5137118068809</v>
      </c>
      <c r="B2001" t="s">
        <v>4717</v>
      </c>
      <c r="D2001" t="s">
        <v>789</v>
      </c>
      <c r="E2001" t="s">
        <v>994</v>
      </c>
      <c r="F2001" t="s">
        <v>4718</v>
      </c>
      <c r="G2001" t="s">
        <v>12693</v>
      </c>
      <c r="H2001" t="s">
        <v>789</v>
      </c>
      <c r="I2001" t="s">
        <v>3</v>
      </c>
    </row>
    <row r="2002" spans="1:9">
      <c r="A2002">
        <v>5137213390921</v>
      </c>
      <c r="B2002" t="s">
        <v>4719</v>
      </c>
      <c r="D2002" t="s">
        <v>789</v>
      </c>
      <c r="E2002" t="s">
        <v>995</v>
      </c>
      <c r="F2002" t="s">
        <v>4720</v>
      </c>
      <c r="G2002" t="s">
        <v>12693</v>
      </c>
      <c r="H2002" t="s">
        <v>789</v>
      </c>
      <c r="I2002" t="s">
        <v>3</v>
      </c>
    </row>
    <row r="2003" spans="1:9">
      <c r="A2003">
        <v>5137256775753</v>
      </c>
      <c r="B2003" t="s">
        <v>4721</v>
      </c>
      <c r="C2003" t="s">
        <v>4722</v>
      </c>
      <c r="D2003" t="s">
        <v>789</v>
      </c>
      <c r="E2003" t="s">
        <v>996</v>
      </c>
      <c r="G2003" t="s">
        <v>789</v>
      </c>
      <c r="H2003" t="s">
        <v>12693</v>
      </c>
      <c r="I2003" t="s">
        <v>3</v>
      </c>
    </row>
    <row r="2004" spans="1:9">
      <c r="A2004">
        <v>5137296031817</v>
      </c>
      <c r="B2004" t="s">
        <v>4723</v>
      </c>
      <c r="D2004" t="s">
        <v>789</v>
      </c>
      <c r="E2004" t="s">
        <v>4724</v>
      </c>
      <c r="F2004" t="s">
        <v>4725</v>
      </c>
      <c r="G2004" t="s">
        <v>12693</v>
      </c>
      <c r="H2004" t="s">
        <v>789</v>
      </c>
      <c r="I2004" t="s">
        <v>3</v>
      </c>
    </row>
    <row r="2005" spans="1:9">
      <c r="A2005">
        <v>5137303568457</v>
      </c>
      <c r="B2005" t="s">
        <v>4726</v>
      </c>
      <c r="C2005" t="s">
        <v>4727</v>
      </c>
      <c r="D2005" t="s">
        <v>789</v>
      </c>
      <c r="E2005" t="s">
        <v>4728</v>
      </c>
      <c r="G2005" t="s">
        <v>789</v>
      </c>
      <c r="H2005" t="s">
        <v>12693</v>
      </c>
      <c r="I2005" t="s">
        <v>3</v>
      </c>
    </row>
    <row r="2006" spans="1:9">
      <c r="A2006">
        <v>5138423513161</v>
      </c>
      <c r="B2006" t="s">
        <v>4729</v>
      </c>
      <c r="D2006" t="s">
        <v>789</v>
      </c>
      <c r="E2006" t="s">
        <v>4730</v>
      </c>
      <c r="F2006" t="s">
        <v>4731</v>
      </c>
      <c r="G2006" t="s">
        <v>12693</v>
      </c>
      <c r="H2006" t="s">
        <v>789</v>
      </c>
      <c r="I2006" t="s">
        <v>3</v>
      </c>
    </row>
    <row r="2007" spans="1:9">
      <c r="A2007">
        <v>5139820740681</v>
      </c>
      <c r="B2007" t="s">
        <v>4732</v>
      </c>
      <c r="D2007" t="s">
        <v>789</v>
      </c>
      <c r="E2007" t="s">
        <v>997</v>
      </c>
      <c r="F2007" t="s">
        <v>4733</v>
      </c>
      <c r="G2007" t="s">
        <v>12693</v>
      </c>
      <c r="H2007" t="s">
        <v>789</v>
      </c>
      <c r="I2007" t="s">
        <v>3</v>
      </c>
    </row>
    <row r="2008" spans="1:9">
      <c r="A2008">
        <v>5140546945097</v>
      </c>
      <c r="B2008" t="s">
        <v>4734</v>
      </c>
      <c r="D2008" t="s">
        <v>789</v>
      </c>
      <c r="E2008" t="s">
        <v>998</v>
      </c>
      <c r="F2008" t="s">
        <v>4735</v>
      </c>
      <c r="G2008" t="s">
        <v>12693</v>
      </c>
      <c r="H2008" t="s">
        <v>789</v>
      </c>
      <c r="I2008" t="s">
        <v>3</v>
      </c>
    </row>
    <row r="2009" spans="1:9">
      <c r="A2009">
        <v>5141249785929</v>
      </c>
      <c r="B2009" t="s">
        <v>4736</v>
      </c>
      <c r="D2009" t="s">
        <v>789</v>
      </c>
      <c r="E2009" t="s">
        <v>4737</v>
      </c>
      <c r="F2009" t="s">
        <v>4738</v>
      </c>
      <c r="G2009" t="s">
        <v>12693</v>
      </c>
      <c r="H2009" t="s">
        <v>789</v>
      </c>
      <c r="I2009" t="s">
        <v>3</v>
      </c>
    </row>
    <row r="2010" spans="1:9">
      <c r="A2010">
        <v>5142458794057</v>
      </c>
      <c r="B2010" t="s">
        <v>4739</v>
      </c>
      <c r="D2010" t="s">
        <v>789</v>
      </c>
      <c r="E2010" t="s">
        <v>999</v>
      </c>
      <c r="F2010" t="s">
        <v>4740</v>
      </c>
      <c r="G2010" t="s">
        <v>12693</v>
      </c>
      <c r="H2010" t="s">
        <v>789</v>
      </c>
      <c r="I2010" t="s">
        <v>3</v>
      </c>
    </row>
    <row r="2011" spans="1:9">
      <c r="A2011">
        <v>5144928059465</v>
      </c>
      <c r="B2011" t="s">
        <v>4741</v>
      </c>
      <c r="D2011" t="s">
        <v>789</v>
      </c>
      <c r="E2011" t="s">
        <v>1000</v>
      </c>
      <c r="F2011" t="s">
        <v>4742</v>
      </c>
      <c r="G2011" t="s">
        <v>12693</v>
      </c>
      <c r="H2011" t="s">
        <v>789</v>
      </c>
      <c r="I2011" t="s">
        <v>3</v>
      </c>
    </row>
    <row r="2012" spans="1:9">
      <c r="B2012" t="s">
        <v>789</v>
      </c>
      <c r="D2012" t="s">
        <v>789</v>
      </c>
      <c r="E2012" t="s">
        <v>789</v>
      </c>
      <c r="F2012" t="s">
        <v>13896</v>
      </c>
      <c r="G2012" t="s">
        <v>12693</v>
      </c>
      <c r="H2012" t="s">
        <v>789</v>
      </c>
      <c r="I2012" t="s">
        <v>3</v>
      </c>
    </row>
    <row r="2013" spans="1:9">
      <c r="A2013">
        <v>5146918617161</v>
      </c>
      <c r="B2013" t="s">
        <v>13897</v>
      </c>
      <c r="D2013" t="s">
        <v>789</v>
      </c>
      <c r="E2013" t="s">
        <v>13898</v>
      </c>
      <c r="F2013" t="s">
        <v>13899</v>
      </c>
      <c r="G2013" t="s">
        <v>12693</v>
      </c>
      <c r="H2013" t="s">
        <v>789</v>
      </c>
      <c r="I2013" t="s">
        <v>3</v>
      </c>
    </row>
    <row r="2014" spans="1:9">
      <c r="A2014">
        <v>5148315975753</v>
      </c>
      <c r="B2014" t="s">
        <v>4743</v>
      </c>
      <c r="D2014" t="s">
        <v>789</v>
      </c>
      <c r="E2014" t="s">
        <v>1002</v>
      </c>
      <c r="F2014" t="s">
        <v>4744</v>
      </c>
      <c r="G2014" t="s">
        <v>12693</v>
      </c>
      <c r="H2014" t="s">
        <v>789</v>
      </c>
      <c r="I2014" t="s">
        <v>3</v>
      </c>
    </row>
    <row r="2015" spans="1:9">
      <c r="B2015" t="s">
        <v>789</v>
      </c>
      <c r="D2015" t="s">
        <v>789</v>
      </c>
      <c r="E2015" t="s">
        <v>789</v>
      </c>
      <c r="F2015" t="s">
        <v>13900</v>
      </c>
      <c r="G2015" t="s">
        <v>12693</v>
      </c>
      <c r="H2015" t="s">
        <v>789</v>
      </c>
      <c r="I2015" t="s">
        <v>3</v>
      </c>
    </row>
    <row r="2016" spans="1:9">
      <c r="A2016">
        <v>5148943548489</v>
      </c>
      <c r="B2016" t="s">
        <v>13901</v>
      </c>
      <c r="C2016" t="s">
        <v>13902</v>
      </c>
      <c r="D2016" t="s">
        <v>789</v>
      </c>
      <c r="E2016" t="s">
        <v>13903</v>
      </c>
      <c r="G2016" t="s">
        <v>789</v>
      </c>
      <c r="H2016" t="s">
        <v>12693</v>
      </c>
      <c r="I2016" t="s">
        <v>3</v>
      </c>
    </row>
    <row r="2017" spans="1:9">
      <c r="A2017">
        <v>5148968648777</v>
      </c>
      <c r="B2017" t="s">
        <v>13904</v>
      </c>
      <c r="C2017" t="s">
        <v>13905</v>
      </c>
      <c r="D2017" t="s">
        <v>789</v>
      </c>
      <c r="E2017" t="s">
        <v>13906</v>
      </c>
      <c r="G2017" t="s">
        <v>789</v>
      </c>
      <c r="H2017" t="s">
        <v>12693</v>
      </c>
      <c r="I2017" t="s">
        <v>3</v>
      </c>
    </row>
    <row r="2018" spans="1:9">
      <c r="A2018">
        <v>5149090414665</v>
      </c>
      <c r="B2018" t="s">
        <v>13907</v>
      </c>
      <c r="C2018" t="s">
        <v>13908</v>
      </c>
      <c r="D2018" t="s">
        <v>789</v>
      </c>
      <c r="E2018" t="s">
        <v>13909</v>
      </c>
      <c r="G2018" t="s">
        <v>789</v>
      </c>
      <c r="H2018" t="s">
        <v>12693</v>
      </c>
      <c r="I2018" t="s">
        <v>3</v>
      </c>
    </row>
    <row r="2019" spans="1:9">
      <c r="A2019">
        <v>5150575591497</v>
      </c>
      <c r="B2019" t="s">
        <v>13910</v>
      </c>
      <c r="D2019" t="s">
        <v>789</v>
      </c>
      <c r="E2019" t="s">
        <v>13911</v>
      </c>
      <c r="F2019" t="s">
        <v>13912</v>
      </c>
      <c r="G2019" t="s">
        <v>12693</v>
      </c>
      <c r="H2019" t="s">
        <v>789</v>
      </c>
      <c r="I2019" t="s">
        <v>3</v>
      </c>
    </row>
    <row r="2020" spans="1:9">
      <c r="A2020">
        <v>5150639194185</v>
      </c>
      <c r="B2020" t="s">
        <v>4745</v>
      </c>
      <c r="D2020" t="s">
        <v>789</v>
      </c>
      <c r="E2020" t="s">
        <v>1004</v>
      </c>
      <c r="F2020" t="s">
        <v>4746</v>
      </c>
      <c r="G2020" t="s">
        <v>12693</v>
      </c>
      <c r="H2020" t="s">
        <v>789</v>
      </c>
      <c r="I2020" t="s">
        <v>3</v>
      </c>
    </row>
    <row r="2021" spans="1:9">
      <c r="B2021" t="s">
        <v>789</v>
      </c>
      <c r="D2021" t="s">
        <v>789</v>
      </c>
      <c r="E2021" t="s">
        <v>789</v>
      </c>
      <c r="F2021" t="s">
        <v>13913</v>
      </c>
      <c r="G2021" t="s">
        <v>12693</v>
      </c>
      <c r="H2021" t="s">
        <v>789</v>
      </c>
      <c r="I2021" t="s">
        <v>3</v>
      </c>
    </row>
    <row r="2022" spans="1:9">
      <c r="B2022" t="s">
        <v>789</v>
      </c>
      <c r="D2022" t="s">
        <v>789</v>
      </c>
      <c r="E2022" t="s">
        <v>789</v>
      </c>
      <c r="F2022" t="s">
        <v>13914</v>
      </c>
      <c r="G2022" t="s">
        <v>12693</v>
      </c>
      <c r="H2022" t="s">
        <v>789</v>
      </c>
      <c r="I2022" t="s">
        <v>3</v>
      </c>
    </row>
    <row r="2023" spans="1:9">
      <c r="A2023">
        <v>5153637367881</v>
      </c>
      <c r="B2023" t="s">
        <v>4747</v>
      </c>
      <c r="D2023" t="s">
        <v>789</v>
      </c>
      <c r="E2023" t="s">
        <v>4748</v>
      </c>
      <c r="F2023" t="s">
        <v>4749</v>
      </c>
      <c r="G2023" t="s">
        <v>12693</v>
      </c>
      <c r="H2023" t="s">
        <v>789</v>
      </c>
      <c r="I2023" t="s">
        <v>3</v>
      </c>
    </row>
    <row r="2024" spans="1:9">
      <c r="A2024">
        <v>5153768439881</v>
      </c>
      <c r="B2024" t="s">
        <v>13915</v>
      </c>
      <c r="D2024" t="s">
        <v>789</v>
      </c>
      <c r="E2024" t="s">
        <v>13916</v>
      </c>
      <c r="F2024" t="s">
        <v>13917</v>
      </c>
      <c r="G2024" t="s">
        <v>12693</v>
      </c>
      <c r="H2024" t="s">
        <v>789</v>
      </c>
      <c r="I2024" t="s">
        <v>3</v>
      </c>
    </row>
    <row r="2025" spans="1:9">
      <c r="A2025">
        <v>5153845313609</v>
      </c>
      <c r="B2025" t="s">
        <v>4750</v>
      </c>
      <c r="D2025" t="s">
        <v>789</v>
      </c>
      <c r="E2025" t="s">
        <v>1006</v>
      </c>
      <c r="F2025" t="s">
        <v>4751</v>
      </c>
      <c r="G2025" t="s">
        <v>12693</v>
      </c>
      <c r="H2025" t="s">
        <v>789</v>
      </c>
      <c r="I2025" t="s">
        <v>3</v>
      </c>
    </row>
    <row r="2026" spans="1:9">
      <c r="A2026">
        <v>5153946337353</v>
      </c>
      <c r="B2026" t="s">
        <v>4752</v>
      </c>
      <c r="D2026" t="s">
        <v>789</v>
      </c>
      <c r="E2026" t="s">
        <v>1007</v>
      </c>
      <c r="F2026" t="s">
        <v>4753</v>
      </c>
      <c r="G2026" t="s">
        <v>12693</v>
      </c>
      <c r="H2026" t="s">
        <v>789</v>
      </c>
      <c r="I2026" t="s">
        <v>3</v>
      </c>
    </row>
    <row r="2027" spans="1:9">
      <c r="A2027">
        <v>5154013151305</v>
      </c>
      <c r="B2027" t="s">
        <v>4754</v>
      </c>
      <c r="D2027" t="s">
        <v>789</v>
      </c>
      <c r="E2027" t="s">
        <v>1008</v>
      </c>
      <c r="F2027" t="s">
        <v>4755</v>
      </c>
      <c r="G2027" t="s">
        <v>12693</v>
      </c>
      <c r="H2027" t="s">
        <v>789</v>
      </c>
      <c r="I2027" t="s">
        <v>3</v>
      </c>
    </row>
    <row r="2028" spans="1:9">
      <c r="A2028">
        <v>5154025013321</v>
      </c>
      <c r="B2028" t="s">
        <v>4756</v>
      </c>
      <c r="C2028" t="s">
        <v>4757</v>
      </c>
      <c r="D2028" t="s">
        <v>789</v>
      </c>
      <c r="E2028" t="s">
        <v>4758</v>
      </c>
      <c r="G2028" t="s">
        <v>789</v>
      </c>
      <c r="H2028" t="s">
        <v>12693</v>
      </c>
      <c r="I2028" t="s">
        <v>3</v>
      </c>
    </row>
    <row r="2029" spans="1:9">
      <c r="B2029" t="s">
        <v>789</v>
      </c>
      <c r="D2029" t="s">
        <v>789</v>
      </c>
      <c r="E2029" t="s">
        <v>789</v>
      </c>
      <c r="F2029" t="s">
        <v>13918</v>
      </c>
      <c r="G2029" t="s">
        <v>12693</v>
      </c>
      <c r="H2029" t="s">
        <v>789</v>
      </c>
      <c r="I2029" t="s">
        <v>3</v>
      </c>
    </row>
    <row r="2030" spans="1:9">
      <c r="A2030">
        <v>5155552165961</v>
      </c>
      <c r="B2030" t="s">
        <v>4759</v>
      </c>
      <c r="D2030" t="s">
        <v>789</v>
      </c>
      <c r="E2030" t="s">
        <v>1009</v>
      </c>
      <c r="F2030" t="s">
        <v>4760</v>
      </c>
      <c r="G2030" t="s">
        <v>12693</v>
      </c>
      <c r="H2030" t="s">
        <v>789</v>
      </c>
      <c r="I2030" t="s">
        <v>3</v>
      </c>
    </row>
    <row r="2031" spans="1:9">
      <c r="A2031">
        <v>5155785801801</v>
      </c>
      <c r="B2031" t="s">
        <v>4761</v>
      </c>
      <c r="C2031" t="s">
        <v>4762</v>
      </c>
      <c r="D2031" t="s">
        <v>789</v>
      </c>
      <c r="E2031" t="s">
        <v>4763</v>
      </c>
      <c r="G2031" t="s">
        <v>789</v>
      </c>
      <c r="H2031" t="s">
        <v>12693</v>
      </c>
      <c r="I2031" t="s">
        <v>3</v>
      </c>
    </row>
    <row r="2032" spans="1:9">
      <c r="A2032">
        <v>5155954425929</v>
      </c>
      <c r="B2032" t="s">
        <v>4764</v>
      </c>
      <c r="D2032" t="s">
        <v>789</v>
      </c>
      <c r="E2032" t="s">
        <v>1010</v>
      </c>
      <c r="F2032" t="s">
        <v>4765</v>
      </c>
      <c r="G2032" t="s">
        <v>12693</v>
      </c>
      <c r="H2032" t="s">
        <v>789</v>
      </c>
      <c r="I2032" t="s">
        <v>3</v>
      </c>
    </row>
    <row r="2033" spans="1:9">
      <c r="A2033">
        <v>5156012523593</v>
      </c>
      <c r="B2033" t="s">
        <v>4766</v>
      </c>
      <c r="D2033" t="s">
        <v>789</v>
      </c>
      <c r="E2033" t="s">
        <v>1011</v>
      </c>
      <c r="F2033" t="s">
        <v>4767</v>
      </c>
      <c r="G2033" t="s">
        <v>12693</v>
      </c>
      <c r="H2033" t="s">
        <v>789</v>
      </c>
      <c r="I2033" t="s">
        <v>3</v>
      </c>
    </row>
    <row r="2034" spans="1:9">
      <c r="A2034">
        <v>5157186175049</v>
      </c>
      <c r="B2034" t="s">
        <v>4768</v>
      </c>
      <c r="D2034" t="s">
        <v>789</v>
      </c>
      <c r="E2034" t="s">
        <v>1012</v>
      </c>
      <c r="F2034" t="s">
        <v>4769</v>
      </c>
      <c r="G2034" t="s">
        <v>12693</v>
      </c>
      <c r="H2034" t="s">
        <v>789</v>
      </c>
      <c r="I2034" t="s">
        <v>3</v>
      </c>
    </row>
    <row r="2035" spans="1:9">
      <c r="A2035">
        <v>5157446615113</v>
      </c>
      <c r="B2035" t="s">
        <v>4770</v>
      </c>
      <c r="D2035" t="s">
        <v>789</v>
      </c>
      <c r="E2035" t="s">
        <v>4771</v>
      </c>
      <c r="F2035" t="s">
        <v>4772</v>
      </c>
      <c r="G2035" t="s">
        <v>12693</v>
      </c>
      <c r="H2035" t="s">
        <v>789</v>
      </c>
      <c r="I2035" t="s">
        <v>3</v>
      </c>
    </row>
    <row r="2036" spans="1:9">
      <c r="A2036">
        <v>5158506004553</v>
      </c>
      <c r="B2036" t="s">
        <v>13919</v>
      </c>
      <c r="D2036" t="s">
        <v>789</v>
      </c>
      <c r="E2036" t="s">
        <v>13920</v>
      </c>
      <c r="F2036" t="s">
        <v>13921</v>
      </c>
      <c r="G2036" t="s">
        <v>12693</v>
      </c>
      <c r="H2036" t="s">
        <v>789</v>
      </c>
      <c r="I2036" t="s">
        <v>3</v>
      </c>
    </row>
    <row r="2037" spans="1:9">
      <c r="A2037">
        <v>5158546047049</v>
      </c>
      <c r="B2037" t="s">
        <v>4773</v>
      </c>
      <c r="D2037" t="s">
        <v>789</v>
      </c>
      <c r="E2037" t="s">
        <v>1037</v>
      </c>
      <c r="F2037" t="s">
        <v>4774</v>
      </c>
      <c r="G2037" t="s">
        <v>12693</v>
      </c>
      <c r="H2037" t="s">
        <v>789</v>
      </c>
      <c r="I2037" t="s">
        <v>3</v>
      </c>
    </row>
    <row r="2038" spans="1:9">
      <c r="A2038">
        <v>5158706184265</v>
      </c>
      <c r="B2038" t="s">
        <v>4775</v>
      </c>
      <c r="D2038" t="s">
        <v>789</v>
      </c>
      <c r="F2038" t="s">
        <v>4776</v>
      </c>
      <c r="G2038" t="s">
        <v>12693</v>
      </c>
      <c r="H2038" t="s">
        <v>789</v>
      </c>
      <c r="I2038" t="s">
        <v>3</v>
      </c>
    </row>
    <row r="2039" spans="1:9">
      <c r="B2039" t="s">
        <v>789</v>
      </c>
      <c r="D2039" t="s">
        <v>789</v>
      </c>
      <c r="E2039" t="s">
        <v>789</v>
      </c>
      <c r="F2039" t="s">
        <v>13922</v>
      </c>
      <c r="G2039" t="s">
        <v>12693</v>
      </c>
      <c r="H2039" t="s">
        <v>789</v>
      </c>
      <c r="I2039" t="s">
        <v>3</v>
      </c>
    </row>
    <row r="2040" spans="1:9">
      <c r="A2040">
        <v>5162121887817</v>
      </c>
      <c r="B2040" t="s">
        <v>4777</v>
      </c>
      <c r="D2040" t="s">
        <v>789</v>
      </c>
      <c r="E2040" t="s">
        <v>1013</v>
      </c>
      <c r="F2040" t="s">
        <v>4778</v>
      </c>
      <c r="G2040" t="s">
        <v>12693</v>
      </c>
      <c r="H2040" t="s">
        <v>789</v>
      </c>
      <c r="I2040" t="s">
        <v>3</v>
      </c>
    </row>
    <row r="2041" spans="1:9">
      <c r="B2041" t="s">
        <v>789</v>
      </c>
      <c r="D2041" t="s">
        <v>789</v>
      </c>
      <c r="E2041" t="s">
        <v>789</v>
      </c>
      <c r="F2041" t="s">
        <v>13923</v>
      </c>
      <c r="G2041" t="s">
        <v>12693</v>
      </c>
      <c r="H2041" t="s">
        <v>789</v>
      </c>
      <c r="I2041" t="s">
        <v>3</v>
      </c>
    </row>
    <row r="2042" spans="1:9">
      <c r="A2042">
        <v>5163149787209</v>
      </c>
      <c r="B2042" t="s">
        <v>4779</v>
      </c>
      <c r="D2042" t="s">
        <v>789</v>
      </c>
      <c r="E2042" t="s">
        <v>1014</v>
      </c>
      <c r="F2042" t="s">
        <v>4780</v>
      </c>
      <c r="G2042" t="s">
        <v>12693</v>
      </c>
      <c r="H2042" t="s">
        <v>789</v>
      </c>
      <c r="I2042" t="s">
        <v>3</v>
      </c>
    </row>
    <row r="2043" spans="1:9">
      <c r="B2043" t="s">
        <v>789</v>
      </c>
      <c r="D2043" t="s">
        <v>789</v>
      </c>
      <c r="E2043" t="s">
        <v>789</v>
      </c>
      <c r="F2043" t="s">
        <v>13924</v>
      </c>
      <c r="G2043" t="s">
        <v>12693</v>
      </c>
      <c r="H2043" t="s">
        <v>789</v>
      </c>
      <c r="I2043" t="s">
        <v>3</v>
      </c>
    </row>
    <row r="2044" spans="1:9">
      <c r="A2044">
        <v>5164303614025</v>
      </c>
      <c r="B2044" t="s">
        <v>4781</v>
      </c>
      <c r="D2044" t="s">
        <v>789</v>
      </c>
      <c r="E2044" t="s">
        <v>1015</v>
      </c>
      <c r="F2044" t="s">
        <v>4782</v>
      </c>
      <c r="G2044" t="s">
        <v>12693</v>
      </c>
      <c r="H2044" t="s">
        <v>789</v>
      </c>
      <c r="I2044" t="s">
        <v>3</v>
      </c>
    </row>
    <row r="2045" spans="1:9">
      <c r="B2045" t="s">
        <v>789</v>
      </c>
      <c r="D2045" t="s">
        <v>789</v>
      </c>
      <c r="E2045" t="s">
        <v>789</v>
      </c>
      <c r="F2045" t="s">
        <v>13925</v>
      </c>
      <c r="G2045" t="s">
        <v>12693</v>
      </c>
      <c r="H2045" t="s">
        <v>789</v>
      </c>
      <c r="I2045" t="s">
        <v>3</v>
      </c>
    </row>
    <row r="2046" spans="1:9">
      <c r="A2046">
        <v>5164535873609</v>
      </c>
      <c r="B2046" t="s">
        <v>13926</v>
      </c>
      <c r="C2046" t="s">
        <v>13927</v>
      </c>
      <c r="D2046" t="s">
        <v>789</v>
      </c>
      <c r="E2046" t="s">
        <v>13928</v>
      </c>
      <c r="G2046" t="s">
        <v>789</v>
      </c>
      <c r="H2046" t="s">
        <v>12693</v>
      </c>
      <c r="I2046" t="s">
        <v>3</v>
      </c>
    </row>
    <row r="2047" spans="1:9">
      <c r="A2047">
        <v>5164633849929</v>
      </c>
      <c r="B2047" t="s">
        <v>4783</v>
      </c>
      <c r="C2047" t="s">
        <v>4784</v>
      </c>
      <c r="D2047" t="s">
        <v>789</v>
      </c>
      <c r="E2047" t="s">
        <v>1016</v>
      </c>
      <c r="G2047" t="s">
        <v>789</v>
      </c>
      <c r="H2047" t="s">
        <v>12693</v>
      </c>
      <c r="I2047" t="s">
        <v>3</v>
      </c>
    </row>
    <row r="2048" spans="1:9">
      <c r="A2048">
        <v>5167370403913</v>
      </c>
      <c r="B2048" t="s">
        <v>4785</v>
      </c>
      <c r="D2048" t="s">
        <v>789</v>
      </c>
      <c r="E2048" t="s">
        <v>4786</v>
      </c>
      <c r="F2048" t="s">
        <v>4787</v>
      </c>
      <c r="G2048" t="s">
        <v>12693</v>
      </c>
      <c r="H2048" t="s">
        <v>789</v>
      </c>
      <c r="I2048" t="s">
        <v>3</v>
      </c>
    </row>
    <row r="2049" spans="1:9">
      <c r="B2049" t="s">
        <v>789</v>
      </c>
      <c r="D2049" t="s">
        <v>789</v>
      </c>
      <c r="E2049" t="s">
        <v>789</v>
      </c>
      <c r="F2049" t="s">
        <v>13929</v>
      </c>
      <c r="G2049" t="s">
        <v>12693</v>
      </c>
      <c r="H2049" t="s">
        <v>789</v>
      </c>
      <c r="I2049" t="s">
        <v>3</v>
      </c>
    </row>
    <row r="2050" spans="1:9">
      <c r="A2050">
        <v>5169038557257</v>
      </c>
      <c r="B2050" t="s">
        <v>13930</v>
      </c>
      <c r="D2050" t="s">
        <v>789</v>
      </c>
      <c r="E2050" t="s">
        <v>13931</v>
      </c>
      <c r="F2050" t="s">
        <v>13932</v>
      </c>
      <c r="G2050" t="s">
        <v>12693</v>
      </c>
      <c r="H2050" t="s">
        <v>789</v>
      </c>
      <c r="I2050" t="s">
        <v>3</v>
      </c>
    </row>
    <row r="2051" spans="1:9">
      <c r="A2051">
        <v>5170147557449</v>
      </c>
      <c r="B2051" t="s">
        <v>4788</v>
      </c>
      <c r="C2051" t="s">
        <v>4789</v>
      </c>
      <c r="D2051" t="s">
        <v>789</v>
      </c>
      <c r="E2051" t="s">
        <v>1017</v>
      </c>
      <c r="G2051" t="s">
        <v>789</v>
      </c>
      <c r="H2051" t="s">
        <v>12693</v>
      </c>
      <c r="I2051" t="s">
        <v>3</v>
      </c>
    </row>
    <row r="2052" spans="1:9">
      <c r="A2052">
        <v>5170393874505</v>
      </c>
      <c r="B2052" t="s">
        <v>4790</v>
      </c>
      <c r="D2052" t="s">
        <v>789</v>
      </c>
      <c r="E2052" t="s">
        <v>1018</v>
      </c>
      <c r="F2052" t="s">
        <v>4791</v>
      </c>
      <c r="G2052" t="s">
        <v>12693</v>
      </c>
      <c r="H2052" t="s">
        <v>789</v>
      </c>
      <c r="I2052" t="s">
        <v>3</v>
      </c>
    </row>
    <row r="2053" spans="1:9">
      <c r="A2053">
        <v>5170525405257</v>
      </c>
      <c r="B2053" t="s">
        <v>13933</v>
      </c>
      <c r="D2053" t="s">
        <v>789</v>
      </c>
      <c r="E2053" t="s">
        <v>13934</v>
      </c>
      <c r="F2053" t="s">
        <v>13935</v>
      </c>
      <c r="G2053" t="s">
        <v>12693</v>
      </c>
      <c r="H2053" t="s">
        <v>789</v>
      </c>
      <c r="I2053" t="s">
        <v>3</v>
      </c>
    </row>
    <row r="2054" spans="1:9">
      <c r="B2054" t="s">
        <v>789</v>
      </c>
      <c r="D2054" t="s">
        <v>789</v>
      </c>
      <c r="E2054" t="s">
        <v>789</v>
      </c>
      <c r="F2054" t="s">
        <v>13936</v>
      </c>
      <c r="G2054" t="s">
        <v>12693</v>
      </c>
      <c r="H2054" t="s">
        <v>789</v>
      </c>
      <c r="I2054" t="s">
        <v>3</v>
      </c>
    </row>
    <row r="2055" spans="1:9">
      <c r="A2055">
        <v>5171883704393</v>
      </c>
      <c r="B2055" t="s">
        <v>13937</v>
      </c>
      <c r="D2055" t="s">
        <v>789</v>
      </c>
      <c r="E2055" t="s">
        <v>13938</v>
      </c>
      <c r="F2055" t="s">
        <v>13939</v>
      </c>
      <c r="G2055" t="s">
        <v>12693</v>
      </c>
      <c r="H2055" t="s">
        <v>789</v>
      </c>
      <c r="I2055" t="s">
        <v>3</v>
      </c>
    </row>
    <row r="2056" spans="1:9">
      <c r="A2056">
        <v>5171950846025</v>
      </c>
      <c r="B2056" t="s">
        <v>4792</v>
      </c>
      <c r="D2056" t="s">
        <v>789</v>
      </c>
      <c r="E2056" t="s">
        <v>4793</v>
      </c>
      <c r="F2056" t="s">
        <v>4794</v>
      </c>
      <c r="G2056" t="s">
        <v>12693</v>
      </c>
      <c r="H2056" t="s">
        <v>789</v>
      </c>
      <c r="I2056" t="s">
        <v>3</v>
      </c>
    </row>
    <row r="2057" spans="1:9">
      <c r="A2057">
        <v>5173172240457</v>
      </c>
      <c r="B2057" t="s">
        <v>4023</v>
      </c>
      <c r="D2057" t="s">
        <v>789</v>
      </c>
      <c r="E2057" t="s">
        <v>1019</v>
      </c>
      <c r="F2057" t="s">
        <v>4795</v>
      </c>
      <c r="G2057" t="s">
        <v>12693</v>
      </c>
      <c r="H2057" t="s">
        <v>789</v>
      </c>
      <c r="I2057" t="s">
        <v>3</v>
      </c>
    </row>
    <row r="2058" spans="1:9">
      <c r="A2058">
        <v>5173671297097</v>
      </c>
      <c r="B2058" t="s">
        <v>4796</v>
      </c>
      <c r="D2058" t="s">
        <v>789</v>
      </c>
      <c r="E2058" t="s">
        <v>4797</v>
      </c>
      <c r="F2058" t="s">
        <v>4798</v>
      </c>
      <c r="G2058" t="s">
        <v>12693</v>
      </c>
      <c r="H2058" t="s">
        <v>789</v>
      </c>
      <c r="I2058" t="s">
        <v>3</v>
      </c>
    </row>
    <row r="2059" spans="1:9">
      <c r="A2059">
        <v>5174255419465</v>
      </c>
      <c r="B2059" t="s">
        <v>13940</v>
      </c>
      <c r="C2059" t="s">
        <v>13941</v>
      </c>
      <c r="D2059" t="s">
        <v>789</v>
      </c>
      <c r="E2059" t="s">
        <v>13942</v>
      </c>
      <c r="G2059" t="s">
        <v>789</v>
      </c>
      <c r="H2059" t="s">
        <v>12693</v>
      </c>
      <c r="I2059" t="s">
        <v>3</v>
      </c>
    </row>
    <row r="2060" spans="1:9">
      <c r="B2060" t="s">
        <v>789</v>
      </c>
      <c r="D2060" t="s">
        <v>789</v>
      </c>
      <c r="E2060" t="s">
        <v>789</v>
      </c>
      <c r="F2060" t="s">
        <v>13943</v>
      </c>
      <c r="G2060" t="s">
        <v>12693</v>
      </c>
      <c r="H2060" t="s">
        <v>789</v>
      </c>
      <c r="I2060" t="s">
        <v>3</v>
      </c>
    </row>
    <row r="2061" spans="1:9">
      <c r="A2061">
        <v>5175753113673</v>
      </c>
      <c r="B2061" t="s">
        <v>4799</v>
      </c>
      <c r="C2061" t="s">
        <v>4800</v>
      </c>
      <c r="D2061" t="s">
        <v>789</v>
      </c>
      <c r="E2061" t="s">
        <v>1020</v>
      </c>
      <c r="G2061" t="s">
        <v>789</v>
      </c>
      <c r="H2061" t="s">
        <v>12693</v>
      </c>
      <c r="I2061" t="s">
        <v>3</v>
      </c>
    </row>
    <row r="2062" spans="1:9">
      <c r="A2062">
        <v>5177022251081</v>
      </c>
      <c r="B2062" t="s">
        <v>4801</v>
      </c>
      <c r="C2062" t="s">
        <v>4802</v>
      </c>
      <c r="D2062" t="s">
        <v>789</v>
      </c>
      <c r="E2062" t="s">
        <v>1021</v>
      </c>
      <c r="G2062" t="s">
        <v>789</v>
      </c>
      <c r="H2062" t="s">
        <v>12693</v>
      </c>
      <c r="I2062" t="s">
        <v>3</v>
      </c>
    </row>
    <row r="2063" spans="1:9">
      <c r="B2063" t="s">
        <v>789</v>
      </c>
      <c r="D2063" t="s">
        <v>789</v>
      </c>
      <c r="E2063" t="s">
        <v>789</v>
      </c>
      <c r="F2063" t="s">
        <v>13944</v>
      </c>
      <c r="G2063" t="s">
        <v>12693</v>
      </c>
      <c r="H2063" t="s">
        <v>789</v>
      </c>
      <c r="I2063" t="s">
        <v>3</v>
      </c>
    </row>
    <row r="2064" spans="1:9">
      <c r="A2064">
        <v>5178550616137</v>
      </c>
      <c r="B2064" t="s">
        <v>4803</v>
      </c>
      <c r="D2064" t="s">
        <v>789</v>
      </c>
      <c r="E2064" t="s">
        <v>1022</v>
      </c>
      <c r="F2064" t="s">
        <v>4804</v>
      </c>
      <c r="G2064" t="s">
        <v>12693</v>
      </c>
      <c r="H2064" t="s">
        <v>789</v>
      </c>
      <c r="I2064" t="s">
        <v>3</v>
      </c>
    </row>
    <row r="2065" spans="1:9">
      <c r="A2065">
        <v>5178726023241</v>
      </c>
      <c r="B2065" t="s">
        <v>3058</v>
      </c>
      <c r="D2065" t="s">
        <v>789</v>
      </c>
      <c r="E2065" t="s">
        <v>13945</v>
      </c>
      <c r="F2065" t="s">
        <v>13946</v>
      </c>
      <c r="G2065" t="s">
        <v>12693</v>
      </c>
      <c r="H2065" t="s">
        <v>789</v>
      </c>
      <c r="I2065" t="s">
        <v>3</v>
      </c>
    </row>
    <row r="2066" spans="1:9">
      <c r="A2066">
        <v>5178749911113</v>
      </c>
      <c r="B2066" t="s">
        <v>4805</v>
      </c>
      <c r="D2066" t="s">
        <v>789</v>
      </c>
      <c r="E2066" t="s">
        <v>4806</v>
      </c>
      <c r="F2066" t="s">
        <v>4807</v>
      </c>
      <c r="G2066" t="s">
        <v>12693</v>
      </c>
      <c r="H2066" t="s">
        <v>789</v>
      </c>
      <c r="I2066" t="s">
        <v>3</v>
      </c>
    </row>
    <row r="2067" spans="1:9">
      <c r="B2067" t="s">
        <v>789</v>
      </c>
      <c r="D2067" t="s">
        <v>789</v>
      </c>
      <c r="E2067" t="s">
        <v>789</v>
      </c>
      <c r="F2067" t="s">
        <v>13947</v>
      </c>
      <c r="G2067" t="s">
        <v>12693</v>
      </c>
      <c r="H2067" t="s">
        <v>789</v>
      </c>
      <c r="I2067" t="s">
        <v>3</v>
      </c>
    </row>
    <row r="2068" spans="1:9">
      <c r="B2068" t="s">
        <v>789</v>
      </c>
      <c r="D2068" t="s">
        <v>789</v>
      </c>
      <c r="E2068" t="s">
        <v>789</v>
      </c>
      <c r="F2068" t="s">
        <v>13948</v>
      </c>
      <c r="G2068" t="s">
        <v>12693</v>
      </c>
      <c r="H2068" t="s">
        <v>789</v>
      </c>
      <c r="I2068" t="s">
        <v>3</v>
      </c>
    </row>
    <row r="2069" spans="1:9">
      <c r="A2069">
        <v>5179985035337</v>
      </c>
      <c r="B2069" t="s">
        <v>4808</v>
      </c>
      <c r="D2069" t="s">
        <v>789</v>
      </c>
      <c r="E2069" t="s">
        <v>1023</v>
      </c>
      <c r="F2069" t="s">
        <v>4809</v>
      </c>
      <c r="G2069" t="s">
        <v>12693</v>
      </c>
      <c r="H2069" t="s">
        <v>789</v>
      </c>
      <c r="I2069" t="s">
        <v>3</v>
      </c>
    </row>
    <row r="2070" spans="1:9">
      <c r="B2070" t="s">
        <v>789</v>
      </c>
      <c r="D2070" t="s">
        <v>789</v>
      </c>
      <c r="E2070" t="s">
        <v>789</v>
      </c>
      <c r="F2070" t="s">
        <v>13949</v>
      </c>
      <c r="G2070" t="s">
        <v>12693</v>
      </c>
      <c r="H2070" t="s">
        <v>789</v>
      </c>
      <c r="I2070" t="s">
        <v>3</v>
      </c>
    </row>
    <row r="2071" spans="1:9">
      <c r="A2071">
        <v>5180065906761</v>
      </c>
      <c r="B2071" t="s">
        <v>13950</v>
      </c>
      <c r="D2071" t="s">
        <v>789</v>
      </c>
      <c r="E2071" t="s">
        <v>13951</v>
      </c>
      <c r="F2071" t="s">
        <v>13952</v>
      </c>
      <c r="G2071" t="s">
        <v>12693</v>
      </c>
      <c r="H2071" t="s">
        <v>789</v>
      </c>
      <c r="I2071" t="s">
        <v>3</v>
      </c>
    </row>
    <row r="2072" spans="1:9">
      <c r="A2072">
        <v>5180493004873</v>
      </c>
      <c r="B2072" t="s">
        <v>4810</v>
      </c>
      <c r="D2072" t="s">
        <v>789</v>
      </c>
      <c r="E2072" t="s">
        <v>1148</v>
      </c>
      <c r="F2072" t="s">
        <v>4811</v>
      </c>
      <c r="G2072" t="s">
        <v>12697</v>
      </c>
      <c r="H2072" t="s">
        <v>789</v>
      </c>
      <c r="I2072" t="s">
        <v>3</v>
      </c>
    </row>
    <row r="2073" spans="1:9">
      <c r="A2073">
        <v>5180902834249</v>
      </c>
      <c r="B2073" t="s">
        <v>13953</v>
      </c>
      <c r="C2073" t="s">
        <v>13954</v>
      </c>
      <c r="D2073" t="s">
        <v>789</v>
      </c>
      <c r="E2073" t="s">
        <v>13955</v>
      </c>
      <c r="G2073" t="s">
        <v>789</v>
      </c>
      <c r="H2073" t="s">
        <v>12693</v>
      </c>
      <c r="I2073" t="s">
        <v>3</v>
      </c>
    </row>
    <row r="2074" spans="1:9">
      <c r="A2074">
        <v>5181661184073</v>
      </c>
      <c r="B2074" t="s">
        <v>4812</v>
      </c>
      <c r="D2074" t="s">
        <v>789</v>
      </c>
      <c r="E2074" t="s">
        <v>1024</v>
      </c>
      <c r="F2074" t="s">
        <v>4813</v>
      </c>
      <c r="G2074" t="s">
        <v>12693</v>
      </c>
      <c r="H2074" t="s">
        <v>789</v>
      </c>
      <c r="I2074" t="s">
        <v>3</v>
      </c>
    </row>
    <row r="2075" spans="1:9">
      <c r="A2075">
        <v>5181756571721</v>
      </c>
      <c r="B2075" t="s">
        <v>13956</v>
      </c>
      <c r="C2075" t="s">
        <v>13957</v>
      </c>
      <c r="D2075" t="s">
        <v>789</v>
      </c>
      <c r="E2075" t="s">
        <v>13958</v>
      </c>
      <c r="G2075" t="s">
        <v>789</v>
      </c>
      <c r="H2075" t="s">
        <v>12693</v>
      </c>
      <c r="I2075" t="s">
        <v>3</v>
      </c>
    </row>
    <row r="2076" spans="1:9">
      <c r="A2076">
        <v>5182143692873</v>
      </c>
      <c r="B2076" t="s">
        <v>4814</v>
      </c>
      <c r="D2076" t="s">
        <v>789</v>
      </c>
      <c r="E2076" t="s">
        <v>1025</v>
      </c>
      <c r="F2076" t="s">
        <v>4815</v>
      </c>
      <c r="G2076" t="s">
        <v>12697</v>
      </c>
      <c r="H2076" t="s">
        <v>789</v>
      </c>
      <c r="I2076" t="s">
        <v>3</v>
      </c>
    </row>
    <row r="2077" spans="1:9">
      <c r="A2077">
        <v>5182293213257</v>
      </c>
      <c r="B2077" t="s">
        <v>4816</v>
      </c>
      <c r="D2077" t="s">
        <v>789</v>
      </c>
      <c r="E2077" t="s">
        <v>1026</v>
      </c>
      <c r="F2077" t="s">
        <v>4817</v>
      </c>
      <c r="G2077" t="s">
        <v>12693</v>
      </c>
      <c r="H2077" t="s">
        <v>789</v>
      </c>
      <c r="I2077" t="s">
        <v>3</v>
      </c>
    </row>
    <row r="2078" spans="1:9">
      <c r="B2078" t="s">
        <v>789</v>
      </c>
      <c r="D2078" t="s">
        <v>789</v>
      </c>
      <c r="E2078" t="s">
        <v>789</v>
      </c>
      <c r="F2078" t="s">
        <v>13959</v>
      </c>
      <c r="G2078" t="s">
        <v>12693</v>
      </c>
      <c r="H2078" t="s">
        <v>789</v>
      </c>
      <c r="I2078" t="s">
        <v>3</v>
      </c>
    </row>
    <row r="2079" spans="1:9">
      <c r="B2079" t="s">
        <v>789</v>
      </c>
      <c r="D2079" t="s">
        <v>789</v>
      </c>
      <c r="E2079" t="s">
        <v>789</v>
      </c>
      <c r="F2079" t="s">
        <v>13960</v>
      </c>
      <c r="G2079" t="s">
        <v>12693</v>
      </c>
      <c r="H2079" t="s">
        <v>789</v>
      </c>
      <c r="I2079" t="s">
        <v>3</v>
      </c>
    </row>
    <row r="2080" spans="1:9">
      <c r="A2080">
        <v>5183351947337</v>
      </c>
      <c r="B2080" t="s">
        <v>4818</v>
      </c>
      <c r="D2080" t="s">
        <v>789</v>
      </c>
      <c r="E2080" t="s">
        <v>4819</v>
      </c>
      <c r="F2080" t="s">
        <v>4820</v>
      </c>
      <c r="G2080" t="s">
        <v>12693</v>
      </c>
      <c r="H2080" t="s">
        <v>789</v>
      </c>
      <c r="I2080" t="s">
        <v>3</v>
      </c>
    </row>
    <row r="2081" spans="1:9">
      <c r="A2081">
        <v>5183677628489</v>
      </c>
      <c r="B2081" t="s">
        <v>4821</v>
      </c>
      <c r="D2081" t="s">
        <v>789</v>
      </c>
      <c r="E2081" t="s">
        <v>4822</v>
      </c>
      <c r="F2081" t="s">
        <v>4823</v>
      </c>
      <c r="G2081" t="s">
        <v>12693</v>
      </c>
      <c r="H2081" t="s">
        <v>789</v>
      </c>
      <c r="I2081" t="s">
        <v>3</v>
      </c>
    </row>
    <row r="2082" spans="1:9">
      <c r="A2082">
        <v>5184350879817</v>
      </c>
      <c r="B2082" t="s">
        <v>4824</v>
      </c>
      <c r="D2082" t="s">
        <v>789</v>
      </c>
      <c r="E2082" t="s">
        <v>1027</v>
      </c>
      <c r="F2082" t="s">
        <v>4825</v>
      </c>
      <c r="G2082" t="s">
        <v>12697</v>
      </c>
      <c r="H2082" t="s">
        <v>789</v>
      </c>
      <c r="I2082" t="s">
        <v>3</v>
      </c>
    </row>
    <row r="2083" spans="1:9">
      <c r="A2083">
        <v>5184551813193</v>
      </c>
      <c r="B2083" t="s">
        <v>4826</v>
      </c>
      <c r="D2083" t="s">
        <v>789</v>
      </c>
      <c r="E2083" t="s">
        <v>1031</v>
      </c>
      <c r="F2083" t="s">
        <v>4827</v>
      </c>
      <c r="G2083" t="s">
        <v>12693</v>
      </c>
      <c r="H2083" t="s">
        <v>789</v>
      </c>
      <c r="I2083" t="s">
        <v>3</v>
      </c>
    </row>
    <row r="2084" spans="1:9">
      <c r="A2084">
        <v>5184561578057</v>
      </c>
      <c r="B2084" t="s">
        <v>4828</v>
      </c>
      <c r="C2084" t="s">
        <v>4829</v>
      </c>
      <c r="D2084" t="s">
        <v>789</v>
      </c>
      <c r="E2084" t="s">
        <v>4830</v>
      </c>
      <c r="G2084" t="s">
        <v>789</v>
      </c>
      <c r="H2084" t="s">
        <v>12693</v>
      </c>
      <c r="I2084" t="s">
        <v>3</v>
      </c>
    </row>
    <row r="2085" spans="1:9">
      <c r="A2085">
        <v>5184883458121</v>
      </c>
      <c r="B2085" t="s">
        <v>4831</v>
      </c>
      <c r="D2085" t="s">
        <v>789</v>
      </c>
      <c r="E2085" t="s">
        <v>1028</v>
      </c>
      <c r="F2085" t="s">
        <v>4832</v>
      </c>
      <c r="G2085" t="s">
        <v>12693</v>
      </c>
      <c r="H2085" t="s">
        <v>789</v>
      </c>
      <c r="I2085" t="s">
        <v>3</v>
      </c>
    </row>
    <row r="2086" spans="1:9">
      <c r="A2086">
        <v>5185451262025</v>
      </c>
      <c r="B2086" t="s">
        <v>4833</v>
      </c>
      <c r="D2086" t="s">
        <v>789</v>
      </c>
      <c r="E2086" t="s">
        <v>1030</v>
      </c>
      <c r="F2086" t="s">
        <v>4834</v>
      </c>
      <c r="G2086" t="s">
        <v>12693</v>
      </c>
      <c r="H2086" t="s">
        <v>789</v>
      </c>
      <c r="I2086" t="s">
        <v>3</v>
      </c>
    </row>
    <row r="2087" spans="1:9">
      <c r="A2087">
        <v>5185688535113</v>
      </c>
      <c r="B2087" t="s">
        <v>4835</v>
      </c>
      <c r="D2087" t="s">
        <v>789</v>
      </c>
      <c r="E2087" t="s">
        <v>1050</v>
      </c>
      <c r="F2087" t="s">
        <v>4836</v>
      </c>
      <c r="G2087" t="s">
        <v>12693</v>
      </c>
      <c r="H2087" t="s">
        <v>789</v>
      </c>
      <c r="I2087" t="s">
        <v>3</v>
      </c>
    </row>
    <row r="2088" spans="1:9">
      <c r="A2088">
        <v>5186055471177</v>
      </c>
      <c r="B2088" t="s">
        <v>4837</v>
      </c>
      <c r="C2088" t="s">
        <v>4838</v>
      </c>
      <c r="D2088" t="s">
        <v>789</v>
      </c>
      <c r="E2088" t="s">
        <v>1032</v>
      </c>
      <c r="G2088" t="s">
        <v>789</v>
      </c>
      <c r="H2088" t="s">
        <v>12693</v>
      </c>
      <c r="I2088" t="s">
        <v>3</v>
      </c>
    </row>
    <row r="2089" spans="1:9">
      <c r="A2089">
        <v>5186067660873</v>
      </c>
      <c r="B2089" t="s">
        <v>13961</v>
      </c>
      <c r="C2089" t="s">
        <v>13962</v>
      </c>
      <c r="D2089" t="s">
        <v>789</v>
      </c>
      <c r="E2089" t="s">
        <v>13963</v>
      </c>
      <c r="G2089" t="s">
        <v>789</v>
      </c>
      <c r="H2089" t="s">
        <v>12693</v>
      </c>
      <c r="I2089" t="s">
        <v>3</v>
      </c>
    </row>
    <row r="2090" spans="1:9">
      <c r="A2090">
        <v>5186996207689</v>
      </c>
      <c r="B2090" t="s">
        <v>4839</v>
      </c>
      <c r="D2090" t="s">
        <v>789</v>
      </c>
      <c r="E2090" t="s">
        <v>1033</v>
      </c>
      <c r="F2090" t="s">
        <v>4840</v>
      </c>
      <c r="G2090" t="s">
        <v>12693</v>
      </c>
      <c r="H2090" t="s">
        <v>789</v>
      </c>
      <c r="I2090" t="s">
        <v>3</v>
      </c>
    </row>
    <row r="2091" spans="1:9">
      <c r="A2091">
        <v>5187132194889</v>
      </c>
      <c r="B2091" t="s">
        <v>4841</v>
      </c>
      <c r="D2091" t="s">
        <v>789</v>
      </c>
      <c r="E2091" t="s">
        <v>13964</v>
      </c>
      <c r="F2091" t="s">
        <v>13965</v>
      </c>
      <c r="G2091" t="s">
        <v>12693</v>
      </c>
      <c r="H2091" t="s">
        <v>789</v>
      </c>
      <c r="I2091" t="s">
        <v>3</v>
      </c>
    </row>
    <row r="2092" spans="1:9">
      <c r="B2092" t="s">
        <v>789</v>
      </c>
      <c r="D2092" t="s">
        <v>789</v>
      </c>
      <c r="E2092" t="s">
        <v>789</v>
      </c>
      <c r="F2092" t="s">
        <v>13966</v>
      </c>
      <c r="G2092" t="s">
        <v>12693</v>
      </c>
      <c r="H2092" t="s">
        <v>789</v>
      </c>
      <c r="I2092" t="s">
        <v>3</v>
      </c>
    </row>
    <row r="2093" spans="1:9">
      <c r="A2093">
        <v>5188666785865</v>
      </c>
      <c r="B2093" t="s">
        <v>4842</v>
      </c>
      <c r="D2093" t="s">
        <v>789</v>
      </c>
      <c r="E2093" t="s">
        <v>1034</v>
      </c>
      <c r="F2093" t="s">
        <v>4843</v>
      </c>
      <c r="G2093" t="s">
        <v>12693</v>
      </c>
      <c r="H2093" t="s">
        <v>789</v>
      </c>
      <c r="I2093" t="s">
        <v>3</v>
      </c>
    </row>
    <row r="2094" spans="1:9">
      <c r="A2094">
        <v>5188770857033</v>
      </c>
      <c r="B2094" t="s">
        <v>1036</v>
      </c>
      <c r="D2094" t="s">
        <v>789</v>
      </c>
      <c r="E2094" t="s">
        <v>1035</v>
      </c>
      <c r="F2094" t="s">
        <v>4844</v>
      </c>
      <c r="G2094" t="s">
        <v>12693</v>
      </c>
      <c r="H2094" t="s">
        <v>789</v>
      </c>
      <c r="I2094" t="s">
        <v>3</v>
      </c>
    </row>
    <row r="2095" spans="1:9">
      <c r="A2095">
        <v>5188899766345</v>
      </c>
      <c r="B2095" t="s">
        <v>13967</v>
      </c>
      <c r="D2095" t="s">
        <v>789</v>
      </c>
      <c r="E2095" t="s">
        <v>13968</v>
      </c>
      <c r="F2095" t="s">
        <v>13969</v>
      </c>
      <c r="G2095" t="s">
        <v>12693</v>
      </c>
      <c r="H2095" t="s">
        <v>789</v>
      </c>
      <c r="I2095" t="s">
        <v>3</v>
      </c>
    </row>
    <row r="2096" spans="1:9">
      <c r="A2096">
        <v>5190843334729</v>
      </c>
      <c r="B2096" t="s">
        <v>13970</v>
      </c>
      <c r="D2096" t="s">
        <v>789</v>
      </c>
      <c r="E2096" t="s">
        <v>13971</v>
      </c>
      <c r="F2096" t="s">
        <v>13972</v>
      </c>
      <c r="G2096" t="s">
        <v>12693</v>
      </c>
      <c r="H2096" t="s">
        <v>789</v>
      </c>
      <c r="I2096" t="s">
        <v>3</v>
      </c>
    </row>
    <row r="2097" spans="1:9">
      <c r="B2097" t="s">
        <v>789</v>
      </c>
      <c r="D2097" t="s">
        <v>789</v>
      </c>
      <c r="E2097" t="s">
        <v>789</v>
      </c>
      <c r="F2097" t="s">
        <v>13973</v>
      </c>
      <c r="G2097" t="s">
        <v>12693</v>
      </c>
      <c r="H2097" t="s">
        <v>789</v>
      </c>
      <c r="I2097" t="s">
        <v>3</v>
      </c>
    </row>
    <row r="2098" spans="1:9">
      <c r="A2098">
        <v>5191126745161</v>
      </c>
      <c r="B2098" t="s">
        <v>13974</v>
      </c>
      <c r="D2098" t="s">
        <v>789</v>
      </c>
      <c r="E2098" t="s">
        <v>13975</v>
      </c>
      <c r="F2098" t="s">
        <v>13976</v>
      </c>
      <c r="G2098" t="s">
        <v>12693</v>
      </c>
      <c r="H2098" t="s">
        <v>789</v>
      </c>
      <c r="I2098" t="s">
        <v>3</v>
      </c>
    </row>
    <row r="2099" spans="1:9">
      <c r="B2099" t="s">
        <v>789</v>
      </c>
      <c r="D2099" t="s">
        <v>789</v>
      </c>
      <c r="E2099" t="s">
        <v>789</v>
      </c>
      <c r="F2099" t="s">
        <v>13977</v>
      </c>
      <c r="G2099" t="s">
        <v>12693</v>
      </c>
      <c r="H2099" t="s">
        <v>789</v>
      </c>
      <c r="I2099" t="s">
        <v>3</v>
      </c>
    </row>
    <row r="2100" spans="1:9">
      <c r="B2100" t="s">
        <v>789</v>
      </c>
      <c r="D2100" t="s">
        <v>789</v>
      </c>
      <c r="E2100" t="s">
        <v>789</v>
      </c>
      <c r="F2100" t="s">
        <v>13978</v>
      </c>
      <c r="G2100" t="s">
        <v>12693</v>
      </c>
      <c r="H2100" t="s">
        <v>789</v>
      </c>
      <c r="I2100" t="s">
        <v>3</v>
      </c>
    </row>
    <row r="2101" spans="1:9">
      <c r="A2101">
        <v>5193775349833</v>
      </c>
      <c r="B2101" t="s">
        <v>4845</v>
      </c>
      <c r="D2101" t="s">
        <v>789</v>
      </c>
      <c r="F2101" t="s">
        <v>4846</v>
      </c>
      <c r="G2101" t="s">
        <v>12693</v>
      </c>
      <c r="H2101" t="s">
        <v>789</v>
      </c>
      <c r="I2101" t="s">
        <v>3</v>
      </c>
    </row>
    <row r="2102" spans="1:9">
      <c r="A2102">
        <v>5193910878281</v>
      </c>
      <c r="B2102" t="s">
        <v>4847</v>
      </c>
      <c r="D2102" t="s">
        <v>789</v>
      </c>
      <c r="E2102" t="s">
        <v>1188</v>
      </c>
      <c r="F2102" t="s">
        <v>4848</v>
      </c>
      <c r="G2102" t="s">
        <v>12693</v>
      </c>
      <c r="H2102" t="s">
        <v>789</v>
      </c>
      <c r="I2102" t="s">
        <v>3</v>
      </c>
    </row>
    <row r="2103" spans="1:9">
      <c r="A2103">
        <v>5194354098249</v>
      </c>
      <c r="B2103" t="s">
        <v>4849</v>
      </c>
      <c r="D2103" t="s">
        <v>789</v>
      </c>
      <c r="E2103" t="s">
        <v>1038</v>
      </c>
      <c r="F2103" t="s">
        <v>4850</v>
      </c>
      <c r="G2103" t="s">
        <v>12693</v>
      </c>
      <c r="H2103" t="s">
        <v>789</v>
      </c>
      <c r="I2103" t="s">
        <v>3</v>
      </c>
    </row>
    <row r="2104" spans="1:9">
      <c r="A2104">
        <v>5196011208777</v>
      </c>
      <c r="B2104" t="s">
        <v>4206</v>
      </c>
      <c r="D2104" t="s">
        <v>789</v>
      </c>
      <c r="E2104" t="s">
        <v>1039</v>
      </c>
      <c r="F2104" t="s">
        <v>4851</v>
      </c>
      <c r="G2104" t="s">
        <v>12693</v>
      </c>
      <c r="H2104" t="s">
        <v>789</v>
      </c>
      <c r="I2104" t="s">
        <v>3</v>
      </c>
    </row>
    <row r="2105" spans="1:9">
      <c r="A2105">
        <v>5196141297737</v>
      </c>
      <c r="B2105" t="s">
        <v>4841</v>
      </c>
      <c r="D2105" t="s">
        <v>789</v>
      </c>
      <c r="E2105" t="s">
        <v>1040</v>
      </c>
      <c r="F2105" t="s">
        <v>4852</v>
      </c>
      <c r="G2105" t="s">
        <v>12693</v>
      </c>
      <c r="H2105" t="s">
        <v>789</v>
      </c>
      <c r="I2105" t="s">
        <v>3</v>
      </c>
    </row>
    <row r="2106" spans="1:9">
      <c r="A2106">
        <v>5196151324745</v>
      </c>
      <c r="B2106" t="s">
        <v>4853</v>
      </c>
      <c r="D2106" t="s">
        <v>789</v>
      </c>
      <c r="E2106" t="s">
        <v>4854</v>
      </c>
      <c r="F2106" t="s">
        <v>4855</v>
      </c>
      <c r="G2106" t="s">
        <v>12693</v>
      </c>
      <c r="H2106" t="s">
        <v>789</v>
      </c>
      <c r="I2106" t="s">
        <v>3</v>
      </c>
    </row>
    <row r="2107" spans="1:9">
      <c r="A2107">
        <v>5198028046409</v>
      </c>
      <c r="B2107" t="s">
        <v>4856</v>
      </c>
      <c r="D2107" t="s">
        <v>789</v>
      </c>
      <c r="E2107" t="s">
        <v>1042</v>
      </c>
      <c r="F2107" t="s">
        <v>4857</v>
      </c>
      <c r="G2107" t="s">
        <v>12693</v>
      </c>
      <c r="H2107" t="s">
        <v>789</v>
      </c>
      <c r="I2107" t="s">
        <v>3</v>
      </c>
    </row>
    <row r="2108" spans="1:9">
      <c r="B2108" t="s">
        <v>789</v>
      </c>
      <c r="D2108" t="s">
        <v>789</v>
      </c>
      <c r="E2108" t="s">
        <v>789</v>
      </c>
      <c r="G2108" t="s">
        <v>789</v>
      </c>
      <c r="H2108" t="s">
        <v>789</v>
      </c>
      <c r="I2108" t="s">
        <v>3</v>
      </c>
    </row>
    <row r="2109" spans="1:9">
      <c r="A2109">
        <v>5198260109385</v>
      </c>
      <c r="B2109" t="s">
        <v>4858</v>
      </c>
      <c r="D2109" t="s">
        <v>789</v>
      </c>
      <c r="F2109" t="s">
        <v>4859</v>
      </c>
      <c r="G2109" t="s">
        <v>12693</v>
      </c>
      <c r="H2109" t="s">
        <v>789</v>
      </c>
      <c r="I2109" t="s">
        <v>3</v>
      </c>
    </row>
    <row r="2110" spans="1:9">
      <c r="B2110" t="s">
        <v>789</v>
      </c>
      <c r="D2110" t="s">
        <v>789</v>
      </c>
      <c r="E2110" t="s">
        <v>789</v>
      </c>
      <c r="F2110" t="s">
        <v>13979</v>
      </c>
      <c r="G2110" t="s">
        <v>12697</v>
      </c>
      <c r="H2110" t="s">
        <v>789</v>
      </c>
      <c r="I2110" t="s">
        <v>3</v>
      </c>
    </row>
    <row r="2111" spans="1:9">
      <c r="A2111">
        <v>5198492663881</v>
      </c>
      <c r="B2111" t="s">
        <v>4860</v>
      </c>
      <c r="D2111" t="s">
        <v>789</v>
      </c>
      <c r="E2111" t="s">
        <v>1041</v>
      </c>
      <c r="F2111" t="s">
        <v>4861</v>
      </c>
      <c r="G2111" t="s">
        <v>12693</v>
      </c>
      <c r="H2111" t="s">
        <v>789</v>
      </c>
      <c r="I2111" t="s">
        <v>3</v>
      </c>
    </row>
    <row r="2112" spans="1:9">
      <c r="A2112">
        <v>5200216227913</v>
      </c>
      <c r="B2112" t="s">
        <v>13980</v>
      </c>
      <c r="D2112" t="s">
        <v>789</v>
      </c>
      <c r="G2112" t="s">
        <v>789</v>
      </c>
      <c r="H2112" t="s">
        <v>789</v>
      </c>
      <c r="I2112" t="s">
        <v>3</v>
      </c>
    </row>
    <row r="2113" spans="1:9">
      <c r="A2113">
        <v>5200249684041</v>
      </c>
      <c r="B2113" t="s">
        <v>4661</v>
      </c>
      <c r="C2113" t="s">
        <v>4862</v>
      </c>
      <c r="D2113" t="s">
        <v>789</v>
      </c>
      <c r="E2113" t="s">
        <v>1043</v>
      </c>
      <c r="G2113" t="s">
        <v>789</v>
      </c>
      <c r="H2113" t="s">
        <v>12693</v>
      </c>
      <c r="I2113" t="s">
        <v>3</v>
      </c>
    </row>
    <row r="2114" spans="1:9">
      <c r="A2114">
        <v>5200426598473</v>
      </c>
      <c r="B2114" t="s">
        <v>4863</v>
      </c>
      <c r="D2114" t="s">
        <v>789</v>
      </c>
      <c r="E2114" t="s">
        <v>1044</v>
      </c>
      <c r="F2114" t="s">
        <v>4864</v>
      </c>
      <c r="G2114" t="s">
        <v>12693</v>
      </c>
      <c r="H2114" t="s">
        <v>789</v>
      </c>
      <c r="I2114" t="s">
        <v>3</v>
      </c>
    </row>
    <row r="2115" spans="1:9">
      <c r="B2115" t="s">
        <v>789</v>
      </c>
      <c r="D2115" t="s">
        <v>789</v>
      </c>
      <c r="E2115" t="s">
        <v>789</v>
      </c>
      <c r="F2115" t="s">
        <v>13981</v>
      </c>
      <c r="G2115" t="s">
        <v>12697</v>
      </c>
      <c r="H2115" t="s">
        <v>789</v>
      </c>
      <c r="I2115" t="s">
        <v>3</v>
      </c>
    </row>
    <row r="2116" spans="1:9">
      <c r="A2116">
        <v>5200757063753</v>
      </c>
      <c r="B2116" t="s">
        <v>4865</v>
      </c>
      <c r="D2116" t="s">
        <v>789</v>
      </c>
      <c r="E2116" t="s">
        <v>4866</v>
      </c>
      <c r="F2116" t="s">
        <v>4867</v>
      </c>
      <c r="G2116" t="s">
        <v>12697</v>
      </c>
      <c r="H2116" t="s">
        <v>789</v>
      </c>
      <c r="I2116" t="s">
        <v>3</v>
      </c>
    </row>
    <row r="2117" spans="1:9">
      <c r="A2117">
        <v>5201015177289</v>
      </c>
      <c r="B2117" t="s">
        <v>13982</v>
      </c>
      <c r="D2117" t="s">
        <v>789</v>
      </c>
      <c r="E2117" t="s">
        <v>13983</v>
      </c>
      <c r="F2117" t="s">
        <v>13984</v>
      </c>
      <c r="G2117" t="s">
        <v>12693</v>
      </c>
      <c r="H2117" t="s">
        <v>789</v>
      </c>
      <c r="I2117" t="s">
        <v>3</v>
      </c>
    </row>
    <row r="2118" spans="1:9">
      <c r="A2118">
        <v>5201966923849</v>
      </c>
      <c r="B2118" t="s">
        <v>4868</v>
      </c>
      <c r="D2118" t="s">
        <v>789</v>
      </c>
      <c r="E2118" t="s">
        <v>1045</v>
      </c>
      <c r="F2118" t="s">
        <v>4869</v>
      </c>
      <c r="G2118" t="s">
        <v>12693</v>
      </c>
      <c r="H2118" t="s">
        <v>789</v>
      </c>
      <c r="I2118" t="s">
        <v>3</v>
      </c>
    </row>
    <row r="2119" spans="1:9">
      <c r="A2119">
        <v>5202059690057</v>
      </c>
      <c r="B2119" t="s">
        <v>4870</v>
      </c>
      <c r="D2119" t="s">
        <v>789</v>
      </c>
      <c r="E2119" t="s">
        <v>1046</v>
      </c>
      <c r="F2119" t="s">
        <v>4871</v>
      </c>
      <c r="G2119" t="s">
        <v>12693</v>
      </c>
      <c r="H2119" t="s">
        <v>789</v>
      </c>
      <c r="I2119" t="s">
        <v>3</v>
      </c>
    </row>
    <row r="2120" spans="1:9">
      <c r="A2120">
        <v>5202216386633</v>
      </c>
      <c r="B2120" t="s">
        <v>13985</v>
      </c>
      <c r="C2120" t="s">
        <v>13986</v>
      </c>
      <c r="D2120" t="s">
        <v>789</v>
      </c>
      <c r="E2120" t="s">
        <v>13987</v>
      </c>
      <c r="G2120" t="s">
        <v>789</v>
      </c>
      <c r="H2120" t="s">
        <v>12693</v>
      </c>
      <c r="I2120" t="s">
        <v>3</v>
      </c>
    </row>
    <row r="2121" spans="1:9">
      <c r="A2121">
        <v>5202343166025</v>
      </c>
      <c r="B2121" t="s">
        <v>13988</v>
      </c>
      <c r="C2121" t="s">
        <v>13989</v>
      </c>
      <c r="D2121" t="s">
        <v>789</v>
      </c>
      <c r="E2121" t="s">
        <v>13990</v>
      </c>
      <c r="G2121" t="s">
        <v>789</v>
      </c>
      <c r="H2121" t="s">
        <v>12693</v>
      </c>
      <c r="I2121" t="s">
        <v>3</v>
      </c>
    </row>
    <row r="2122" spans="1:9">
      <c r="A2122">
        <v>5203223511113</v>
      </c>
      <c r="B2122" t="s">
        <v>4872</v>
      </c>
      <c r="D2122" t="s">
        <v>789</v>
      </c>
      <c r="E2122" t="s">
        <v>1047</v>
      </c>
      <c r="F2122" t="s">
        <v>4873</v>
      </c>
      <c r="G2122" t="s">
        <v>12693</v>
      </c>
      <c r="H2122" t="s">
        <v>789</v>
      </c>
      <c r="I2122" t="s">
        <v>3</v>
      </c>
    </row>
    <row r="2123" spans="1:9">
      <c r="B2123" t="s">
        <v>789</v>
      </c>
      <c r="D2123" t="s">
        <v>789</v>
      </c>
      <c r="E2123" t="s">
        <v>789</v>
      </c>
      <c r="F2123" t="s">
        <v>13991</v>
      </c>
      <c r="G2123" t="s">
        <v>12693</v>
      </c>
      <c r="H2123" t="s">
        <v>789</v>
      </c>
      <c r="I2123" t="s">
        <v>3</v>
      </c>
    </row>
    <row r="2124" spans="1:9">
      <c r="B2124" t="s">
        <v>789</v>
      </c>
      <c r="D2124" t="s">
        <v>789</v>
      </c>
      <c r="E2124" t="s">
        <v>789</v>
      </c>
      <c r="F2124" t="s">
        <v>13992</v>
      </c>
      <c r="G2124" t="s">
        <v>12693</v>
      </c>
      <c r="H2124" t="s">
        <v>789</v>
      </c>
      <c r="I2124" t="s">
        <v>3</v>
      </c>
    </row>
    <row r="2125" spans="1:9">
      <c r="A2125">
        <v>5203365953609</v>
      </c>
      <c r="B2125" t="s">
        <v>4874</v>
      </c>
      <c r="C2125" t="s">
        <v>4875</v>
      </c>
      <c r="D2125" t="s">
        <v>789</v>
      </c>
      <c r="E2125" t="s">
        <v>1052</v>
      </c>
      <c r="G2125" t="s">
        <v>789</v>
      </c>
      <c r="H2125" t="s">
        <v>12693</v>
      </c>
      <c r="I2125" t="s">
        <v>3</v>
      </c>
    </row>
    <row r="2126" spans="1:9">
      <c r="A2126">
        <v>5203929694281</v>
      </c>
      <c r="B2126" t="s">
        <v>13993</v>
      </c>
      <c r="C2126" t="s">
        <v>13994</v>
      </c>
      <c r="D2126" t="s">
        <v>789</v>
      </c>
      <c r="E2126" t="s">
        <v>13995</v>
      </c>
      <c r="G2126" t="s">
        <v>789</v>
      </c>
      <c r="H2126" t="s">
        <v>12693</v>
      </c>
      <c r="I2126" t="s">
        <v>3</v>
      </c>
    </row>
    <row r="2127" spans="1:9">
      <c r="A2127">
        <v>5204531871817</v>
      </c>
      <c r="B2127" t="s">
        <v>4876</v>
      </c>
      <c r="D2127" t="s">
        <v>789</v>
      </c>
      <c r="E2127" t="s">
        <v>662</v>
      </c>
      <c r="F2127" t="s">
        <v>4877</v>
      </c>
      <c r="G2127" t="s">
        <v>12693</v>
      </c>
      <c r="H2127" t="s">
        <v>789</v>
      </c>
      <c r="I2127" t="s">
        <v>3</v>
      </c>
    </row>
    <row r="2128" spans="1:9">
      <c r="A2128">
        <v>5206344663113</v>
      </c>
      <c r="B2128" t="s">
        <v>13996</v>
      </c>
      <c r="D2128" t="s">
        <v>789</v>
      </c>
      <c r="E2128" t="s">
        <v>13997</v>
      </c>
      <c r="F2128" t="s">
        <v>13998</v>
      </c>
      <c r="G2128" t="s">
        <v>12693</v>
      </c>
      <c r="H2128" t="s">
        <v>789</v>
      </c>
      <c r="I2128" t="s">
        <v>3</v>
      </c>
    </row>
    <row r="2129" spans="1:9">
      <c r="A2129">
        <v>5206648520777</v>
      </c>
      <c r="B2129" t="s">
        <v>4878</v>
      </c>
      <c r="D2129" t="s">
        <v>789</v>
      </c>
      <c r="E2129" t="s">
        <v>1048</v>
      </c>
      <c r="F2129" t="s">
        <v>4879</v>
      </c>
      <c r="G2129" t="s">
        <v>12693</v>
      </c>
      <c r="H2129" t="s">
        <v>789</v>
      </c>
      <c r="I2129" t="s">
        <v>3</v>
      </c>
    </row>
    <row r="2130" spans="1:9">
      <c r="A2130">
        <v>5206694789193</v>
      </c>
      <c r="B2130" t="s">
        <v>13999</v>
      </c>
      <c r="C2130" t="s">
        <v>14000</v>
      </c>
      <c r="D2130" t="s">
        <v>789</v>
      </c>
      <c r="E2130" t="s">
        <v>14001</v>
      </c>
      <c r="G2130" t="s">
        <v>789</v>
      </c>
      <c r="H2130" t="s">
        <v>12693</v>
      </c>
      <c r="I2130" t="s">
        <v>3</v>
      </c>
    </row>
    <row r="2131" spans="1:9">
      <c r="A2131">
        <v>5206786474057</v>
      </c>
      <c r="B2131" t="s">
        <v>4880</v>
      </c>
      <c r="D2131" t="s">
        <v>789</v>
      </c>
      <c r="E2131" t="s">
        <v>4881</v>
      </c>
      <c r="F2131" t="s">
        <v>4882</v>
      </c>
      <c r="G2131" t="s">
        <v>12693</v>
      </c>
      <c r="H2131" t="s">
        <v>789</v>
      </c>
      <c r="I2131" t="s">
        <v>3</v>
      </c>
    </row>
    <row r="2132" spans="1:9">
      <c r="B2132" t="s">
        <v>789</v>
      </c>
      <c r="D2132" t="s">
        <v>789</v>
      </c>
      <c r="E2132" t="s">
        <v>789</v>
      </c>
      <c r="F2132" t="s">
        <v>14002</v>
      </c>
      <c r="G2132" t="s">
        <v>12693</v>
      </c>
      <c r="H2132" t="s">
        <v>789</v>
      </c>
      <c r="I2132" t="s">
        <v>3</v>
      </c>
    </row>
    <row r="2133" spans="1:9">
      <c r="A2133">
        <v>5206936944713</v>
      </c>
      <c r="B2133" t="s">
        <v>4883</v>
      </c>
      <c r="D2133" t="s">
        <v>789</v>
      </c>
      <c r="E2133" t="s">
        <v>1049</v>
      </c>
      <c r="F2133" t="s">
        <v>4884</v>
      </c>
      <c r="G2133" t="s">
        <v>12693</v>
      </c>
      <c r="H2133" t="s">
        <v>789</v>
      </c>
      <c r="I2133" t="s">
        <v>3</v>
      </c>
    </row>
    <row r="2134" spans="1:9">
      <c r="A2134">
        <v>5208766808137</v>
      </c>
      <c r="B2134" t="s">
        <v>3659</v>
      </c>
      <c r="C2134" t="s">
        <v>4885</v>
      </c>
      <c r="D2134" t="s">
        <v>789</v>
      </c>
      <c r="E2134" t="s">
        <v>1051</v>
      </c>
      <c r="G2134" t="s">
        <v>789</v>
      </c>
      <c r="H2134" t="s">
        <v>12693</v>
      </c>
      <c r="I2134" t="s">
        <v>3</v>
      </c>
    </row>
    <row r="2135" spans="1:9">
      <c r="A2135">
        <v>5208928616521</v>
      </c>
      <c r="B2135" t="s">
        <v>14003</v>
      </c>
      <c r="C2135" t="s">
        <v>14004</v>
      </c>
      <c r="D2135" t="s">
        <v>789</v>
      </c>
      <c r="E2135" t="s">
        <v>14005</v>
      </c>
      <c r="G2135" t="s">
        <v>789</v>
      </c>
      <c r="H2135" t="s">
        <v>12693</v>
      </c>
      <c r="I2135" t="s">
        <v>3</v>
      </c>
    </row>
    <row r="2136" spans="1:9">
      <c r="B2136" t="s">
        <v>789</v>
      </c>
      <c r="D2136" t="s">
        <v>789</v>
      </c>
      <c r="E2136" t="s">
        <v>789</v>
      </c>
      <c r="F2136" t="s">
        <v>14006</v>
      </c>
      <c r="G2136" t="s">
        <v>12693</v>
      </c>
      <c r="H2136" t="s">
        <v>789</v>
      </c>
      <c r="I2136" t="s">
        <v>3</v>
      </c>
    </row>
    <row r="2137" spans="1:9">
      <c r="A2137">
        <v>5209851658313</v>
      </c>
      <c r="B2137" t="s">
        <v>4886</v>
      </c>
      <c r="D2137" t="s">
        <v>789</v>
      </c>
      <c r="E2137" t="s">
        <v>4887</v>
      </c>
      <c r="F2137" t="s">
        <v>4888</v>
      </c>
      <c r="G2137" t="s">
        <v>12693</v>
      </c>
      <c r="H2137" t="s">
        <v>789</v>
      </c>
      <c r="I2137" t="s">
        <v>3</v>
      </c>
    </row>
    <row r="2138" spans="1:9">
      <c r="A2138">
        <v>5210179305545</v>
      </c>
      <c r="B2138" t="s">
        <v>4889</v>
      </c>
      <c r="D2138" t="s">
        <v>789</v>
      </c>
      <c r="E2138" t="s">
        <v>1053</v>
      </c>
      <c r="F2138" t="s">
        <v>4890</v>
      </c>
      <c r="G2138" t="s">
        <v>12693</v>
      </c>
      <c r="H2138" t="s">
        <v>789</v>
      </c>
      <c r="I2138" t="s">
        <v>3</v>
      </c>
    </row>
    <row r="2139" spans="1:9">
      <c r="A2139">
        <v>5210246086729</v>
      </c>
      <c r="B2139" t="s">
        <v>4891</v>
      </c>
      <c r="D2139" t="s">
        <v>789</v>
      </c>
      <c r="E2139" t="s">
        <v>4892</v>
      </c>
      <c r="F2139" t="s">
        <v>4893</v>
      </c>
      <c r="G2139" t="s">
        <v>12693</v>
      </c>
      <c r="H2139" t="s">
        <v>789</v>
      </c>
      <c r="I2139" t="s">
        <v>3</v>
      </c>
    </row>
    <row r="2140" spans="1:9">
      <c r="A2140">
        <v>5210246774857</v>
      </c>
      <c r="B2140" t="s">
        <v>4894</v>
      </c>
      <c r="C2140" t="s">
        <v>4895</v>
      </c>
      <c r="D2140" t="s">
        <v>789</v>
      </c>
      <c r="E2140" t="s">
        <v>1054</v>
      </c>
      <c r="G2140" t="s">
        <v>789</v>
      </c>
      <c r="H2140" t="s">
        <v>12693</v>
      </c>
      <c r="I2140" t="s">
        <v>3</v>
      </c>
    </row>
    <row r="2141" spans="1:9">
      <c r="B2141" t="s">
        <v>789</v>
      </c>
      <c r="D2141" t="s">
        <v>789</v>
      </c>
      <c r="E2141" t="s">
        <v>789</v>
      </c>
      <c r="F2141" t="s">
        <v>14007</v>
      </c>
      <c r="G2141" t="s">
        <v>12693</v>
      </c>
      <c r="H2141" t="s">
        <v>789</v>
      </c>
      <c r="I2141" t="s">
        <v>3</v>
      </c>
    </row>
    <row r="2142" spans="1:9">
      <c r="A2142">
        <v>5210414678089</v>
      </c>
      <c r="B2142" t="s">
        <v>4896</v>
      </c>
      <c r="D2142" t="s">
        <v>789</v>
      </c>
      <c r="E2142" t="s">
        <v>1055</v>
      </c>
      <c r="F2142" t="s">
        <v>4897</v>
      </c>
      <c r="G2142" t="s">
        <v>12693</v>
      </c>
      <c r="H2142" t="s">
        <v>789</v>
      </c>
      <c r="I2142" t="s">
        <v>3</v>
      </c>
    </row>
    <row r="2143" spans="1:9">
      <c r="A2143">
        <v>5211068268617</v>
      </c>
      <c r="B2143" t="s">
        <v>4898</v>
      </c>
      <c r="D2143" t="s">
        <v>789</v>
      </c>
      <c r="E2143" t="s">
        <v>1056</v>
      </c>
      <c r="F2143" t="s">
        <v>4899</v>
      </c>
      <c r="G2143" t="s">
        <v>12697</v>
      </c>
      <c r="H2143" t="s">
        <v>789</v>
      </c>
      <c r="I2143" t="s">
        <v>3</v>
      </c>
    </row>
    <row r="2144" spans="1:9">
      <c r="A2144">
        <v>5211580727369</v>
      </c>
      <c r="B2144" t="s">
        <v>4900</v>
      </c>
      <c r="D2144" t="s">
        <v>789</v>
      </c>
      <c r="E2144" t="s">
        <v>1152</v>
      </c>
      <c r="F2144" t="s">
        <v>4901</v>
      </c>
      <c r="G2144" t="s">
        <v>12693</v>
      </c>
      <c r="H2144" t="s">
        <v>789</v>
      </c>
      <c r="I2144" t="s">
        <v>3</v>
      </c>
    </row>
    <row r="2145" spans="1:9">
      <c r="A2145">
        <v>5211585380425</v>
      </c>
      <c r="B2145" t="s">
        <v>14008</v>
      </c>
      <c r="C2145" t="s">
        <v>14009</v>
      </c>
      <c r="D2145" t="s">
        <v>789</v>
      </c>
      <c r="E2145" t="s">
        <v>1152</v>
      </c>
      <c r="G2145" t="s">
        <v>789</v>
      </c>
      <c r="H2145" t="s">
        <v>12693</v>
      </c>
      <c r="I2145" t="s">
        <v>3</v>
      </c>
    </row>
    <row r="2146" spans="1:9">
      <c r="A2146">
        <v>5211610677321</v>
      </c>
      <c r="B2146" t="s">
        <v>14010</v>
      </c>
      <c r="C2146" t="s">
        <v>14011</v>
      </c>
      <c r="D2146" t="s">
        <v>789</v>
      </c>
      <c r="E2146" t="s">
        <v>14012</v>
      </c>
      <c r="G2146" t="s">
        <v>789</v>
      </c>
      <c r="H2146" t="s">
        <v>12693</v>
      </c>
      <c r="I2146" t="s">
        <v>3</v>
      </c>
    </row>
    <row r="2147" spans="1:9">
      <c r="A2147">
        <v>5211623096393</v>
      </c>
      <c r="B2147" t="s">
        <v>4902</v>
      </c>
      <c r="D2147" t="s">
        <v>789</v>
      </c>
      <c r="E2147" t="s">
        <v>1064</v>
      </c>
      <c r="F2147" t="s">
        <v>4903</v>
      </c>
      <c r="G2147" t="s">
        <v>12693</v>
      </c>
      <c r="H2147" t="s">
        <v>789</v>
      </c>
      <c r="I2147" t="s">
        <v>3</v>
      </c>
    </row>
    <row r="2148" spans="1:9">
      <c r="A2148">
        <v>5211654651977</v>
      </c>
      <c r="B2148" t="s">
        <v>1793</v>
      </c>
      <c r="D2148" t="s">
        <v>789</v>
      </c>
      <c r="E2148" t="s">
        <v>1057</v>
      </c>
      <c r="F2148" t="s">
        <v>4904</v>
      </c>
      <c r="G2148" t="s">
        <v>12697</v>
      </c>
      <c r="H2148" t="s">
        <v>789</v>
      </c>
      <c r="I2148" t="s">
        <v>3</v>
      </c>
    </row>
    <row r="2149" spans="1:9">
      <c r="A2149">
        <v>5212099379273</v>
      </c>
      <c r="B2149" t="s">
        <v>14013</v>
      </c>
      <c r="D2149" t="s">
        <v>789</v>
      </c>
      <c r="E2149" t="s">
        <v>14014</v>
      </c>
      <c r="F2149" t="s">
        <v>14015</v>
      </c>
      <c r="G2149" t="s">
        <v>12693</v>
      </c>
      <c r="H2149" t="s">
        <v>789</v>
      </c>
      <c r="I2149" t="s">
        <v>3</v>
      </c>
    </row>
    <row r="2150" spans="1:9">
      <c r="A2150">
        <v>5212674490441</v>
      </c>
      <c r="B2150" t="s">
        <v>4905</v>
      </c>
      <c r="C2150" t="s">
        <v>4906</v>
      </c>
      <c r="D2150" t="s">
        <v>789</v>
      </c>
      <c r="G2150" t="s">
        <v>789</v>
      </c>
      <c r="H2150" t="s">
        <v>12693</v>
      </c>
      <c r="I2150" t="s">
        <v>3</v>
      </c>
    </row>
    <row r="2151" spans="1:9">
      <c r="A2151">
        <v>5213176365129</v>
      </c>
      <c r="B2151" t="s">
        <v>14016</v>
      </c>
      <c r="C2151" t="s">
        <v>14017</v>
      </c>
      <c r="D2151" t="s">
        <v>789</v>
      </c>
      <c r="E2151" t="s">
        <v>14018</v>
      </c>
      <c r="G2151" t="s">
        <v>789</v>
      </c>
      <c r="H2151" t="s">
        <v>12693</v>
      </c>
      <c r="I2151" t="s">
        <v>3</v>
      </c>
    </row>
    <row r="2152" spans="1:9">
      <c r="B2152" t="s">
        <v>789</v>
      </c>
      <c r="D2152" t="s">
        <v>789</v>
      </c>
      <c r="E2152" t="s">
        <v>789</v>
      </c>
      <c r="F2152" t="s">
        <v>14019</v>
      </c>
      <c r="G2152" t="s">
        <v>12693</v>
      </c>
      <c r="H2152" t="s">
        <v>789</v>
      </c>
      <c r="I2152" t="s">
        <v>3</v>
      </c>
    </row>
    <row r="2153" spans="1:9">
      <c r="A2153">
        <v>5214680055881</v>
      </c>
      <c r="B2153" t="s">
        <v>4907</v>
      </c>
      <c r="D2153" t="s">
        <v>789</v>
      </c>
      <c r="E2153" t="s">
        <v>4908</v>
      </c>
      <c r="F2153" t="s">
        <v>4909</v>
      </c>
      <c r="G2153" t="s">
        <v>12693</v>
      </c>
      <c r="H2153" t="s">
        <v>789</v>
      </c>
      <c r="I2153" t="s">
        <v>3</v>
      </c>
    </row>
    <row r="2154" spans="1:9">
      <c r="A2154">
        <v>5214835572809</v>
      </c>
      <c r="B2154" t="s">
        <v>4910</v>
      </c>
      <c r="D2154" t="s">
        <v>789</v>
      </c>
      <c r="E2154" t="s">
        <v>1058</v>
      </c>
      <c r="F2154" t="s">
        <v>4911</v>
      </c>
      <c r="G2154" t="s">
        <v>12693</v>
      </c>
      <c r="H2154" t="s">
        <v>789</v>
      </c>
      <c r="I2154" t="s">
        <v>3</v>
      </c>
    </row>
    <row r="2155" spans="1:9">
      <c r="A2155">
        <v>5214869782601</v>
      </c>
      <c r="B2155" t="s">
        <v>4912</v>
      </c>
      <c r="D2155" t="s">
        <v>789</v>
      </c>
      <c r="E2155" t="s">
        <v>1059</v>
      </c>
      <c r="F2155" t="s">
        <v>4913</v>
      </c>
      <c r="G2155" t="s">
        <v>12693</v>
      </c>
      <c r="H2155" t="s">
        <v>789</v>
      </c>
      <c r="I2155" t="s">
        <v>3</v>
      </c>
    </row>
    <row r="2156" spans="1:9">
      <c r="A2156">
        <v>5215727779913</v>
      </c>
      <c r="B2156" t="s">
        <v>4672</v>
      </c>
      <c r="C2156" t="s">
        <v>4914</v>
      </c>
      <c r="D2156" t="s">
        <v>789</v>
      </c>
      <c r="E2156" t="s">
        <v>977</v>
      </c>
      <c r="G2156" t="s">
        <v>789</v>
      </c>
      <c r="H2156" t="s">
        <v>12693</v>
      </c>
      <c r="I2156" t="s">
        <v>3</v>
      </c>
    </row>
    <row r="2157" spans="1:9">
      <c r="A2157">
        <v>5215793676361</v>
      </c>
      <c r="B2157" t="s">
        <v>14020</v>
      </c>
      <c r="D2157" t="s">
        <v>789</v>
      </c>
      <c r="E2157" t="s">
        <v>14021</v>
      </c>
      <c r="F2157" t="s">
        <v>14022</v>
      </c>
      <c r="G2157" t="s">
        <v>12693</v>
      </c>
      <c r="H2157" t="s">
        <v>789</v>
      </c>
      <c r="I2157" t="s">
        <v>3</v>
      </c>
    </row>
    <row r="2158" spans="1:9">
      <c r="A2158">
        <v>5215811141705</v>
      </c>
      <c r="B2158" t="s">
        <v>14023</v>
      </c>
      <c r="D2158" t="s">
        <v>789</v>
      </c>
      <c r="E2158" t="s">
        <v>14024</v>
      </c>
      <c r="F2158" t="s">
        <v>14025</v>
      </c>
      <c r="G2158" t="s">
        <v>12693</v>
      </c>
      <c r="H2158" t="s">
        <v>789</v>
      </c>
      <c r="I2158" t="s">
        <v>3</v>
      </c>
    </row>
    <row r="2159" spans="1:9">
      <c r="B2159" t="s">
        <v>789</v>
      </c>
      <c r="D2159" t="s">
        <v>789</v>
      </c>
      <c r="E2159" t="s">
        <v>789</v>
      </c>
      <c r="F2159" t="s">
        <v>14026</v>
      </c>
      <c r="G2159" t="s">
        <v>12693</v>
      </c>
      <c r="H2159" t="s">
        <v>789</v>
      </c>
      <c r="I2159" t="s">
        <v>3</v>
      </c>
    </row>
    <row r="2160" spans="1:9">
      <c r="A2160">
        <v>5218370158665</v>
      </c>
      <c r="B2160" t="s">
        <v>4279</v>
      </c>
      <c r="D2160" t="s">
        <v>789</v>
      </c>
      <c r="E2160" t="s">
        <v>4915</v>
      </c>
      <c r="F2160" t="s">
        <v>4916</v>
      </c>
      <c r="G2160" t="s">
        <v>12693</v>
      </c>
      <c r="H2160" t="s">
        <v>789</v>
      </c>
      <c r="I2160" t="s">
        <v>3</v>
      </c>
    </row>
    <row r="2161" spans="1:9">
      <c r="A2161">
        <v>5220450795593</v>
      </c>
      <c r="B2161" t="s">
        <v>14027</v>
      </c>
      <c r="D2161" t="s">
        <v>789</v>
      </c>
      <c r="E2161" t="s">
        <v>14028</v>
      </c>
      <c r="F2161" t="s">
        <v>14029</v>
      </c>
      <c r="G2161" t="s">
        <v>12693</v>
      </c>
      <c r="H2161" t="s">
        <v>789</v>
      </c>
      <c r="I2161" t="s">
        <v>3</v>
      </c>
    </row>
    <row r="2162" spans="1:9">
      <c r="A2162">
        <v>5220928520265</v>
      </c>
      <c r="B2162" t="s">
        <v>4917</v>
      </c>
      <c r="C2162" t="s">
        <v>4918</v>
      </c>
      <c r="D2162" t="s">
        <v>789</v>
      </c>
      <c r="E2162" t="s">
        <v>1061</v>
      </c>
      <c r="G2162" t="s">
        <v>789</v>
      </c>
      <c r="H2162" t="s">
        <v>12693</v>
      </c>
      <c r="I2162" t="s">
        <v>3</v>
      </c>
    </row>
    <row r="2163" spans="1:9">
      <c r="A2163">
        <v>5221041373257</v>
      </c>
      <c r="B2163" t="s">
        <v>4919</v>
      </c>
      <c r="D2163" t="s">
        <v>789</v>
      </c>
      <c r="E2163" t="s">
        <v>1060</v>
      </c>
      <c r="F2163" t="s">
        <v>4920</v>
      </c>
      <c r="G2163" t="s">
        <v>12693</v>
      </c>
      <c r="H2163" t="s">
        <v>789</v>
      </c>
      <c r="I2163" t="s">
        <v>3</v>
      </c>
    </row>
    <row r="2164" spans="1:9">
      <c r="A2164">
        <v>5222791675977</v>
      </c>
      <c r="B2164" t="s">
        <v>4921</v>
      </c>
      <c r="D2164" t="s">
        <v>789</v>
      </c>
      <c r="E2164" t="s">
        <v>1062</v>
      </c>
      <c r="F2164" t="s">
        <v>4922</v>
      </c>
      <c r="G2164" t="s">
        <v>12693</v>
      </c>
      <c r="H2164" t="s">
        <v>789</v>
      </c>
      <c r="I2164" t="s">
        <v>3</v>
      </c>
    </row>
    <row r="2165" spans="1:9">
      <c r="A2165">
        <v>5223005061193</v>
      </c>
      <c r="B2165" t="s">
        <v>4923</v>
      </c>
      <c r="D2165" t="s">
        <v>789</v>
      </c>
      <c r="E2165" t="s">
        <v>4924</v>
      </c>
      <c r="F2165" t="s">
        <v>4925</v>
      </c>
      <c r="G2165" t="s">
        <v>12693</v>
      </c>
      <c r="H2165" t="s">
        <v>789</v>
      </c>
      <c r="I2165" t="s">
        <v>3</v>
      </c>
    </row>
    <row r="2166" spans="1:9">
      <c r="A2166">
        <v>5223157825609</v>
      </c>
      <c r="B2166" t="s">
        <v>4926</v>
      </c>
      <c r="D2166" t="s">
        <v>789</v>
      </c>
      <c r="E2166" t="s">
        <v>4927</v>
      </c>
      <c r="F2166" t="s">
        <v>4928</v>
      </c>
      <c r="G2166" t="s">
        <v>12693</v>
      </c>
      <c r="H2166" t="s">
        <v>789</v>
      </c>
      <c r="I2166" t="s">
        <v>3</v>
      </c>
    </row>
    <row r="2167" spans="1:9">
      <c r="A2167">
        <v>5223185973321</v>
      </c>
      <c r="B2167" t="s">
        <v>4929</v>
      </c>
      <c r="D2167" t="s">
        <v>789</v>
      </c>
      <c r="E2167" t="s">
        <v>1063</v>
      </c>
      <c r="F2167" t="s">
        <v>4930</v>
      </c>
      <c r="G2167" t="s">
        <v>12693</v>
      </c>
      <c r="H2167" t="s">
        <v>789</v>
      </c>
      <c r="I2167" t="s">
        <v>3</v>
      </c>
    </row>
    <row r="2168" spans="1:9">
      <c r="B2168" t="s">
        <v>789</v>
      </c>
      <c r="D2168" t="s">
        <v>789</v>
      </c>
      <c r="E2168" t="s">
        <v>789</v>
      </c>
      <c r="F2168" t="s">
        <v>14030</v>
      </c>
      <c r="G2168" t="s">
        <v>12693</v>
      </c>
      <c r="H2168" t="s">
        <v>789</v>
      </c>
      <c r="I2168" t="s">
        <v>3</v>
      </c>
    </row>
    <row r="2169" spans="1:9">
      <c r="A2169">
        <v>5225042542665</v>
      </c>
      <c r="B2169" t="s">
        <v>14031</v>
      </c>
      <c r="D2169" t="s">
        <v>789</v>
      </c>
      <c r="E2169" t="s">
        <v>14032</v>
      </c>
      <c r="F2169" t="s">
        <v>14033</v>
      </c>
      <c r="G2169" t="s">
        <v>12693</v>
      </c>
      <c r="H2169" t="s">
        <v>789</v>
      </c>
      <c r="I2169" t="s">
        <v>3</v>
      </c>
    </row>
    <row r="2170" spans="1:9">
      <c r="B2170" t="s">
        <v>789</v>
      </c>
      <c r="D2170" t="s">
        <v>789</v>
      </c>
      <c r="E2170" t="s">
        <v>789</v>
      </c>
      <c r="F2170" t="s">
        <v>14034</v>
      </c>
      <c r="G2170" t="s">
        <v>12693</v>
      </c>
      <c r="H2170" t="s">
        <v>789</v>
      </c>
      <c r="I2170" t="s">
        <v>3</v>
      </c>
    </row>
    <row r="2171" spans="1:9">
      <c r="A2171">
        <v>5227299012681</v>
      </c>
      <c r="B2171" t="s">
        <v>14035</v>
      </c>
      <c r="C2171" t="s">
        <v>14036</v>
      </c>
      <c r="D2171" t="s">
        <v>789</v>
      </c>
      <c r="E2171" t="s">
        <v>14037</v>
      </c>
      <c r="G2171" t="s">
        <v>789</v>
      </c>
      <c r="H2171" t="s">
        <v>12693</v>
      </c>
      <c r="I2171" t="s">
        <v>3</v>
      </c>
    </row>
    <row r="2172" spans="1:9">
      <c r="A2172">
        <v>5227301503049</v>
      </c>
      <c r="B2172" t="s">
        <v>4931</v>
      </c>
      <c r="D2172" t="s">
        <v>789</v>
      </c>
      <c r="E2172" t="s">
        <v>1065</v>
      </c>
      <c r="F2172" t="s">
        <v>4932</v>
      </c>
      <c r="G2172" t="s">
        <v>12693</v>
      </c>
      <c r="H2172" t="s">
        <v>789</v>
      </c>
      <c r="I2172" t="s">
        <v>3</v>
      </c>
    </row>
    <row r="2173" spans="1:9">
      <c r="A2173">
        <v>5227315069001</v>
      </c>
      <c r="B2173" t="s">
        <v>4933</v>
      </c>
      <c r="D2173" t="s">
        <v>789</v>
      </c>
      <c r="E2173" t="s">
        <v>1066</v>
      </c>
      <c r="F2173" t="s">
        <v>4934</v>
      </c>
      <c r="G2173" t="s">
        <v>12693</v>
      </c>
      <c r="H2173" t="s">
        <v>789</v>
      </c>
      <c r="I2173" t="s">
        <v>3</v>
      </c>
    </row>
    <row r="2174" spans="1:9">
      <c r="A2174">
        <v>5227442143305</v>
      </c>
      <c r="B2174" t="s">
        <v>4935</v>
      </c>
      <c r="D2174" t="s">
        <v>789</v>
      </c>
      <c r="E2174" t="s">
        <v>4936</v>
      </c>
      <c r="F2174" t="s">
        <v>4937</v>
      </c>
      <c r="G2174" t="s">
        <v>12697</v>
      </c>
      <c r="H2174" t="s">
        <v>789</v>
      </c>
      <c r="I2174" t="s">
        <v>3</v>
      </c>
    </row>
    <row r="2175" spans="1:9">
      <c r="A2175">
        <v>5227458429001</v>
      </c>
      <c r="B2175" t="s">
        <v>4938</v>
      </c>
      <c r="D2175" t="s">
        <v>789</v>
      </c>
      <c r="E2175" t="s">
        <v>1067</v>
      </c>
      <c r="F2175" t="s">
        <v>4939</v>
      </c>
      <c r="G2175" t="s">
        <v>12693</v>
      </c>
      <c r="H2175" t="s">
        <v>789</v>
      </c>
      <c r="I2175" t="s">
        <v>3</v>
      </c>
    </row>
    <row r="2176" spans="1:9">
      <c r="B2176" t="s">
        <v>789</v>
      </c>
      <c r="D2176" t="s">
        <v>789</v>
      </c>
      <c r="E2176" t="s">
        <v>789</v>
      </c>
      <c r="G2176" t="s">
        <v>789</v>
      </c>
      <c r="H2176" t="s">
        <v>789</v>
      </c>
      <c r="I2176" t="s">
        <v>3</v>
      </c>
    </row>
    <row r="2177" spans="1:9">
      <c r="A2177">
        <v>5227759861833</v>
      </c>
      <c r="B2177" t="s">
        <v>4940</v>
      </c>
      <c r="D2177" t="s">
        <v>789</v>
      </c>
      <c r="F2177" t="s">
        <v>4941</v>
      </c>
      <c r="G2177" t="s">
        <v>12693</v>
      </c>
      <c r="H2177" t="s">
        <v>789</v>
      </c>
      <c r="I2177" t="s">
        <v>3</v>
      </c>
    </row>
    <row r="2178" spans="1:9">
      <c r="B2178" t="s">
        <v>789</v>
      </c>
      <c r="D2178" t="s">
        <v>789</v>
      </c>
      <c r="E2178" t="s">
        <v>789</v>
      </c>
      <c r="F2178" t="s">
        <v>14038</v>
      </c>
      <c r="G2178" t="s">
        <v>12693</v>
      </c>
      <c r="H2178" t="s">
        <v>789</v>
      </c>
      <c r="I2178" t="s">
        <v>3</v>
      </c>
    </row>
    <row r="2179" spans="1:9">
      <c r="A2179">
        <v>5227983798345</v>
      </c>
      <c r="B2179" t="s">
        <v>4942</v>
      </c>
      <c r="D2179" t="s">
        <v>789</v>
      </c>
      <c r="E2179" t="s">
        <v>4943</v>
      </c>
      <c r="F2179" t="s">
        <v>4944</v>
      </c>
      <c r="G2179" t="s">
        <v>12693</v>
      </c>
      <c r="H2179" t="s">
        <v>789</v>
      </c>
      <c r="I2179" t="s">
        <v>3</v>
      </c>
    </row>
    <row r="2180" spans="1:9">
      <c r="A2180">
        <v>5228075941961</v>
      </c>
      <c r="B2180" t="s">
        <v>14039</v>
      </c>
      <c r="D2180" t="s">
        <v>789</v>
      </c>
      <c r="E2180" t="s">
        <v>4945</v>
      </c>
      <c r="F2180" t="s">
        <v>14040</v>
      </c>
      <c r="G2180" t="s">
        <v>12693</v>
      </c>
      <c r="H2180" t="s">
        <v>789</v>
      </c>
      <c r="I2180" t="s">
        <v>3</v>
      </c>
    </row>
    <row r="2181" spans="1:9">
      <c r="A2181">
        <v>5228082364489</v>
      </c>
      <c r="B2181" t="s">
        <v>4946</v>
      </c>
      <c r="D2181" t="s">
        <v>789</v>
      </c>
      <c r="E2181" t="s">
        <v>4945</v>
      </c>
      <c r="F2181" t="s">
        <v>4947</v>
      </c>
      <c r="G2181" t="s">
        <v>12693</v>
      </c>
      <c r="H2181" t="s">
        <v>789</v>
      </c>
      <c r="I2181" t="s">
        <v>3</v>
      </c>
    </row>
    <row r="2182" spans="1:9">
      <c r="A2182">
        <v>5228100812873</v>
      </c>
      <c r="B2182" t="s">
        <v>14041</v>
      </c>
      <c r="C2182" t="s">
        <v>14042</v>
      </c>
      <c r="D2182" t="s">
        <v>789</v>
      </c>
      <c r="E2182" t="s">
        <v>14043</v>
      </c>
      <c r="G2182" t="s">
        <v>789</v>
      </c>
      <c r="H2182" t="s">
        <v>12693</v>
      </c>
      <c r="I2182" t="s">
        <v>3</v>
      </c>
    </row>
    <row r="2183" spans="1:9">
      <c r="B2183" t="s">
        <v>789</v>
      </c>
      <c r="D2183" t="s">
        <v>789</v>
      </c>
      <c r="E2183" t="s">
        <v>789</v>
      </c>
      <c r="F2183" t="s">
        <v>14044</v>
      </c>
      <c r="G2183" t="s">
        <v>12693</v>
      </c>
      <c r="H2183" t="s">
        <v>789</v>
      </c>
      <c r="I2183" t="s">
        <v>3</v>
      </c>
    </row>
    <row r="2184" spans="1:9">
      <c r="A2184">
        <v>5228184666185</v>
      </c>
      <c r="B2184" t="s">
        <v>4948</v>
      </c>
      <c r="D2184" t="s">
        <v>789</v>
      </c>
      <c r="E2184" t="s">
        <v>1068</v>
      </c>
      <c r="F2184" t="s">
        <v>4949</v>
      </c>
      <c r="G2184" t="s">
        <v>12693</v>
      </c>
      <c r="H2184" t="s">
        <v>789</v>
      </c>
      <c r="I2184" t="s">
        <v>3</v>
      </c>
    </row>
    <row r="2185" spans="1:9">
      <c r="A2185">
        <v>5228185059401</v>
      </c>
      <c r="B2185" t="s">
        <v>4950</v>
      </c>
      <c r="D2185" t="s">
        <v>789</v>
      </c>
      <c r="E2185" t="s">
        <v>1069</v>
      </c>
      <c r="F2185" t="s">
        <v>4951</v>
      </c>
      <c r="G2185" t="s">
        <v>12693</v>
      </c>
      <c r="H2185" t="s">
        <v>789</v>
      </c>
      <c r="I2185" t="s">
        <v>3</v>
      </c>
    </row>
    <row r="2186" spans="1:9">
      <c r="A2186">
        <v>5228192727113</v>
      </c>
      <c r="B2186" t="s">
        <v>4952</v>
      </c>
      <c r="D2186" t="s">
        <v>789</v>
      </c>
      <c r="E2186" t="s">
        <v>1074</v>
      </c>
      <c r="F2186" t="s">
        <v>4953</v>
      </c>
      <c r="G2186" t="s">
        <v>12693</v>
      </c>
      <c r="H2186" t="s">
        <v>789</v>
      </c>
      <c r="I2186" t="s">
        <v>3</v>
      </c>
    </row>
    <row r="2187" spans="1:9">
      <c r="A2187">
        <v>5228196692041</v>
      </c>
      <c r="B2187" t="s">
        <v>4954</v>
      </c>
      <c r="C2187" t="s">
        <v>4955</v>
      </c>
      <c r="D2187" t="s">
        <v>789</v>
      </c>
      <c r="E2187" t="s">
        <v>1070</v>
      </c>
      <c r="G2187" t="s">
        <v>789</v>
      </c>
      <c r="H2187" t="s">
        <v>12693</v>
      </c>
      <c r="I2187" t="s">
        <v>3</v>
      </c>
    </row>
    <row r="2188" spans="1:9">
      <c r="A2188">
        <v>5228205572169</v>
      </c>
      <c r="B2188" t="s">
        <v>4956</v>
      </c>
      <c r="D2188" t="s">
        <v>789</v>
      </c>
      <c r="E2188" t="s">
        <v>1071</v>
      </c>
      <c r="F2188" t="s">
        <v>4957</v>
      </c>
      <c r="G2188" t="s">
        <v>12693</v>
      </c>
      <c r="H2188" t="s">
        <v>789</v>
      </c>
      <c r="I2188" t="s">
        <v>3</v>
      </c>
    </row>
    <row r="2189" spans="1:9">
      <c r="A2189">
        <v>5228207374409</v>
      </c>
      <c r="B2189" t="s">
        <v>4958</v>
      </c>
      <c r="D2189" t="s">
        <v>789</v>
      </c>
      <c r="E2189" t="s">
        <v>1072</v>
      </c>
      <c r="F2189" t="s">
        <v>4959</v>
      </c>
      <c r="G2189" t="s">
        <v>12693</v>
      </c>
      <c r="H2189" t="s">
        <v>789</v>
      </c>
      <c r="I2189" t="s">
        <v>3</v>
      </c>
    </row>
    <row r="2190" spans="1:9">
      <c r="A2190">
        <v>5228241190985</v>
      </c>
      <c r="B2190" t="s">
        <v>4960</v>
      </c>
      <c r="C2190" t="s">
        <v>4961</v>
      </c>
      <c r="D2190" t="s">
        <v>789</v>
      </c>
      <c r="E2190" t="s">
        <v>4962</v>
      </c>
      <c r="G2190" t="s">
        <v>789</v>
      </c>
      <c r="H2190" t="s">
        <v>12693</v>
      </c>
      <c r="I2190" t="s">
        <v>3</v>
      </c>
    </row>
    <row r="2191" spans="1:9">
      <c r="A2191">
        <v>5228271927369</v>
      </c>
      <c r="B2191" t="s">
        <v>4963</v>
      </c>
      <c r="D2191" t="s">
        <v>789</v>
      </c>
      <c r="E2191" t="s">
        <v>1073</v>
      </c>
      <c r="F2191" t="s">
        <v>4964</v>
      </c>
      <c r="G2191" t="s">
        <v>12693</v>
      </c>
      <c r="H2191" t="s">
        <v>789</v>
      </c>
      <c r="I2191" t="s">
        <v>3</v>
      </c>
    </row>
    <row r="2192" spans="1:9">
      <c r="A2192">
        <v>5228274286665</v>
      </c>
      <c r="B2192" t="s">
        <v>14045</v>
      </c>
      <c r="D2192" t="s">
        <v>789</v>
      </c>
      <c r="E2192" t="s">
        <v>14046</v>
      </c>
      <c r="F2192" t="s">
        <v>14047</v>
      </c>
      <c r="G2192" t="s">
        <v>12693</v>
      </c>
      <c r="H2192" t="s">
        <v>789</v>
      </c>
      <c r="I2192" t="s">
        <v>3</v>
      </c>
    </row>
    <row r="2193" spans="1:9">
      <c r="A2193">
        <v>5228281397321</v>
      </c>
      <c r="B2193" t="s">
        <v>4965</v>
      </c>
      <c r="D2193" t="s">
        <v>789</v>
      </c>
      <c r="E2193" t="s">
        <v>1075</v>
      </c>
      <c r="F2193" t="s">
        <v>4966</v>
      </c>
      <c r="G2193" t="s">
        <v>12693</v>
      </c>
      <c r="H2193" t="s">
        <v>789</v>
      </c>
      <c r="I2193" t="s">
        <v>3</v>
      </c>
    </row>
    <row r="2194" spans="1:9">
      <c r="A2194">
        <v>5228324782153</v>
      </c>
      <c r="B2194" t="s">
        <v>4967</v>
      </c>
      <c r="D2194" t="s">
        <v>789</v>
      </c>
      <c r="E2194" t="s">
        <v>1078</v>
      </c>
      <c r="F2194" t="s">
        <v>4968</v>
      </c>
      <c r="G2194" t="s">
        <v>12693</v>
      </c>
      <c r="H2194" t="s">
        <v>789</v>
      </c>
      <c r="I2194" t="s">
        <v>3</v>
      </c>
    </row>
    <row r="2195" spans="1:9">
      <c r="A2195">
        <v>5228329697353</v>
      </c>
      <c r="B2195" t="s">
        <v>4969</v>
      </c>
      <c r="D2195" t="s">
        <v>789</v>
      </c>
      <c r="E2195" t="s">
        <v>1076</v>
      </c>
      <c r="F2195" t="s">
        <v>4970</v>
      </c>
      <c r="G2195" t="s">
        <v>12693</v>
      </c>
      <c r="H2195" t="s">
        <v>789</v>
      </c>
      <c r="I2195" t="s">
        <v>3</v>
      </c>
    </row>
    <row r="2196" spans="1:9">
      <c r="A2196">
        <v>5228332351561</v>
      </c>
      <c r="B2196" t="s">
        <v>4971</v>
      </c>
      <c r="D2196" t="s">
        <v>789</v>
      </c>
      <c r="E2196" t="s">
        <v>1077</v>
      </c>
      <c r="F2196" t="s">
        <v>4972</v>
      </c>
      <c r="G2196" t="s">
        <v>12693</v>
      </c>
      <c r="H2196" t="s">
        <v>789</v>
      </c>
      <c r="I2196" t="s">
        <v>3</v>
      </c>
    </row>
    <row r="2197" spans="1:9">
      <c r="A2197">
        <v>5228399722569</v>
      </c>
      <c r="B2197" t="s">
        <v>4973</v>
      </c>
      <c r="D2197" t="s">
        <v>789</v>
      </c>
      <c r="E2197" t="s">
        <v>1079</v>
      </c>
      <c r="F2197" t="s">
        <v>4974</v>
      </c>
      <c r="G2197" t="s">
        <v>12693</v>
      </c>
      <c r="H2197" t="s">
        <v>789</v>
      </c>
      <c r="I2197" t="s">
        <v>3</v>
      </c>
    </row>
    <row r="2198" spans="1:9">
      <c r="A2198">
        <v>5228410503241</v>
      </c>
      <c r="B2198" t="s">
        <v>4975</v>
      </c>
      <c r="D2198" t="s">
        <v>789</v>
      </c>
      <c r="E2198" t="s">
        <v>1080</v>
      </c>
      <c r="F2198" t="s">
        <v>4976</v>
      </c>
      <c r="G2198" t="s">
        <v>12693</v>
      </c>
      <c r="H2198" t="s">
        <v>789</v>
      </c>
      <c r="I2198" t="s">
        <v>3</v>
      </c>
    </row>
    <row r="2199" spans="1:9">
      <c r="A2199">
        <v>5228433801289</v>
      </c>
      <c r="B2199" t="s">
        <v>4977</v>
      </c>
      <c r="D2199" t="s">
        <v>789</v>
      </c>
      <c r="E2199" t="s">
        <v>1081</v>
      </c>
      <c r="F2199" t="s">
        <v>4978</v>
      </c>
      <c r="G2199" t="s">
        <v>12693</v>
      </c>
      <c r="H2199" t="s">
        <v>789</v>
      </c>
      <c r="I2199" t="s">
        <v>3</v>
      </c>
    </row>
    <row r="2200" spans="1:9">
      <c r="A2200">
        <v>5228453691465</v>
      </c>
      <c r="B2200" t="s">
        <v>4979</v>
      </c>
      <c r="D2200" t="s">
        <v>789</v>
      </c>
      <c r="E2200" t="s">
        <v>1082</v>
      </c>
      <c r="F2200" t="s">
        <v>14048</v>
      </c>
      <c r="G2200" t="s">
        <v>12693</v>
      </c>
      <c r="H2200" t="s">
        <v>789</v>
      </c>
      <c r="I2200" t="s">
        <v>3</v>
      </c>
    </row>
    <row r="2201" spans="1:9">
      <c r="A2201">
        <v>5228454740041</v>
      </c>
      <c r="B2201" t="s">
        <v>4979</v>
      </c>
      <c r="C2201" t="s">
        <v>4980</v>
      </c>
      <c r="D2201" t="s">
        <v>789</v>
      </c>
      <c r="E2201" t="s">
        <v>1082</v>
      </c>
      <c r="G2201" t="s">
        <v>789</v>
      </c>
      <c r="H2201" t="s">
        <v>12693</v>
      </c>
      <c r="I2201" t="s">
        <v>3</v>
      </c>
    </row>
    <row r="2202" spans="1:9">
      <c r="A2202">
        <v>5228457394249</v>
      </c>
      <c r="B2202" t="s">
        <v>1084</v>
      </c>
      <c r="C2202" t="s">
        <v>4981</v>
      </c>
      <c r="D2202" t="s">
        <v>789</v>
      </c>
      <c r="E2202" t="s">
        <v>1083</v>
      </c>
      <c r="G2202" t="s">
        <v>789</v>
      </c>
      <c r="H2202" t="s">
        <v>12693</v>
      </c>
      <c r="I2202" t="s">
        <v>3</v>
      </c>
    </row>
    <row r="2203" spans="1:9">
      <c r="A2203">
        <v>5228458868809</v>
      </c>
      <c r="B2203" t="s">
        <v>4982</v>
      </c>
      <c r="D2203" t="s">
        <v>789</v>
      </c>
      <c r="E2203" t="s">
        <v>1085</v>
      </c>
      <c r="F2203" t="s">
        <v>4983</v>
      </c>
      <c r="G2203" t="s">
        <v>12693</v>
      </c>
      <c r="H2203" t="s">
        <v>789</v>
      </c>
      <c r="I2203" t="s">
        <v>3</v>
      </c>
    </row>
    <row r="2204" spans="1:9">
      <c r="A2204">
        <v>5228462833737</v>
      </c>
      <c r="B2204" t="s">
        <v>4984</v>
      </c>
      <c r="D2204" t="s">
        <v>789</v>
      </c>
      <c r="E2204" t="s">
        <v>1086</v>
      </c>
      <c r="F2204" t="s">
        <v>4985</v>
      </c>
      <c r="G2204" t="s">
        <v>12693</v>
      </c>
      <c r="H2204" t="s">
        <v>789</v>
      </c>
      <c r="I2204" t="s">
        <v>3</v>
      </c>
    </row>
    <row r="2205" spans="1:9">
      <c r="A2205">
        <v>5228477612105</v>
      </c>
      <c r="B2205" t="s">
        <v>14049</v>
      </c>
      <c r="D2205" t="s">
        <v>789</v>
      </c>
      <c r="E2205" t="s">
        <v>14050</v>
      </c>
      <c r="F2205" t="s">
        <v>14051</v>
      </c>
      <c r="G2205" t="s">
        <v>12693</v>
      </c>
      <c r="H2205" t="s">
        <v>789</v>
      </c>
      <c r="I2205" t="s">
        <v>3</v>
      </c>
    </row>
    <row r="2206" spans="1:9">
      <c r="A2206">
        <v>5228532105289</v>
      </c>
      <c r="B2206" t="s">
        <v>4986</v>
      </c>
      <c r="C2206" t="s">
        <v>4987</v>
      </c>
      <c r="D2206" t="s">
        <v>789</v>
      </c>
      <c r="E2206" t="s">
        <v>4988</v>
      </c>
      <c r="G2206" t="s">
        <v>789</v>
      </c>
      <c r="H2206" t="s">
        <v>12697</v>
      </c>
      <c r="I2206" t="s">
        <v>3</v>
      </c>
    </row>
    <row r="2207" spans="1:9">
      <c r="A2207">
        <v>5228539281481</v>
      </c>
      <c r="B2207" t="s">
        <v>4989</v>
      </c>
      <c r="D2207" t="s">
        <v>789</v>
      </c>
      <c r="E2207" t="s">
        <v>1087</v>
      </c>
      <c r="F2207" t="s">
        <v>4990</v>
      </c>
      <c r="G2207" t="s">
        <v>12693</v>
      </c>
      <c r="H2207" t="s">
        <v>789</v>
      </c>
      <c r="I2207" t="s">
        <v>3</v>
      </c>
    </row>
    <row r="2208" spans="1:9">
      <c r="A2208">
        <v>5228549472329</v>
      </c>
      <c r="B2208" t="s">
        <v>14052</v>
      </c>
      <c r="D2208" t="s">
        <v>789</v>
      </c>
      <c r="E2208" t="s">
        <v>14053</v>
      </c>
      <c r="F2208" t="s">
        <v>14054</v>
      </c>
      <c r="G2208" t="s">
        <v>12693</v>
      </c>
      <c r="H2208" t="s">
        <v>789</v>
      </c>
      <c r="I2208" t="s">
        <v>3</v>
      </c>
    </row>
    <row r="2209" spans="1:9">
      <c r="A2209">
        <v>5228566085705</v>
      </c>
      <c r="B2209" t="s">
        <v>4991</v>
      </c>
      <c r="C2209" t="s">
        <v>14055</v>
      </c>
      <c r="D2209" t="s">
        <v>789</v>
      </c>
      <c r="E2209" t="s">
        <v>14056</v>
      </c>
      <c r="G2209" t="s">
        <v>789</v>
      </c>
      <c r="H2209" t="s">
        <v>12693</v>
      </c>
      <c r="I2209" t="s">
        <v>3</v>
      </c>
    </row>
    <row r="2210" spans="1:9">
      <c r="A2210">
        <v>5228567167049</v>
      </c>
      <c r="B2210" t="s">
        <v>4991</v>
      </c>
      <c r="D2210" t="s">
        <v>789</v>
      </c>
      <c r="E2210" t="s">
        <v>1088</v>
      </c>
      <c r="F2210" t="s">
        <v>4992</v>
      </c>
      <c r="G2210" t="s">
        <v>12693</v>
      </c>
      <c r="H2210" t="s">
        <v>789</v>
      </c>
      <c r="I2210" t="s">
        <v>3</v>
      </c>
    </row>
    <row r="2211" spans="1:9">
      <c r="A2211">
        <v>5228579291209</v>
      </c>
      <c r="B2211" t="s">
        <v>4993</v>
      </c>
      <c r="D2211" t="s">
        <v>789</v>
      </c>
      <c r="E2211" t="s">
        <v>1089</v>
      </c>
      <c r="F2211" t="s">
        <v>4994</v>
      </c>
      <c r="G2211" t="s">
        <v>12693</v>
      </c>
      <c r="H2211" t="s">
        <v>789</v>
      </c>
      <c r="I2211" t="s">
        <v>3</v>
      </c>
    </row>
    <row r="2212" spans="1:9">
      <c r="A2212">
        <v>5228600492105</v>
      </c>
      <c r="B2212" t="s">
        <v>4995</v>
      </c>
      <c r="D2212" t="s">
        <v>789</v>
      </c>
      <c r="E2212" t="s">
        <v>1090</v>
      </c>
      <c r="F2212" t="s">
        <v>4996</v>
      </c>
      <c r="G2212" t="s">
        <v>12693</v>
      </c>
      <c r="H2212" t="s">
        <v>789</v>
      </c>
      <c r="I2212" t="s">
        <v>3</v>
      </c>
    </row>
    <row r="2213" spans="1:9">
      <c r="A2213">
        <v>5228603473993</v>
      </c>
      <c r="B2213" t="s">
        <v>4997</v>
      </c>
      <c r="D2213" t="s">
        <v>789</v>
      </c>
      <c r="E2213" t="s">
        <v>1091</v>
      </c>
      <c r="F2213" t="s">
        <v>4998</v>
      </c>
      <c r="G2213" t="s">
        <v>12693</v>
      </c>
      <c r="H2213" t="s">
        <v>789</v>
      </c>
      <c r="I2213" t="s">
        <v>3</v>
      </c>
    </row>
    <row r="2214" spans="1:9">
      <c r="A2214">
        <v>5228608356425</v>
      </c>
      <c r="B2214" t="s">
        <v>4999</v>
      </c>
      <c r="C2214" t="s">
        <v>5000</v>
      </c>
      <c r="D2214" t="s">
        <v>789</v>
      </c>
      <c r="E2214" t="s">
        <v>5001</v>
      </c>
      <c r="G2214" t="s">
        <v>789</v>
      </c>
      <c r="H2214" t="s">
        <v>12693</v>
      </c>
      <c r="I2214" t="s">
        <v>3</v>
      </c>
    </row>
    <row r="2215" spans="1:9">
      <c r="A2215">
        <v>5228636176457</v>
      </c>
      <c r="B2215" t="s">
        <v>14057</v>
      </c>
      <c r="C2215" t="s">
        <v>14058</v>
      </c>
      <c r="D2215" t="s">
        <v>789</v>
      </c>
      <c r="E2215" t="s">
        <v>14059</v>
      </c>
      <c r="G2215" t="s">
        <v>789</v>
      </c>
      <c r="H2215" t="s">
        <v>12693</v>
      </c>
      <c r="I2215" t="s">
        <v>3</v>
      </c>
    </row>
    <row r="2216" spans="1:9">
      <c r="A2216">
        <v>5228658163785</v>
      </c>
      <c r="B2216" t="s">
        <v>5002</v>
      </c>
      <c r="C2216" t="s">
        <v>5003</v>
      </c>
      <c r="D2216" t="s">
        <v>789</v>
      </c>
      <c r="E2216" t="s">
        <v>5004</v>
      </c>
      <c r="G2216" t="s">
        <v>789</v>
      </c>
      <c r="H2216" t="s">
        <v>12693</v>
      </c>
      <c r="I2216" t="s">
        <v>3</v>
      </c>
    </row>
    <row r="2217" spans="1:9">
      <c r="B2217" t="s">
        <v>789</v>
      </c>
      <c r="D2217" t="s">
        <v>789</v>
      </c>
      <c r="E2217" t="s">
        <v>789</v>
      </c>
      <c r="F2217" t="s">
        <v>14060</v>
      </c>
      <c r="G2217" t="s">
        <v>12693</v>
      </c>
      <c r="H2217" t="s">
        <v>789</v>
      </c>
      <c r="I2217" t="s">
        <v>3</v>
      </c>
    </row>
    <row r="2218" spans="1:9">
      <c r="A2218">
        <v>5228672057417</v>
      </c>
      <c r="B2218" t="s">
        <v>5005</v>
      </c>
      <c r="D2218" t="s">
        <v>789</v>
      </c>
      <c r="E2218" t="s">
        <v>1092</v>
      </c>
      <c r="F2218" t="s">
        <v>5006</v>
      </c>
      <c r="G2218" t="s">
        <v>12693</v>
      </c>
      <c r="H2218" t="s">
        <v>789</v>
      </c>
      <c r="I2218" t="s">
        <v>3</v>
      </c>
    </row>
    <row r="2219" spans="1:9">
      <c r="B2219" t="s">
        <v>789</v>
      </c>
      <c r="D2219" t="s">
        <v>789</v>
      </c>
      <c r="E2219" t="s">
        <v>789</v>
      </c>
      <c r="F2219" t="s">
        <v>14061</v>
      </c>
      <c r="G2219" t="s">
        <v>12693</v>
      </c>
      <c r="H2219" t="s">
        <v>789</v>
      </c>
      <c r="I2219" t="s">
        <v>3</v>
      </c>
    </row>
    <row r="2220" spans="1:9">
      <c r="A2220">
        <v>5228751781961</v>
      </c>
      <c r="B2220" t="s">
        <v>5007</v>
      </c>
      <c r="D2220" t="s">
        <v>789</v>
      </c>
      <c r="E2220" t="s">
        <v>1093</v>
      </c>
      <c r="F2220" t="s">
        <v>5008</v>
      </c>
      <c r="G2220" t="s">
        <v>12693</v>
      </c>
      <c r="H2220" t="s">
        <v>789</v>
      </c>
      <c r="I2220" t="s">
        <v>3</v>
      </c>
    </row>
    <row r="2221" spans="1:9">
      <c r="A2221">
        <v>5228768624713</v>
      </c>
      <c r="B2221" t="s">
        <v>14062</v>
      </c>
      <c r="D2221" t="s">
        <v>789</v>
      </c>
      <c r="E2221" t="s">
        <v>14063</v>
      </c>
      <c r="F2221" t="s">
        <v>14064</v>
      </c>
      <c r="G2221" t="s">
        <v>12693</v>
      </c>
      <c r="H2221" t="s">
        <v>789</v>
      </c>
      <c r="I2221" t="s">
        <v>3</v>
      </c>
    </row>
    <row r="2222" spans="1:9">
      <c r="A2222">
        <v>5228794740809</v>
      </c>
      <c r="B2222" t="s">
        <v>14065</v>
      </c>
      <c r="C2222" t="s">
        <v>14066</v>
      </c>
      <c r="D2222" t="s">
        <v>789</v>
      </c>
      <c r="E2222" t="s">
        <v>14067</v>
      </c>
      <c r="G2222" t="s">
        <v>789</v>
      </c>
      <c r="H2222" t="s">
        <v>12693</v>
      </c>
      <c r="I2222" t="s">
        <v>3</v>
      </c>
    </row>
    <row r="2223" spans="1:9">
      <c r="A2223">
        <v>5228801818697</v>
      </c>
      <c r="B2223" t="s">
        <v>5009</v>
      </c>
      <c r="D2223" t="s">
        <v>789</v>
      </c>
      <c r="E2223" t="s">
        <v>1094</v>
      </c>
      <c r="F2223" t="s">
        <v>5010</v>
      </c>
      <c r="G2223" t="s">
        <v>12693</v>
      </c>
      <c r="H2223" t="s">
        <v>789</v>
      </c>
      <c r="I2223" t="s">
        <v>3</v>
      </c>
    </row>
    <row r="2224" spans="1:9">
      <c r="A2224">
        <v>5228830949449</v>
      </c>
      <c r="B2224" t="s">
        <v>5011</v>
      </c>
      <c r="D2224" t="s">
        <v>789</v>
      </c>
      <c r="E2224" t="s">
        <v>5012</v>
      </c>
      <c r="F2224" t="s">
        <v>5013</v>
      </c>
      <c r="G2224" t="s">
        <v>12693</v>
      </c>
      <c r="H2224" t="s">
        <v>789</v>
      </c>
      <c r="I2224" t="s">
        <v>3</v>
      </c>
    </row>
    <row r="2225" spans="1:9">
      <c r="A2225">
        <v>5228848414793</v>
      </c>
      <c r="B2225" t="s">
        <v>5014</v>
      </c>
      <c r="D2225" t="s">
        <v>789</v>
      </c>
      <c r="E2225" t="s">
        <v>1095</v>
      </c>
      <c r="F2225" t="s">
        <v>5015</v>
      </c>
      <c r="G2225" t="s">
        <v>12693</v>
      </c>
      <c r="H2225" t="s">
        <v>789</v>
      </c>
      <c r="I2225" t="s">
        <v>3</v>
      </c>
    </row>
    <row r="2226" spans="1:9">
      <c r="A2226">
        <v>5228867715145</v>
      </c>
      <c r="B2226" t="s">
        <v>5016</v>
      </c>
      <c r="D2226" t="s">
        <v>789</v>
      </c>
      <c r="E2226" t="s">
        <v>1096</v>
      </c>
      <c r="F2226" t="s">
        <v>5017</v>
      </c>
      <c r="G2226" t="s">
        <v>12693</v>
      </c>
      <c r="H2226" t="s">
        <v>789</v>
      </c>
      <c r="I2226" t="s">
        <v>3</v>
      </c>
    </row>
    <row r="2227" spans="1:9">
      <c r="A2227">
        <v>5228896845897</v>
      </c>
      <c r="B2227" t="s">
        <v>5018</v>
      </c>
      <c r="D2227" t="s">
        <v>789</v>
      </c>
      <c r="E2227" t="s">
        <v>1097</v>
      </c>
      <c r="F2227" t="s">
        <v>14068</v>
      </c>
      <c r="G2227" t="s">
        <v>12693</v>
      </c>
      <c r="H2227" t="s">
        <v>789</v>
      </c>
      <c r="I2227" t="s">
        <v>3</v>
      </c>
    </row>
    <row r="2228" spans="1:9">
      <c r="A2228">
        <v>5228904284233</v>
      </c>
      <c r="B2228" t="s">
        <v>5018</v>
      </c>
      <c r="C2228" t="s">
        <v>5019</v>
      </c>
      <c r="D2228" t="s">
        <v>789</v>
      </c>
      <c r="E2228" t="s">
        <v>1097</v>
      </c>
      <c r="G2228" t="s">
        <v>789</v>
      </c>
      <c r="H2228" t="s">
        <v>12693</v>
      </c>
      <c r="I2228" t="s">
        <v>3</v>
      </c>
    </row>
    <row r="2229" spans="1:9">
      <c r="A2229">
        <v>5228911394889</v>
      </c>
      <c r="B2229" t="s">
        <v>14069</v>
      </c>
      <c r="C2229" t="s">
        <v>14070</v>
      </c>
      <c r="D2229" t="s">
        <v>789</v>
      </c>
      <c r="E2229" t="s">
        <v>14071</v>
      </c>
      <c r="G2229" t="s">
        <v>789</v>
      </c>
      <c r="H2229" t="s">
        <v>12693</v>
      </c>
      <c r="I2229" t="s">
        <v>3</v>
      </c>
    </row>
    <row r="2230" spans="1:9">
      <c r="A2230">
        <v>5228928991305</v>
      </c>
      <c r="B2230" t="s">
        <v>14072</v>
      </c>
      <c r="C2230" t="s">
        <v>14073</v>
      </c>
      <c r="D2230" t="s">
        <v>789</v>
      </c>
      <c r="E2230" t="s">
        <v>14074</v>
      </c>
      <c r="G2230" t="s">
        <v>789</v>
      </c>
      <c r="H2230" t="s">
        <v>12693</v>
      </c>
      <c r="I2230" t="s">
        <v>3</v>
      </c>
    </row>
    <row r="2231" spans="1:9">
      <c r="A2231">
        <v>5228933972041</v>
      </c>
      <c r="B2231" t="s">
        <v>14075</v>
      </c>
      <c r="C2231" t="s">
        <v>14076</v>
      </c>
      <c r="D2231" t="s">
        <v>789</v>
      </c>
      <c r="E2231" t="s">
        <v>14077</v>
      </c>
      <c r="G2231" t="s">
        <v>789</v>
      </c>
      <c r="H2231" t="s">
        <v>12693</v>
      </c>
      <c r="I2231" t="s">
        <v>3</v>
      </c>
    </row>
    <row r="2232" spans="1:9">
      <c r="A2232">
        <v>5229151158345</v>
      </c>
      <c r="B2232" t="s">
        <v>5020</v>
      </c>
      <c r="D2232" t="s">
        <v>789</v>
      </c>
      <c r="E2232" t="s">
        <v>1098</v>
      </c>
      <c r="F2232" t="s">
        <v>5021</v>
      </c>
      <c r="G2232" t="s">
        <v>12693</v>
      </c>
      <c r="H2232" t="s">
        <v>789</v>
      </c>
      <c r="I2232" t="s">
        <v>3</v>
      </c>
    </row>
    <row r="2233" spans="1:9">
      <c r="A2233">
        <v>5229466746953</v>
      </c>
      <c r="B2233" t="s">
        <v>5022</v>
      </c>
      <c r="D2233" t="s">
        <v>789</v>
      </c>
      <c r="F2233" t="s">
        <v>5023</v>
      </c>
      <c r="G2233" t="s">
        <v>12693</v>
      </c>
      <c r="H2233" t="s">
        <v>789</v>
      </c>
      <c r="I2233" t="s">
        <v>3</v>
      </c>
    </row>
    <row r="2234" spans="1:9">
      <c r="A2234">
        <v>5229641695305</v>
      </c>
      <c r="B2234" t="s">
        <v>5024</v>
      </c>
      <c r="C2234" t="s">
        <v>5025</v>
      </c>
      <c r="D2234" t="s">
        <v>789</v>
      </c>
      <c r="E2234" t="s">
        <v>1099</v>
      </c>
      <c r="G2234" t="s">
        <v>789</v>
      </c>
      <c r="H2234" t="s">
        <v>12693</v>
      </c>
      <c r="I2234" t="s">
        <v>3</v>
      </c>
    </row>
    <row r="2235" spans="1:9">
      <c r="A2235">
        <v>5229701955657</v>
      </c>
      <c r="B2235" t="s">
        <v>5026</v>
      </c>
      <c r="D2235" t="s">
        <v>789</v>
      </c>
      <c r="E2235" t="s">
        <v>1100</v>
      </c>
      <c r="F2235" t="s">
        <v>5027</v>
      </c>
      <c r="G2235" t="s">
        <v>12693</v>
      </c>
      <c r="H2235" t="s">
        <v>789</v>
      </c>
      <c r="I2235" t="s">
        <v>3</v>
      </c>
    </row>
    <row r="2236" spans="1:9">
      <c r="A2236">
        <v>5229809827913</v>
      </c>
      <c r="B2236" t="s">
        <v>14078</v>
      </c>
      <c r="D2236" t="s">
        <v>789</v>
      </c>
      <c r="E2236" t="s">
        <v>14079</v>
      </c>
      <c r="F2236" t="s">
        <v>14080</v>
      </c>
      <c r="G2236" t="s">
        <v>12693</v>
      </c>
      <c r="H2236" t="s">
        <v>789</v>
      </c>
      <c r="I2236" t="s">
        <v>3</v>
      </c>
    </row>
    <row r="2237" spans="1:9">
      <c r="A2237">
        <v>5229943357513</v>
      </c>
      <c r="B2237" t="s">
        <v>5028</v>
      </c>
      <c r="D2237" t="s">
        <v>789</v>
      </c>
      <c r="E2237" t="s">
        <v>1101</v>
      </c>
      <c r="F2237" t="s">
        <v>5029</v>
      </c>
      <c r="G2237" t="s">
        <v>12693</v>
      </c>
      <c r="H2237" t="s">
        <v>789</v>
      </c>
      <c r="I2237" t="s">
        <v>3</v>
      </c>
    </row>
    <row r="2238" spans="1:9">
      <c r="A2238">
        <v>5229991067721</v>
      </c>
      <c r="B2238" t="s">
        <v>5030</v>
      </c>
      <c r="D2238" t="s">
        <v>789</v>
      </c>
      <c r="E2238" t="s">
        <v>1102</v>
      </c>
      <c r="F2238" t="s">
        <v>5031</v>
      </c>
      <c r="G2238" t="s">
        <v>12693</v>
      </c>
      <c r="H2238" t="s">
        <v>789</v>
      </c>
      <c r="I2238" t="s">
        <v>3</v>
      </c>
    </row>
    <row r="2239" spans="1:9">
      <c r="A2239">
        <v>5230054801481</v>
      </c>
      <c r="B2239" t="s">
        <v>5032</v>
      </c>
      <c r="D2239" t="s">
        <v>789</v>
      </c>
      <c r="E2239" t="s">
        <v>1103</v>
      </c>
      <c r="F2239" t="s">
        <v>5033</v>
      </c>
      <c r="G2239" t="s">
        <v>12693</v>
      </c>
      <c r="H2239" t="s">
        <v>789</v>
      </c>
      <c r="I2239" t="s">
        <v>3</v>
      </c>
    </row>
    <row r="2240" spans="1:9">
      <c r="A2240">
        <v>5230153564233</v>
      </c>
      <c r="B2240" t="s">
        <v>5034</v>
      </c>
      <c r="C2240" t="s">
        <v>5035</v>
      </c>
      <c r="D2240" t="s">
        <v>789</v>
      </c>
      <c r="E2240" t="s">
        <v>5036</v>
      </c>
      <c r="G2240" t="s">
        <v>789</v>
      </c>
      <c r="H2240" t="s">
        <v>12693</v>
      </c>
      <c r="I2240" t="s">
        <v>3</v>
      </c>
    </row>
    <row r="2241" spans="1:9">
      <c r="A2241">
        <v>5230184792137</v>
      </c>
      <c r="B2241" t="s">
        <v>14081</v>
      </c>
      <c r="D2241" t="s">
        <v>789</v>
      </c>
      <c r="E2241" t="s">
        <v>5037</v>
      </c>
      <c r="F2241" t="s">
        <v>14082</v>
      </c>
      <c r="G2241" t="s">
        <v>12693</v>
      </c>
      <c r="H2241" t="s">
        <v>789</v>
      </c>
      <c r="I2241" t="s">
        <v>3</v>
      </c>
    </row>
    <row r="2242" spans="1:9">
      <c r="A2242">
        <v>5230207696969</v>
      </c>
      <c r="B2242" t="s">
        <v>5022</v>
      </c>
      <c r="D2242" t="s">
        <v>789</v>
      </c>
      <c r="E2242" t="s">
        <v>1104</v>
      </c>
      <c r="F2242" t="s">
        <v>5038</v>
      </c>
      <c r="G2242" t="s">
        <v>12693</v>
      </c>
      <c r="H2242" t="s">
        <v>789</v>
      </c>
      <c r="I2242" t="s">
        <v>3</v>
      </c>
    </row>
    <row r="2243" spans="1:9">
      <c r="A2243">
        <v>5230208450633</v>
      </c>
      <c r="B2243" t="s">
        <v>5039</v>
      </c>
      <c r="D2243" t="s">
        <v>789</v>
      </c>
      <c r="E2243" t="s">
        <v>1105</v>
      </c>
      <c r="F2243" t="s">
        <v>5040</v>
      </c>
      <c r="G2243" t="s">
        <v>12693</v>
      </c>
      <c r="H2243" t="s">
        <v>789</v>
      </c>
      <c r="I2243" t="s">
        <v>3</v>
      </c>
    </row>
    <row r="2244" spans="1:9">
      <c r="B2244" t="s">
        <v>789</v>
      </c>
      <c r="C2244" t="s">
        <v>14083</v>
      </c>
      <c r="D2244" t="s">
        <v>789</v>
      </c>
      <c r="E2244" t="s">
        <v>789</v>
      </c>
      <c r="G2244" t="s">
        <v>789</v>
      </c>
      <c r="H2244" t="s">
        <v>12693</v>
      </c>
      <c r="I2244" t="s">
        <v>3</v>
      </c>
    </row>
    <row r="2245" spans="1:9">
      <c r="A2245">
        <v>5230254260297</v>
      </c>
      <c r="B2245" t="s">
        <v>5041</v>
      </c>
      <c r="D2245" t="s">
        <v>789</v>
      </c>
      <c r="E2245" t="s">
        <v>1106</v>
      </c>
      <c r="F2245" t="s">
        <v>5042</v>
      </c>
      <c r="G2245" t="s">
        <v>12693</v>
      </c>
      <c r="H2245" t="s">
        <v>789</v>
      </c>
      <c r="I2245" t="s">
        <v>3</v>
      </c>
    </row>
    <row r="2246" spans="1:9">
      <c r="B2246" t="s">
        <v>789</v>
      </c>
      <c r="D2246" t="s">
        <v>789</v>
      </c>
      <c r="E2246" t="s">
        <v>789</v>
      </c>
      <c r="F2246" t="s">
        <v>14084</v>
      </c>
      <c r="G2246" t="s">
        <v>12693</v>
      </c>
      <c r="H2246" t="s">
        <v>789</v>
      </c>
      <c r="I2246" t="s">
        <v>3</v>
      </c>
    </row>
    <row r="2247" spans="1:9">
      <c r="B2247" t="s">
        <v>789</v>
      </c>
      <c r="D2247" t="s">
        <v>789</v>
      </c>
      <c r="E2247" t="s">
        <v>789</v>
      </c>
      <c r="F2247" t="s">
        <v>14085</v>
      </c>
      <c r="G2247" t="s">
        <v>12693</v>
      </c>
      <c r="H2247" t="s">
        <v>789</v>
      </c>
      <c r="I2247" t="s">
        <v>3</v>
      </c>
    </row>
    <row r="2248" spans="1:9">
      <c r="A2248">
        <v>5230363934793</v>
      </c>
      <c r="B2248" t="s">
        <v>5043</v>
      </c>
      <c r="D2248" t="s">
        <v>789</v>
      </c>
      <c r="F2248" t="s">
        <v>5044</v>
      </c>
      <c r="G2248" t="s">
        <v>12693</v>
      </c>
      <c r="H2248" t="s">
        <v>789</v>
      </c>
      <c r="I2248" t="s">
        <v>3</v>
      </c>
    </row>
    <row r="2249" spans="1:9">
      <c r="A2249">
        <v>5230393491529</v>
      </c>
      <c r="B2249" t="s">
        <v>5045</v>
      </c>
      <c r="D2249" t="s">
        <v>789</v>
      </c>
      <c r="E2249" t="s">
        <v>1107</v>
      </c>
      <c r="F2249" t="s">
        <v>5046</v>
      </c>
      <c r="G2249" t="s">
        <v>12693</v>
      </c>
      <c r="H2249" t="s">
        <v>789</v>
      </c>
      <c r="I2249" t="s">
        <v>3</v>
      </c>
    </row>
    <row r="2250" spans="1:9">
      <c r="A2250">
        <v>5230424784969</v>
      </c>
      <c r="B2250" t="s">
        <v>5047</v>
      </c>
      <c r="D2250" t="s">
        <v>789</v>
      </c>
      <c r="E2250" t="s">
        <v>1108</v>
      </c>
      <c r="F2250" t="s">
        <v>5048</v>
      </c>
      <c r="G2250" t="s">
        <v>12693</v>
      </c>
      <c r="H2250" t="s">
        <v>789</v>
      </c>
      <c r="I2250" t="s">
        <v>3</v>
      </c>
    </row>
    <row r="2251" spans="1:9">
      <c r="A2251">
        <v>5230435172425</v>
      </c>
      <c r="B2251" t="s">
        <v>5049</v>
      </c>
      <c r="D2251" t="s">
        <v>789</v>
      </c>
      <c r="E2251" t="s">
        <v>1109</v>
      </c>
      <c r="F2251" t="s">
        <v>5050</v>
      </c>
      <c r="G2251" t="s">
        <v>12693</v>
      </c>
      <c r="H2251" t="s">
        <v>789</v>
      </c>
      <c r="I2251" t="s">
        <v>3</v>
      </c>
    </row>
    <row r="2252" spans="1:9">
      <c r="A2252">
        <v>5230637744201</v>
      </c>
      <c r="B2252" t="s">
        <v>5051</v>
      </c>
      <c r="D2252" t="s">
        <v>789</v>
      </c>
      <c r="E2252" t="s">
        <v>1110</v>
      </c>
      <c r="F2252" t="s">
        <v>5052</v>
      </c>
      <c r="G2252" t="s">
        <v>12693</v>
      </c>
      <c r="H2252" t="s">
        <v>789</v>
      </c>
      <c r="I2252" t="s">
        <v>3</v>
      </c>
    </row>
    <row r="2253" spans="1:9">
      <c r="A2253">
        <v>5231261909065</v>
      </c>
      <c r="B2253" t="s">
        <v>14086</v>
      </c>
      <c r="C2253" t="s">
        <v>14087</v>
      </c>
      <c r="D2253" t="s">
        <v>789</v>
      </c>
      <c r="E2253" t="s">
        <v>14088</v>
      </c>
      <c r="G2253" t="s">
        <v>789</v>
      </c>
      <c r="H2253" t="s">
        <v>12693</v>
      </c>
      <c r="I2253" t="s">
        <v>3</v>
      </c>
    </row>
    <row r="2254" spans="1:9">
      <c r="A2254">
        <v>5231380070473</v>
      </c>
      <c r="B2254" t="s">
        <v>5053</v>
      </c>
      <c r="D2254" t="s">
        <v>789</v>
      </c>
      <c r="E2254" t="s">
        <v>1111</v>
      </c>
      <c r="F2254" t="s">
        <v>5054</v>
      </c>
      <c r="G2254" t="s">
        <v>12693</v>
      </c>
      <c r="H2254" t="s">
        <v>789</v>
      </c>
      <c r="I2254" t="s">
        <v>3</v>
      </c>
    </row>
    <row r="2255" spans="1:9">
      <c r="A2255">
        <v>5231395307593</v>
      </c>
      <c r="B2255" t="s">
        <v>14089</v>
      </c>
      <c r="C2255" t="s">
        <v>14090</v>
      </c>
      <c r="D2255" t="s">
        <v>789</v>
      </c>
      <c r="E2255" t="s">
        <v>14091</v>
      </c>
      <c r="G2255" t="s">
        <v>789</v>
      </c>
      <c r="H2255" t="s">
        <v>12693</v>
      </c>
      <c r="I2255" t="s">
        <v>3</v>
      </c>
    </row>
    <row r="2256" spans="1:9">
      <c r="A2256">
        <v>5231404187721</v>
      </c>
      <c r="B2256" t="s">
        <v>5055</v>
      </c>
      <c r="D2256" t="s">
        <v>789</v>
      </c>
      <c r="E2256" t="s">
        <v>1112</v>
      </c>
      <c r="F2256" t="s">
        <v>5056</v>
      </c>
      <c r="G2256" t="s">
        <v>12693</v>
      </c>
      <c r="H2256" t="s">
        <v>789</v>
      </c>
      <c r="I2256" t="s">
        <v>3</v>
      </c>
    </row>
    <row r="2257" spans="1:9">
      <c r="A2257">
        <v>5231539552329</v>
      </c>
      <c r="B2257" t="s">
        <v>5057</v>
      </c>
      <c r="C2257" t="s">
        <v>5058</v>
      </c>
      <c r="D2257" t="s">
        <v>789</v>
      </c>
      <c r="E2257" t="s">
        <v>1113</v>
      </c>
      <c r="G2257" t="s">
        <v>789</v>
      </c>
      <c r="H2257" t="s">
        <v>12693</v>
      </c>
      <c r="I2257" t="s">
        <v>3</v>
      </c>
    </row>
    <row r="2258" spans="1:9">
      <c r="A2258">
        <v>5231543025737</v>
      </c>
      <c r="B2258" t="s">
        <v>5059</v>
      </c>
      <c r="D2258" t="s">
        <v>789</v>
      </c>
      <c r="E2258" t="s">
        <v>989</v>
      </c>
      <c r="F2258" t="s">
        <v>5060</v>
      </c>
      <c r="G2258" t="s">
        <v>12693</v>
      </c>
      <c r="H2258" t="s">
        <v>789</v>
      </c>
      <c r="I2258" t="s">
        <v>3</v>
      </c>
    </row>
    <row r="2259" spans="1:9">
      <c r="B2259" t="s">
        <v>789</v>
      </c>
      <c r="D2259" t="s">
        <v>789</v>
      </c>
      <c r="E2259" t="s">
        <v>789</v>
      </c>
      <c r="F2259" t="s">
        <v>14092</v>
      </c>
      <c r="G2259" t="s">
        <v>12697</v>
      </c>
      <c r="H2259" t="s">
        <v>789</v>
      </c>
      <c r="I2259" t="s">
        <v>3</v>
      </c>
    </row>
    <row r="2260" spans="1:9">
      <c r="A2260">
        <v>5231780102217</v>
      </c>
      <c r="B2260" t="s">
        <v>5061</v>
      </c>
      <c r="D2260" t="s">
        <v>789</v>
      </c>
      <c r="E2260" t="s">
        <v>1114</v>
      </c>
      <c r="F2260" t="s">
        <v>5062</v>
      </c>
      <c r="G2260" t="s">
        <v>12693</v>
      </c>
      <c r="H2260" t="s">
        <v>789</v>
      </c>
      <c r="I2260" t="s">
        <v>3</v>
      </c>
    </row>
    <row r="2261" spans="1:9">
      <c r="B2261" t="s">
        <v>789</v>
      </c>
      <c r="D2261" t="s">
        <v>789</v>
      </c>
      <c r="E2261" t="s">
        <v>789</v>
      </c>
      <c r="G2261" t="s">
        <v>789</v>
      </c>
      <c r="H2261" t="s">
        <v>789</v>
      </c>
      <c r="I2261" t="s">
        <v>3</v>
      </c>
    </row>
    <row r="2262" spans="1:9">
      <c r="A2262">
        <v>5231790751817</v>
      </c>
      <c r="B2262" t="s">
        <v>5063</v>
      </c>
      <c r="D2262" t="s">
        <v>789</v>
      </c>
      <c r="F2262" t="s">
        <v>5064</v>
      </c>
      <c r="G2262" t="s">
        <v>12693</v>
      </c>
      <c r="H2262" t="s">
        <v>789</v>
      </c>
      <c r="I2262" t="s">
        <v>3</v>
      </c>
    </row>
    <row r="2263" spans="1:9">
      <c r="A2263">
        <v>5231906586697</v>
      </c>
      <c r="B2263" t="s">
        <v>1116</v>
      </c>
      <c r="D2263" t="s">
        <v>789</v>
      </c>
      <c r="E2263" t="s">
        <v>1115</v>
      </c>
      <c r="F2263" t="s">
        <v>5065</v>
      </c>
      <c r="G2263" t="s">
        <v>12693</v>
      </c>
      <c r="H2263" t="s">
        <v>789</v>
      </c>
      <c r="I2263" t="s">
        <v>3</v>
      </c>
    </row>
    <row r="2264" spans="1:9">
      <c r="A2264">
        <v>5232046866505</v>
      </c>
      <c r="B2264" t="s">
        <v>5066</v>
      </c>
      <c r="D2264" t="s">
        <v>789</v>
      </c>
      <c r="E2264" t="s">
        <v>1117</v>
      </c>
      <c r="F2264" t="s">
        <v>5067</v>
      </c>
      <c r="G2264" t="s">
        <v>12693</v>
      </c>
      <c r="H2264" t="s">
        <v>789</v>
      </c>
      <c r="I2264" t="s">
        <v>3</v>
      </c>
    </row>
    <row r="2265" spans="1:9">
      <c r="A2265">
        <v>5232110043209</v>
      </c>
      <c r="B2265" t="s">
        <v>5068</v>
      </c>
      <c r="D2265" t="s">
        <v>789</v>
      </c>
      <c r="F2265" t="s">
        <v>5069</v>
      </c>
      <c r="G2265" t="s">
        <v>12693</v>
      </c>
      <c r="H2265" t="s">
        <v>789</v>
      </c>
      <c r="I2265" t="s">
        <v>3</v>
      </c>
    </row>
    <row r="2266" spans="1:9">
      <c r="A2266">
        <v>5232517775433</v>
      </c>
      <c r="B2266" t="s">
        <v>5070</v>
      </c>
      <c r="D2266" t="s">
        <v>789</v>
      </c>
      <c r="E2266" t="s">
        <v>1118</v>
      </c>
      <c r="F2266" t="s">
        <v>5071</v>
      </c>
      <c r="G2266" t="s">
        <v>12693</v>
      </c>
      <c r="H2266" t="s">
        <v>789</v>
      </c>
      <c r="I2266" t="s">
        <v>3</v>
      </c>
    </row>
    <row r="2267" spans="1:9">
      <c r="A2267">
        <v>5233233821769</v>
      </c>
      <c r="B2267" t="s">
        <v>5072</v>
      </c>
      <c r="D2267" t="s">
        <v>789</v>
      </c>
      <c r="E2267" t="s">
        <v>1119</v>
      </c>
      <c r="F2267" t="s">
        <v>5073</v>
      </c>
      <c r="G2267" t="s">
        <v>12693</v>
      </c>
      <c r="H2267" t="s">
        <v>789</v>
      </c>
      <c r="I2267" t="s">
        <v>3</v>
      </c>
    </row>
    <row r="2268" spans="1:9">
      <c r="A2268">
        <v>5233431904329</v>
      </c>
      <c r="B2268" t="s">
        <v>5074</v>
      </c>
      <c r="D2268" t="s">
        <v>789</v>
      </c>
      <c r="F2268" t="s">
        <v>5075</v>
      </c>
      <c r="G2268" t="s">
        <v>12693</v>
      </c>
      <c r="H2268" t="s">
        <v>789</v>
      </c>
      <c r="I2268" t="s">
        <v>3</v>
      </c>
    </row>
    <row r="2269" spans="1:9">
      <c r="A2269">
        <v>5233467719753</v>
      </c>
      <c r="B2269" t="s">
        <v>14093</v>
      </c>
      <c r="C2269" t="s">
        <v>14094</v>
      </c>
      <c r="D2269" t="s">
        <v>789</v>
      </c>
      <c r="E2269" t="s">
        <v>14095</v>
      </c>
      <c r="G2269" t="s">
        <v>789</v>
      </c>
      <c r="H2269" t="s">
        <v>12693</v>
      </c>
      <c r="I2269" t="s">
        <v>3</v>
      </c>
    </row>
    <row r="2270" spans="1:9">
      <c r="A2270">
        <v>5233511628873</v>
      </c>
      <c r="B2270" t="s">
        <v>5076</v>
      </c>
      <c r="C2270" t="s">
        <v>14096</v>
      </c>
      <c r="D2270" t="s">
        <v>789</v>
      </c>
      <c r="E2270" t="s">
        <v>14097</v>
      </c>
      <c r="G2270" t="s">
        <v>789</v>
      </c>
      <c r="H2270" t="s">
        <v>12693</v>
      </c>
      <c r="I2270" t="s">
        <v>3</v>
      </c>
    </row>
    <row r="2271" spans="1:9">
      <c r="A2271">
        <v>5233514741833</v>
      </c>
      <c r="B2271" t="s">
        <v>5077</v>
      </c>
      <c r="D2271" t="s">
        <v>789</v>
      </c>
      <c r="E2271" t="s">
        <v>5078</v>
      </c>
      <c r="F2271" t="s">
        <v>14098</v>
      </c>
      <c r="G2271" t="s">
        <v>12693</v>
      </c>
      <c r="H2271" t="s">
        <v>789</v>
      </c>
      <c r="I2271" t="s">
        <v>3</v>
      </c>
    </row>
    <row r="2272" spans="1:9">
      <c r="A2272">
        <v>5233515790409</v>
      </c>
      <c r="B2272" t="s">
        <v>5077</v>
      </c>
      <c r="C2272" t="s">
        <v>5079</v>
      </c>
      <c r="D2272" t="s">
        <v>789</v>
      </c>
      <c r="E2272" t="s">
        <v>5078</v>
      </c>
      <c r="G2272" t="s">
        <v>789</v>
      </c>
      <c r="H2272" t="s">
        <v>12693</v>
      </c>
      <c r="I2272" t="s">
        <v>3</v>
      </c>
    </row>
    <row r="2273" spans="1:9">
      <c r="B2273" t="s">
        <v>789</v>
      </c>
      <c r="D2273" t="s">
        <v>789</v>
      </c>
      <c r="E2273" t="s">
        <v>789</v>
      </c>
      <c r="G2273" t="s">
        <v>789</v>
      </c>
      <c r="H2273" t="s">
        <v>789</v>
      </c>
      <c r="I2273" t="s">
        <v>3</v>
      </c>
    </row>
    <row r="2274" spans="1:9">
      <c r="A2274">
        <v>5233515987017</v>
      </c>
      <c r="B2274" t="s">
        <v>5080</v>
      </c>
      <c r="D2274" t="s">
        <v>789</v>
      </c>
      <c r="E2274" t="s">
        <v>1120</v>
      </c>
      <c r="F2274" t="s">
        <v>5081</v>
      </c>
      <c r="G2274" t="s">
        <v>12693</v>
      </c>
      <c r="H2274" t="s">
        <v>789</v>
      </c>
      <c r="I2274" t="s">
        <v>3</v>
      </c>
    </row>
    <row r="2275" spans="1:9">
      <c r="A2275">
        <v>5233570578505</v>
      </c>
      <c r="B2275" t="s">
        <v>5082</v>
      </c>
      <c r="C2275" t="s">
        <v>5083</v>
      </c>
      <c r="D2275" t="s">
        <v>789</v>
      </c>
      <c r="E2275" t="s">
        <v>5084</v>
      </c>
      <c r="G2275" t="s">
        <v>789</v>
      </c>
      <c r="H2275" t="s">
        <v>12693</v>
      </c>
      <c r="I2275" t="s">
        <v>3</v>
      </c>
    </row>
    <row r="2276" spans="1:9">
      <c r="A2276">
        <v>5233597317193</v>
      </c>
      <c r="B2276" t="s">
        <v>5085</v>
      </c>
      <c r="D2276" t="s">
        <v>789</v>
      </c>
      <c r="E2276" t="s">
        <v>1121</v>
      </c>
      <c r="F2276" t="s">
        <v>5086</v>
      </c>
      <c r="G2276" t="s">
        <v>12693</v>
      </c>
      <c r="H2276" t="s">
        <v>789</v>
      </c>
      <c r="I2276" t="s">
        <v>3</v>
      </c>
    </row>
    <row r="2277" spans="1:9">
      <c r="A2277">
        <v>5233643520073</v>
      </c>
      <c r="B2277" t="s">
        <v>5087</v>
      </c>
      <c r="C2277" t="s">
        <v>5088</v>
      </c>
      <c r="D2277" t="s">
        <v>789</v>
      </c>
      <c r="E2277" t="s">
        <v>5089</v>
      </c>
      <c r="G2277" t="s">
        <v>789</v>
      </c>
      <c r="H2277" t="s">
        <v>12693</v>
      </c>
      <c r="I2277" t="s">
        <v>3</v>
      </c>
    </row>
    <row r="2278" spans="1:9">
      <c r="A2278">
        <v>5233682481225</v>
      </c>
      <c r="B2278" t="s">
        <v>5090</v>
      </c>
      <c r="D2278" t="s">
        <v>789</v>
      </c>
      <c r="E2278" t="s">
        <v>1122</v>
      </c>
      <c r="F2278" t="s">
        <v>5091</v>
      </c>
      <c r="G2278" t="s">
        <v>12693</v>
      </c>
      <c r="H2278" t="s">
        <v>789</v>
      </c>
      <c r="I2278" t="s">
        <v>3</v>
      </c>
    </row>
    <row r="2279" spans="1:9">
      <c r="A2279">
        <v>5233718460489</v>
      </c>
      <c r="B2279" t="s">
        <v>5092</v>
      </c>
      <c r="D2279" t="s">
        <v>789</v>
      </c>
      <c r="E2279" t="s">
        <v>1125</v>
      </c>
      <c r="F2279" t="s">
        <v>5093</v>
      </c>
      <c r="G2279" t="s">
        <v>12693</v>
      </c>
      <c r="H2279" t="s">
        <v>789</v>
      </c>
      <c r="I2279" t="s">
        <v>3</v>
      </c>
    </row>
    <row r="2280" spans="1:9">
      <c r="A2280">
        <v>5234608308297</v>
      </c>
      <c r="B2280" t="s">
        <v>5094</v>
      </c>
      <c r="D2280" t="s">
        <v>789</v>
      </c>
      <c r="E2280" t="s">
        <v>1123</v>
      </c>
      <c r="F2280" t="s">
        <v>5095</v>
      </c>
      <c r="G2280" t="s">
        <v>12693</v>
      </c>
      <c r="H2280" t="s">
        <v>789</v>
      </c>
      <c r="I2280" t="s">
        <v>3</v>
      </c>
    </row>
    <row r="2281" spans="1:9">
      <c r="A2281">
        <v>5234781847625</v>
      </c>
      <c r="B2281" t="s">
        <v>5096</v>
      </c>
      <c r="D2281" t="s">
        <v>5097</v>
      </c>
      <c r="E2281" t="s">
        <v>5098</v>
      </c>
      <c r="F2281" t="s">
        <v>5099</v>
      </c>
      <c r="G2281" t="s">
        <v>12693</v>
      </c>
      <c r="H2281" t="s">
        <v>789</v>
      </c>
      <c r="I2281" t="s">
        <v>3</v>
      </c>
    </row>
    <row r="2282" spans="1:9">
      <c r="A2282">
        <v>5234816090185</v>
      </c>
      <c r="B2282" t="s">
        <v>5100</v>
      </c>
      <c r="D2282" t="s">
        <v>789</v>
      </c>
      <c r="E2282" t="s">
        <v>1124</v>
      </c>
      <c r="F2282" t="s">
        <v>5101</v>
      </c>
      <c r="G2282" t="s">
        <v>12693</v>
      </c>
      <c r="H2282" t="s">
        <v>789</v>
      </c>
      <c r="I2282" t="s">
        <v>3</v>
      </c>
    </row>
    <row r="2283" spans="1:9">
      <c r="A2283">
        <v>5234871042121</v>
      </c>
      <c r="B2283" t="s">
        <v>5102</v>
      </c>
      <c r="C2283" t="s">
        <v>5103</v>
      </c>
      <c r="D2283" t="s">
        <v>789</v>
      </c>
      <c r="E2283" t="s">
        <v>1137</v>
      </c>
      <c r="G2283" t="s">
        <v>789</v>
      </c>
      <c r="H2283" t="s">
        <v>12697</v>
      </c>
      <c r="I2283" t="s">
        <v>3</v>
      </c>
    </row>
    <row r="2284" spans="1:9">
      <c r="A2284">
        <v>5234978816073</v>
      </c>
      <c r="B2284" t="s">
        <v>14099</v>
      </c>
      <c r="C2284" t="s">
        <v>14100</v>
      </c>
      <c r="D2284" t="s">
        <v>789</v>
      </c>
      <c r="E2284" t="s">
        <v>14101</v>
      </c>
      <c r="G2284" t="s">
        <v>789</v>
      </c>
      <c r="H2284" t="s">
        <v>12693</v>
      </c>
      <c r="I2284" t="s">
        <v>3</v>
      </c>
    </row>
    <row r="2285" spans="1:9">
      <c r="A2285">
        <v>5234995331145</v>
      </c>
      <c r="B2285" t="s">
        <v>14102</v>
      </c>
      <c r="C2285" t="s">
        <v>14103</v>
      </c>
      <c r="D2285" t="s">
        <v>789</v>
      </c>
      <c r="E2285" t="s">
        <v>14104</v>
      </c>
      <c r="G2285" t="s">
        <v>789</v>
      </c>
      <c r="H2285" t="s">
        <v>12693</v>
      </c>
      <c r="I2285" t="s">
        <v>3</v>
      </c>
    </row>
    <row r="2286" spans="1:9">
      <c r="A2286">
        <v>5235020791881</v>
      </c>
      <c r="B2286" t="s">
        <v>5104</v>
      </c>
      <c r="D2286" t="s">
        <v>789</v>
      </c>
      <c r="E2286" t="s">
        <v>1126</v>
      </c>
      <c r="F2286" t="s">
        <v>5105</v>
      </c>
      <c r="G2286" t="s">
        <v>12693</v>
      </c>
      <c r="H2286" t="s">
        <v>789</v>
      </c>
      <c r="I2286" t="s">
        <v>3</v>
      </c>
    </row>
    <row r="2287" spans="1:9">
      <c r="A2287">
        <v>5235042877513</v>
      </c>
      <c r="B2287" t="s">
        <v>14105</v>
      </c>
      <c r="C2287" t="s">
        <v>14106</v>
      </c>
      <c r="D2287" t="s">
        <v>789</v>
      </c>
      <c r="E2287" t="s">
        <v>14107</v>
      </c>
      <c r="G2287" t="s">
        <v>789</v>
      </c>
      <c r="H2287" t="s">
        <v>12693</v>
      </c>
      <c r="I2287" t="s">
        <v>3</v>
      </c>
    </row>
    <row r="2288" spans="1:9">
      <c r="A2288">
        <v>5235151077449</v>
      </c>
      <c r="B2288" t="s">
        <v>5076</v>
      </c>
      <c r="C2288" t="s">
        <v>5106</v>
      </c>
      <c r="D2288" t="s">
        <v>789</v>
      </c>
      <c r="E2288" t="s">
        <v>1128</v>
      </c>
      <c r="G2288" t="s">
        <v>789</v>
      </c>
      <c r="H2288" t="s">
        <v>12693</v>
      </c>
      <c r="I2288" t="s">
        <v>3</v>
      </c>
    </row>
    <row r="2289" spans="1:9">
      <c r="A2289">
        <v>5235177553993</v>
      </c>
      <c r="B2289" t="s">
        <v>5107</v>
      </c>
      <c r="C2289" t="s">
        <v>5108</v>
      </c>
      <c r="D2289" t="s">
        <v>789</v>
      </c>
      <c r="E2289" t="s">
        <v>1127</v>
      </c>
      <c r="G2289" t="s">
        <v>789</v>
      </c>
      <c r="H2289" t="s">
        <v>12693</v>
      </c>
      <c r="I2289" t="s">
        <v>3</v>
      </c>
    </row>
    <row r="2290" spans="1:9">
      <c r="A2290">
        <v>5235319767113</v>
      </c>
      <c r="B2290" t="s">
        <v>5109</v>
      </c>
      <c r="D2290" t="s">
        <v>789</v>
      </c>
      <c r="E2290" t="s">
        <v>1129</v>
      </c>
      <c r="F2290" t="s">
        <v>5110</v>
      </c>
      <c r="G2290" t="s">
        <v>12693</v>
      </c>
      <c r="H2290" t="s">
        <v>789</v>
      </c>
      <c r="I2290" t="s">
        <v>3</v>
      </c>
    </row>
    <row r="2291" spans="1:9">
      <c r="A2291">
        <v>5235379634249</v>
      </c>
      <c r="B2291" t="s">
        <v>5111</v>
      </c>
      <c r="D2291" t="s">
        <v>789</v>
      </c>
      <c r="E2291" t="s">
        <v>1130</v>
      </c>
      <c r="F2291" t="s">
        <v>5112</v>
      </c>
      <c r="G2291" t="s">
        <v>12693</v>
      </c>
      <c r="H2291" t="s">
        <v>789</v>
      </c>
      <c r="I2291" t="s">
        <v>3</v>
      </c>
    </row>
    <row r="2292" spans="1:9">
      <c r="A2292">
        <v>5235567919177</v>
      </c>
      <c r="B2292" t="s">
        <v>14108</v>
      </c>
      <c r="D2292" t="s">
        <v>789</v>
      </c>
      <c r="E2292" t="s">
        <v>14109</v>
      </c>
      <c r="F2292" t="s">
        <v>14110</v>
      </c>
      <c r="G2292" t="s">
        <v>12693</v>
      </c>
      <c r="H2292" t="s">
        <v>789</v>
      </c>
      <c r="I2292" t="s">
        <v>3</v>
      </c>
    </row>
    <row r="2293" spans="1:9">
      <c r="A2293">
        <v>5236012744777</v>
      </c>
      <c r="B2293" t="s">
        <v>5113</v>
      </c>
      <c r="D2293" t="s">
        <v>789</v>
      </c>
      <c r="E2293" t="s">
        <v>1131</v>
      </c>
      <c r="F2293" t="s">
        <v>5114</v>
      </c>
      <c r="G2293" t="s">
        <v>12693</v>
      </c>
      <c r="H2293" t="s">
        <v>789</v>
      </c>
      <c r="I2293" t="s">
        <v>3</v>
      </c>
    </row>
    <row r="2294" spans="1:9">
      <c r="A2294">
        <v>5236138541129</v>
      </c>
      <c r="B2294" t="s">
        <v>5115</v>
      </c>
      <c r="D2294" t="s">
        <v>789</v>
      </c>
      <c r="E2294" t="s">
        <v>5116</v>
      </c>
      <c r="F2294" t="s">
        <v>5117</v>
      </c>
      <c r="G2294" t="s">
        <v>12693</v>
      </c>
      <c r="H2294" t="s">
        <v>789</v>
      </c>
      <c r="I2294" t="s">
        <v>3</v>
      </c>
    </row>
    <row r="2295" spans="1:9">
      <c r="A2295">
        <v>5236476182601</v>
      </c>
      <c r="B2295" t="s">
        <v>5118</v>
      </c>
      <c r="D2295" t="s">
        <v>789</v>
      </c>
      <c r="E2295" t="s">
        <v>1132</v>
      </c>
      <c r="F2295" t="s">
        <v>5119</v>
      </c>
      <c r="G2295" t="s">
        <v>12693</v>
      </c>
      <c r="H2295" t="s">
        <v>789</v>
      </c>
      <c r="I2295" t="s">
        <v>3</v>
      </c>
    </row>
    <row r="2296" spans="1:9">
      <c r="A2296">
        <v>5236513144905</v>
      </c>
      <c r="B2296" t="s">
        <v>5120</v>
      </c>
      <c r="D2296" t="s">
        <v>789</v>
      </c>
      <c r="E2296" t="s">
        <v>1133</v>
      </c>
      <c r="F2296" t="s">
        <v>5121</v>
      </c>
      <c r="G2296" t="s">
        <v>12693</v>
      </c>
      <c r="H2296" t="s">
        <v>789</v>
      </c>
      <c r="I2296" t="s">
        <v>3</v>
      </c>
    </row>
    <row r="2297" spans="1:9">
      <c r="A2297">
        <v>5236554203209</v>
      </c>
      <c r="B2297" t="s">
        <v>14111</v>
      </c>
      <c r="D2297" t="s">
        <v>789</v>
      </c>
      <c r="E2297" t="s">
        <v>14112</v>
      </c>
      <c r="F2297" t="s">
        <v>14113</v>
      </c>
      <c r="G2297" t="s">
        <v>12693</v>
      </c>
      <c r="H2297" t="s">
        <v>789</v>
      </c>
      <c r="I2297" t="s">
        <v>3</v>
      </c>
    </row>
    <row r="2298" spans="1:9">
      <c r="A2298">
        <v>5236595621961</v>
      </c>
      <c r="B2298" t="s">
        <v>5122</v>
      </c>
      <c r="D2298" t="s">
        <v>789</v>
      </c>
      <c r="E2298" t="s">
        <v>1136</v>
      </c>
      <c r="F2298" t="s">
        <v>5123</v>
      </c>
      <c r="G2298" t="s">
        <v>12693</v>
      </c>
      <c r="H2298" t="s">
        <v>789</v>
      </c>
      <c r="I2298" t="s">
        <v>3</v>
      </c>
    </row>
    <row r="2299" spans="1:9">
      <c r="A2299">
        <v>5236624425033</v>
      </c>
      <c r="B2299" t="s">
        <v>5124</v>
      </c>
      <c r="D2299" t="s">
        <v>789</v>
      </c>
      <c r="E2299" t="s">
        <v>1134</v>
      </c>
      <c r="F2299" t="s">
        <v>5125</v>
      </c>
      <c r="G2299" t="s">
        <v>12693</v>
      </c>
      <c r="H2299" t="s">
        <v>789</v>
      </c>
      <c r="I2299" t="s">
        <v>3</v>
      </c>
    </row>
    <row r="2300" spans="1:9">
      <c r="A2300">
        <v>5236631011401</v>
      </c>
      <c r="B2300" t="s">
        <v>5126</v>
      </c>
      <c r="D2300" t="s">
        <v>789</v>
      </c>
      <c r="E2300" t="s">
        <v>1135</v>
      </c>
      <c r="F2300" t="s">
        <v>5127</v>
      </c>
      <c r="G2300" t="s">
        <v>12693</v>
      </c>
      <c r="H2300" t="s">
        <v>789</v>
      </c>
      <c r="I2300" t="s">
        <v>3</v>
      </c>
    </row>
    <row r="2301" spans="1:9">
      <c r="A2301">
        <v>5236681670729</v>
      </c>
      <c r="B2301" t="s">
        <v>14023</v>
      </c>
      <c r="D2301" t="s">
        <v>789</v>
      </c>
      <c r="E2301" t="s">
        <v>13825</v>
      </c>
      <c r="F2301" t="s">
        <v>14114</v>
      </c>
      <c r="G2301" t="s">
        <v>12693</v>
      </c>
      <c r="H2301" t="s">
        <v>789</v>
      </c>
      <c r="I2301" t="s">
        <v>3</v>
      </c>
    </row>
    <row r="2302" spans="1:9">
      <c r="A2302">
        <v>5236711620681</v>
      </c>
      <c r="B2302" t="s">
        <v>5128</v>
      </c>
      <c r="D2302" t="s">
        <v>789</v>
      </c>
      <c r="E2302" t="s">
        <v>1138</v>
      </c>
      <c r="F2302" t="s">
        <v>5129</v>
      </c>
      <c r="G2302" t="s">
        <v>12693</v>
      </c>
      <c r="H2302" t="s">
        <v>789</v>
      </c>
      <c r="I2302" t="s">
        <v>3</v>
      </c>
    </row>
    <row r="2303" spans="1:9">
      <c r="A2303">
        <v>5236750745673</v>
      </c>
      <c r="B2303" t="s">
        <v>5130</v>
      </c>
      <c r="C2303" t="s">
        <v>5131</v>
      </c>
      <c r="D2303" t="s">
        <v>789</v>
      </c>
      <c r="E2303" t="s">
        <v>1139</v>
      </c>
      <c r="F2303" t="s">
        <v>5132</v>
      </c>
      <c r="G2303" t="s">
        <v>12697</v>
      </c>
      <c r="H2303" t="s">
        <v>12697</v>
      </c>
      <c r="I2303" t="s">
        <v>3</v>
      </c>
    </row>
    <row r="2304" spans="1:9">
      <c r="A2304">
        <v>5236801503305</v>
      </c>
      <c r="B2304" t="s">
        <v>5133</v>
      </c>
      <c r="D2304" t="s">
        <v>789</v>
      </c>
      <c r="E2304" t="s">
        <v>5134</v>
      </c>
      <c r="F2304" t="s">
        <v>5135</v>
      </c>
      <c r="G2304" t="s">
        <v>12693</v>
      </c>
      <c r="H2304" t="s">
        <v>789</v>
      </c>
      <c r="I2304" t="s">
        <v>3</v>
      </c>
    </row>
    <row r="2305" spans="1:9">
      <c r="A2305">
        <v>5237023637577</v>
      </c>
      <c r="B2305" t="s">
        <v>5136</v>
      </c>
      <c r="D2305" t="s">
        <v>789</v>
      </c>
      <c r="E2305" t="s">
        <v>5137</v>
      </c>
      <c r="F2305" t="s">
        <v>5138</v>
      </c>
      <c r="G2305" t="s">
        <v>12693</v>
      </c>
      <c r="H2305" t="s">
        <v>789</v>
      </c>
      <c r="I2305" t="s">
        <v>3</v>
      </c>
    </row>
    <row r="2306" spans="1:9">
      <c r="A2306">
        <v>5237493399625</v>
      </c>
      <c r="B2306" t="s">
        <v>5139</v>
      </c>
      <c r="D2306" t="s">
        <v>789</v>
      </c>
      <c r="F2306" t="s">
        <v>5140</v>
      </c>
      <c r="G2306" t="s">
        <v>12693</v>
      </c>
      <c r="H2306" t="s">
        <v>789</v>
      </c>
      <c r="I2306" t="s">
        <v>3</v>
      </c>
    </row>
    <row r="2307" spans="1:9">
      <c r="B2307" t="s">
        <v>789</v>
      </c>
      <c r="D2307" t="s">
        <v>789</v>
      </c>
      <c r="E2307" t="s">
        <v>789</v>
      </c>
      <c r="F2307" t="s">
        <v>14115</v>
      </c>
      <c r="G2307" t="s">
        <v>12693</v>
      </c>
      <c r="H2307" t="s">
        <v>789</v>
      </c>
      <c r="I2307" t="s">
        <v>3</v>
      </c>
    </row>
    <row r="2308" spans="1:9">
      <c r="A2308">
        <v>5237746139209</v>
      </c>
      <c r="B2308" t="s">
        <v>1159</v>
      </c>
      <c r="C2308" t="s">
        <v>5141</v>
      </c>
      <c r="D2308" t="s">
        <v>789</v>
      </c>
      <c r="E2308" t="s">
        <v>1158</v>
      </c>
      <c r="G2308" t="s">
        <v>789</v>
      </c>
      <c r="H2308" t="s">
        <v>12693</v>
      </c>
      <c r="I2308" t="s">
        <v>3</v>
      </c>
    </row>
    <row r="2309" spans="1:9">
      <c r="A2309">
        <v>5237774909513</v>
      </c>
      <c r="B2309" t="s">
        <v>5142</v>
      </c>
      <c r="D2309" t="s">
        <v>789</v>
      </c>
      <c r="E2309" t="s">
        <v>1141</v>
      </c>
      <c r="F2309" t="s">
        <v>5143</v>
      </c>
      <c r="G2309" t="s">
        <v>12693</v>
      </c>
      <c r="H2309" t="s">
        <v>789</v>
      </c>
      <c r="I2309" t="s">
        <v>3</v>
      </c>
    </row>
    <row r="2310" spans="1:9">
      <c r="B2310" t="s">
        <v>789</v>
      </c>
      <c r="D2310" t="s">
        <v>789</v>
      </c>
      <c r="E2310" t="s">
        <v>789</v>
      </c>
      <c r="F2310" t="s">
        <v>14116</v>
      </c>
      <c r="G2310" t="s">
        <v>12693</v>
      </c>
      <c r="H2310" t="s">
        <v>789</v>
      </c>
      <c r="I2310" t="s">
        <v>3</v>
      </c>
    </row>
    <row r="2311" spans="1:9">
      <c r="A2311">
        <v>5237914042441</v>
      </c>
      <c r="B2311" t="s">
        <v>5144</v>
      </c>
      <c r="C2311" t="s">
        <v>5145</v>
      </c>
      <c r="D2311" t="s">
        <v>789</v>
      </c>
      <c r="E2311" t="s">
        <v>5146</v>
      </c>
      <c r="G2311" t="s">
        <v>789</v>
      </c>
      <c r="H2311" t="s">
        <v>12693</v>
      </c>
      <c r="I2311" t="s">
        <v>3</v>
      </c>
    </row>
    <row r="2312" spans="1:9">
      <c r="A2312">
        <v>5237999042633</v>
      </c>
      <c r="B2312" t="s">
        <v>14117</v>
      </c>
      <c r="D2312" t="s">
        <v>789</v>
      </c>
      <c r="E2312" t="s">
        <v>14118</v>
      </c>
      <c r="F2312" t="s">
        <v>14119</v>
      </c>
      <c r="G2312" t="s">
        <v>12693</v>
      </c>
      <c r="H2312" t="s">
        <v>789</v>
      </c>
      <c r="I2312" t="s">
        <v>3</v>
      </c>
    </row>
    <row r="2313" spans="1:9">
      <c r="A2313">
        <v>5238022340681</v>
      </c>
      <c r="B2313" t="s">
        <v>14120</v>
      </c>
      <c r="C2313" t="s">
        <v>14121</v>
      </c>
      <c r="D2313" t="s">
        <v>789</v>
      </c>
      <c r="E2313" t="s">
        <v>1154</v>
      </c>
      <c r="G2313" t="s">
        <v>789</v>
      </c>
      <c r="H2313" t="s">
        <v>12693</v>
      </c>
      <c r="I2313" t="s">
        <v>3</v>
      </c>
    </row>
    <row r="2314" spans="1:9">
      <c r="A2314">
        <v>5238044917833</v>
      </c>
      <c r="B2314" t="s">
        <v>5147</v>
      </c>
      <c r="C2314" t="s">
        <v>5148</v>
      </c>
      <c r="D2314" t="s">
        <v>789</v>
      </c>
      <c r="E2314" t="s">
        <v>1142</v>
      </c>
      <c r="G2314" t="s">
        <v>789</v>
      </c>
      <c r="H2314" t="s">
        <v>12693</v>
      </c>
      <c r="I2314" t="s">
        <v>3</v>
      </c>
    </row>
    <row r="2315" spans="1:9">
      <c r="B2315" t="s">
        <v>789</v>
      </c>
      <c r="D2315" t="s">
        <v>789</v>
      </c>
      <c r="E2315" t="s">
        <v>789</v>
      </c>
      <c r="F2315" t="s">
        <v>14122</v>
      </c>
      <c r="G2315" t="s">
        <v>12693</v>
      </c>
      <c r="H2315" t="s">
        <v>789</v>
      </c>
      <c r="I2315" t="s">
        <v>3</v>
      </c>
    </row>
    <row r="2316" spans="1:9">
      <c r="A2316">
        <v>5238177497161</v>
      </c>
      <c r="B2316" t="s">
        <v>5149</v>
      </c>
      <c r="C2316" t="s">
        <v>5150</v>
      </c>
      <c r="D2316" t="s">
        <v>789</v>
      </c>
      <c r="E2316" t="s">
        <v>5151</v>
      </c>
      <c r="G2316" t="s">
        <v>789</v>
      </c>
      <c r="H2316" t="s">
        <v>12693</v>
      </c>
      <c r="I2316" t="s">
        <v>3</v>
      </c>
    </row>
    <row r="2317" spans="1:9">
      <c r="B2317" t="s">
        <v>789</v>
      </c>
      <c r="D2317" t="s">
        <v>789</v>
      </c>
      <c r="E2317" t="s">
        <v>789</v>
      </c>
      <c r="G2317" t="s">
        <v>789</v>
      </c>
      <c r="H2317" t="s">
        <v>789</v>
      </c>
      <c r="I2317" t="s">
        <v>3</v>
      </c>
    </row>
    <row r="2318" spans="1:9">
      <c r="A2318">
        <v>5238212395081</v>
      </c>
      <c r="B2318" t="s">
        <v>5152</v>
      </c>
      <c r="D2318" t="s">
        <v>789</v>
      </c>
      <c r="F2318" t="s">
        <v>14123</v>
      </c>
      <c r="G2318" t="s">
        <v>12693</v>
      </c>
      <c r="H2318" t="s">
        <v>789</v>
      </c>
      <c r="I2318" t="s">
        <v>3</v>
      </c>
    </row>
    <row r="2319" spans="1:9">
      <c r="A2319">
        <v>5238222454857</v>
      </c>
      <c r="B2319" t="s">
        <v>5152</v>
      </c>
      <c r="D2319" t="s">
        <v>789</v>
      </c>
      <c r="E2319" t="s">
        <v>1143</v>
      </c>
      <c r="F2319" t="s">
        <v>5153</v>
      </c>
      <c r="G2319" t="s">
        <v>12693</v>
      </c>
      <c r="H2319" t="s">
        <v>789</v>
      </c>
      <c r="I2319" t="s">
        <v>3</v>
      </c>
    </row>
    <row r="2320" spans="1:9">
      <c r="B2320" t="s">
        <v>789</v>
      </c>
      <c r="D2320" t="s">
        <v>789</v>
      </c>
      <c r="E2320" t="s">
        <v>789</v>
      </c>
      <c r="F2320" t="s">
        <v>14124</v>
      </c>
      <c r="G2320" t="s">
        <v>12697</v>
      </c>
      <c r="H2320" t="s">
        <v>789</v>
      </c>
      <c r="I2320" t="s">
        <v>3</v>
      </c>
    </row>
    <row r="2321" spans="1:9">
      <c r="A2321">
        <v>5239169384521</v>
      </c>
      <c r="B2321" t="s">
        <v>5154</v>
      </c>
      <c r="D2321" t="s">
        <v>789</v>
      </c>
      <c r="E2321" t="s">
        <v>5155</v>
      </c>
      <c r="F2321" t="s">
        <v>5156</v>
      </c>
      <c r="G2321" t="s">
        <v>12693</v>
      </c>
      <c r="H2321" t="s">
        <v>789</v>
      </c>
      <c r="I2321" t="s">
        <v>3</v>
      </c>
    </row>
    <row r="2322" spans="1:9">
      <c r="A2322">
        <v>5239251435593</v>
      </c>
      <c r="B2322" t="s">
        <v>14125</v>
      </c>
      <c r="C2322" t="s">
        <v>14126</v>
      </c>
      <c r="D2322" t="s">
        <v>789</v>
      </c>
      <c r="E2322" t="s">
        <v>14127</v>
      </c>
      <c r="G2322" t="s">
        <v>789</v>
      </c>
      <c r="H2322" t="s">
        <v>12693</v>
      </c>
      <c r="I2322" t="s">
        <v>3</v>
      </c>
    </row>
    <row r="2323" spans="1:9">
      <c r="A2323">
        <v>5239307370569</v>
      </c>
      <c r="B2323" t="s">
        <v>5157</v>
      </c>
      <c r="C2323" t="s">
        <v>5158</v>
      </c>
      <c r="D2323" t="s">
        <v>789</v>
      </c>
      <c r="E2323" t="s">
        <v>1144</v>
      </c>
      <c r="G2323" t="s">
        <v>789</v>
      </c>
      <c r="H2323" t="s">
        <v>12693</v>
      </c>
      <c r="I2323" t="s">
        <v>3</v>
      </c>
    </row>
    <row r="2324" spans="1:9">
      <c r="A2324">
        <v>5239322214473</v>
      </c>
      <c r="B2324" t="s">
        <v>5159</v>
      </c>
      <c r="D2324" t="s">
        <v>789</v>
      </c>
      <c r="E2324" t="s">
        <v>1145</v>
      </c>
      <c r="F2324" t="s">
        <v>5160</v>
      </c>
      <c r="G2324" t="s">
        <v>12693</v>
      </c>
      <c r="H2324" t="s">
        <v>789</v>
      </c>
      <c r="I2324" t="s">
        <v>3</v>
      </c>
    </row>
    <row r="2325" spans="1:9">
      <c r="A2325">
        <v>5239458955337</v>
      </c>
      <c r="B2325" t="s">
        <v>5161</v>
      </c>
      <c r="D2325" t="s">
        <v>789</v>
      </c>
      <c r="E2325" t="s">
        <v>1146</v>
      </c>
      <c r="F2325" t="s">
        <v>5162</v>
      </c>
      <c r="G2325" t="s">
        <v>12693</v>
      </c>
      <c r="H2325" t="s">
        <v>789</v>
      </c>
      <c r="I2325" t="s">
        <v>3</v>
      </c>
    </row>
    <row r="2326" spans="1:9">
      <c r="A2326">
        <v>5239609294921</v>
      </c>
      <c r="B2326" t="s">
        <v>5163</v>
      </c>
      <c r="D2326" t="s">
        <v>789</v>
      </c>
      <c r="E2326" t="s">
        <v>1147</v>
      </c>
      <c r="F2326" t="s">
        <v>5164</v>
      </c>
      <c r="G2326" t="s">
        <v>12693</v>
      </c>
      <c r="H2326" t="s">
        <v>789</v>
      </c>
      <c r="I2326" t="s">
        <v>3</v>
      </c>
    </row>
    <row r="2327" spans="1:9">
      <c r="B2327" t="s">
        <v>789</v>
      </c>
      <c r="D2327" t="s">
        <v>789</v>
      </c>
      <c r="E2327" t="s">
        <v>789</v>
      </c>
      <c r="F2327" t="s">
        <v>14128</v>
      </c>
      <c r="G2327" t="s">
        <v>12693</v>
      </c>
      <c r="H2327" t="s">
        <v>789</v>
      </c>
      <c r="I2327" t="s">
        <v>3</v>
      </c>
    </row>
    <row r="2328" spans="1:9">
      <c r="A2328">
        <v>5240275533897</v>
      </c>
      <c r="B2328" t="s">
        <v>4170</v>
      </c>
      <c r="C2328" t="s">
        <v>14129</v>
      </c>
      <c r="D2328" t="s">
        <v>789</v>
      </c>
      <c r="E2328" t="s">
        <v>14130</v>
      </c>
      <c r="G2328" t="s">
        <v>789</v>
      </c>
      <c r="H2328" t="s">
        <v>12693</v>
      </c>
      <c r="I2328" t="s">
        <v>3</v>
      </c>
    </row>
    <row r="2329" spans="1:9">
      <c r="A2329">
        <v>5240334385225</v>
      </c>
      <c r="B2329" t="s">
        <v>14131</v>
      </c>
      <c r="D2329" t="s">
        <v>789</v>
      </c>
      <c r="E2329" t="s">
        <v>14132</v>
      </c>
      <c r="F2329" t="s">
        <v>14133</v>
      </c>
      <c r="G2329" t="s">
        <v>12693</v>
      </c>
      <c r="H2329" t="s">
        <v>789</v>
      </c>
      <c r="I2329" t="s">
        <v>3</v>
      </c>
    </row>
    <row r="2330" spans="1:9">
      <c r="A2330">
        <v>5240399364169</v>
      </c>
      <c r="B2330" t="s">
        <v>5165</v>
      </c>
      <c r="D2330" t="s">
        <v>789</v>
      </c>
      <c r="E2330" t="s">
        <v>1151</v>
      </c>
      <c r="F2330" t="s">
        <v>5166</v>
      </c>
      <c r="G2330" t="s">
        <v>12693</v>
      </c>
      <c r="H2330" t="s">
        <v>789</v>
      </c>
      <c r="I2330" t="s">
        <v>3</v>
      </c>
    </row>
    <row r="2331" spans="1:9">
      <c r="B2331" t="s">
        <v>789</v>
      </c>
      <c r="D2331" t="s">
        <v>789</v>
      </c>
      <c r="E2331" t="s">
        <v>789</v>
      </c>
      <c r="F2331" t="s">
        <v>14134</v>
      </c>
      <c r="G2331" t="s">
        <v>12693</v>
      </c>
      <c r="H2331" t="s">
        <v>789</v>
      </c>
      <c r="I2331" t="s">
        <v>3</v>
      </c>
    </row>
    <row r="2332" spans="1:9">
      <c r="A2332">
        <v>5240533483593</v>
      </c>
      <c r="B2332" t="s">
        <v>1150</v>
      </c>
      <c r="D2332" t="s">
        <v>789</v>
      </c>
      <c r="E2332" t="s">
        <v>1149</v>
      </c>
      <c r="F2332" t="s">
        <v>5167</v>
      </c>
      <c r="G2332" t="s">
        <v>12693</v>
      </c>
      <c r="H2332" t="s">
        <v>789</v>
      </c>
      <c r="I2332" t="s">
        <v>3</v>
      </c>
    </row>
    <row r="2333" spans="1:9">
      <c r="A2333">
        <v>5240716886089</v>
      </c>
      <c r="B2333" t="s">
        <v>5168</v>
      </c>
      <c r="D2333" t="s">
        <v>789</v>
      </c>
      <c r="E2333" t="s">
        <v>1153</v>
      </c>
      <c r="F2333" t="s">
        <v>5169</v>
      </c>
      <c r="G2333" t="s">
        <v>12693</v>
      </c>
      <c r="H2333" t="s">
        <v>789</v>
      </c>
      <c r="I2333" t="s">
        <v>3</v>
      </c>
    </row>
    <row r="2334" spans="1:9">
      <c r="A2334">
        <v>5240812208201</v>
      </c>
      <c r="B2334" t="s">
        <v>5170</v>
      </c>
      <c r="D2334" t="s">
        <v>789</v>
      </c>
      <c r="E2334" t="s">
        <v>1154</v>
      </c>
      <c r="F2334" t="s">
        <v>5171</v>
      </c>
      <c r="G2334" t="s">
        <v>12693</v>
      </c>
      <c r="H2334" t="s">
        <v>789</v>
      </c>
      <c r="I2334" t="s">
        <v>3</v>
      </c>
    </row>
    <row r="2335" spans="1:9">
      <c r="A2335">
        <v>5241104924745</v>
      </c>
      <c r="B2335" t="s">
        <v>5172</v>
      </c>
      <c r="D2335" t="s">
        <v>789</v>
      </c>
      <c r="E2335" t="s">
        <v>1155</v>
      </c>
      <c r="F2335" t="s">
        <v>5173</v>
      </c>
      <c r="G2335" t="s">
        <v>12693</v>
      </c>
      <c r="H2335" t="s">
        <v>789</v>
      </c>
      <c r="I2335" t="s">
        <v>3</v>
      </c>
    </row>
    <row r="2336" spans="1:9">
      <c r="A2336">
        <v>5241717882953</v>
      </c>
      <c r="B2336" t="s">
        <v>14135</v>
      </c>
      <c r="D2336" t="s">
        <v>789</v>
      </c>
      <c r="E2336" t="s">
        <v>5174</v>
      </c>
      <c r="F2336" t="s">
        <v>14136</v>
      </c>
      <c r="G2336" t="s">
        <v>12693</v>
      </c>
      <c r="H2336" t="s">
        <v>789</v>
      </c>
      <c r="I2336" t="s">
        <v>3</v>
      </c>
    </row>
    <row r="2337" spans="1:9">
      <c r="A2337">
        <v>5241880903753</v>
      </c>
      <c r="B2337" t="s">
        <v>5175</v>
      </c>
      <c r="D2337" t="s">
        <v>789</v>
      </c>
      <c r="E2337" t="s">
        <v>5176</v>
      </c>
      <c r="F2337" t="s">
        <v>5177</v>
      </c>
      <c r="G2337" t="s">
        <v>12693</v>
      </c>
      <c r="H2337" t="s">
        <v>789</v>
      </c>
      <c r="I2337" t="s">
        <v>3</v>
      </c>
    </row>
    <row r="2338" spans="1:9">
      <c r="A2338">
        <v>5241925238857</v>
      </c>
      <c r="B2338" t="s">
        <v>5178</v>
      </c>
      <c r="D2338" t="s">
        <v>789</v>
      </c>
      <c r="F2338" t="s">
        <v>5179</v>
      </c>
      <c r="G2338" t="s">
        <v>12693</v>
      </c>
      <c r="H2338" t="s">
        <v>789</v>
      </c>
      <c r="I2338" t="s">
        <v>3</v>
      </c>
    </row>
    <row r="2339" spans="1:9">
      <c r="A2339">
        <v>5241993986121</v>
      </c>
      <c r="B2339" t="s">
        <v>5180</v>
      </c>
      <c r="D2339" t="s">
        <v>789</v>
      </c>
      <c r="E2339" t="s">
        <v>1161</v>
      </c>
      <c r="F2339" t="s">
        <v>5181</v>
      </c>
      <c r="G2339" t="s">
        <v>12697</v>
      </c>
      <c r="H2339" t="s">
        <v>789</v>
      </c>
      <c r="I2339" t="s">
        <v>3</v>
      </c>
    </row>
    <row r="2340" spans="1:9">
      <c r="A2340">
        <v>5242089799753</v>
      </c>
      <c r="B2340" t="s">
        <v>5182</v>
      </c>
      <c r="C2340" t="s">
        <v>5183</v>
      </c>
      <c r="D2340" t="s">
        <v>789</v>
      </c>
      <c r="E2340" t="s">
        <v>1156</v>
      </c>
      <c r="G2340" t="s">
        <v>789</v>
      </c>
      <c r="H2340" t="s">
        <v>12693</v>
      </c>
      <c r="I2340" t="s">
        <v>3</v>
      </c>
    </row>
    <row r="2341" spans="1:9">
      <c r="A2341">
        <v>5242525810761</v>
      </c>
      <c r="B2341" t="s">
        <v>14137</v>
      </c>
      <c r="D2341" t="s">
        <v>789</v>
      </c>
      <c r="E2341" t="s">
        <v>14138</v>
      </c>
      <c r="F2341" t="s">
        <v>14139</v>
      </c>
      <c r="G2341" t="s">
        <v>12693</v>
      </c>
      <c r="H2341" t="s">
        <v>789</v>
      </c>
      <c r="I2341" t="s">
        <v>3</v>
      </c>
    </row>
    <row r="2342" spans="1:9">
      <c r="A2342">
        <v>5243294416969</v>
      </c>
      <c r="B2342" t="s">
        <v>14140</v>
      </c>
      <c r="D2342" t="s">
        <v>789</v>
      </c>
      <c r="E2342" t="s">
        <v>14141</v>
      </c>
      <c r="F2342" t="s">
        <v>14142</v>
      </c>
      <c r="G2342" t="s">
        <v>12693</v>
      </c>
      <c r="H2342" t="s">
        <v>789</v>
      </c>
      <c r="I2342" t="s">
        <v>3</v>
      </c>
    </row>
    <row r="2343" spans="1:9">
      <c r="B2343" t="s">
        <v>789</v>
      </c>
      <c r="D2343" t="s">
        <v>789</v>
      </c>
      <c r="E2343" t="s">
        <v>789</v>
      </c>
      <c r="F2343" t="s">
        <v>14143</v>
      </c>
      <c r="G2343" t="s">
        <v>12693</v>
      </c>
      <c r="H2343" t="s">
        <v>789</v>
      </c>
      <c r="I2343" t="s">
        <v>3</v>
      </c>
    </row>
    <row r="2344" spans="1:9">
      <c r="A2344">
        <v>5243382988873</v>
      </c>
      <c r="B2344" t="s">
        <v>13182</v>
      </c>
      <c r="D2344" t="s">
        <v>789</v>
      </c>
      <c r="E2344" t="s">
        <v>13184</v>
      </c>
      <c r="F2344" t="s">
        <v>14144</v>
      </c>
      <c r="G2344" t="s">
        <v>12693</v>
      </c>
      <c r="H2344" t="s">
        <v>789</v>
      </c>
      <c r="I2344" t="s">
        <v>3</v>
      </c>
    </row>
    <row r="2345" spans="1:9">
      <c r="A2345">
        <v>5243413037129</v>
      </c>
      <c r="B2345" t="s">
        <v>5184</v>
      </c>
      <c r="D2345" t="s">
        <v>789</v>
      </c>
      <c r="E2345" t="s">
        <v>1157</v>
      </c>
      <c r="F2345" t="s">
        <v>5185</v>
      </c>
      <c r="G2345" t="s">
        <v>12693</v>
      </c>
      <c r="H2345" t="s">
        <v>789</v>
      </c>
      <c r="I2345" t="s">
        <v>3</v>
      </c>
    </row>
    <row r="2346" spans="1:9">
      <c r="A2346">
        <v>5244427665481</v>
      </c>
      <c r="B2346" t="s">
        <v>14145</v>
      </c>
      <c r="D2346" t="s">
        <v>789</v>
      </c>
      <c r="E2346" t="s">
        <v>14146</v>
      </c>
      <c r="F2346" t="s">
        <v>14147</v>
      </c>
      <c r="G2346" t="s">
        <v>12693</v>
      </c>
      <c r="H2346" t="s">
        <v>789</v>
      </c>
      <c r="I2346" t="s">
        <v>3</v>
      </c>
    </row>
    <row r="2347" spans="1:9">
      <c r="A2347">
        <v>5244675686473</v>
      </c>
      <c r="B2347" t="s">
        <v>5186</v>
      </c>
      <c r="D2347" t="s">
        <v>789</v>
      </c>
      <c r="E2347" t="s">
        <v>5187</v>
      </c>
      <c r="F2347" t="s">
        <v>5188</v>
      </c>
      <c r="G2347" t="s">
        <v>12693</v>
      </c>
      <c r="H2347" t="s">
        <v>789</v>
      </c>
      <c r="I2347" t="s">
        <v>3</v>
      </c>
    </row>
    <row r="2348" spans="1:9">
      <c r="A2348">
        <v>5244728049737</v>
      </c>
      <c r="B2348" t="s">
        <v>5189</v>
      </c>
      <c r="D2348" t="s">
        <v>789</v>
      </c>
      <c r="E2348" t="s">
        <v>1160</v>
      </c>
      <c r="F2348" t="s">
        <v>5190</v>
      </c>
      <c r="G2348" t="s">
        <v>12693</v>
      </c>
      <c r="H2348" t="s">
        <v>789</v>
      </c>
      <c r="I2348" t="s">
        <v>3</v>
      </c>
    </row>
    <row r="2349" spans="1:9">
      <c r="B2349" t="s">
        <v>789</v>
      </c>
      <c r="D2349" t="s">
        <v>789</v>
      </c>
      <c r="E2349" t="s">
        <v>789</v>
      </c>
      <c r="F2349" t="s">
        <v>14148</v>
      </c>
      <c r="G2349" t="s">
        <v>12693</v>
      </c>
      <c r="H2349" t="s">
        <v>789</v>
      </c>
      <c r="I2349" t="s">
        <v>3</v>
      </c>
    </row>
    <row r="2350" spans="1:9">
      <c r="A2350">
        <v>5245419520073</v>
      </c>
      <c r="B2350" t="s">
        <v>5191</v>
      </c>
      <c r="C2350" t="s">
        <v>5192</v>
      </c>
      <c r="D2350" t="s">
        <v>789</v>
      </c>
      <c r="E2350" t="s">
        <v>1162</v>
      </c>
      <c r="G2350" t="s">
        <v>789</v>
      </c>
      <c r="H2350" t="s">
        <v>12693</v>
      </c>
      <c r="I2350" t="s">
        <v>3</v>
      </c>
    </row>
    <row r="2351" spans="1:9">
      <c r="B2351" t="s">
        <v>789</v>
      </c>
      <c r="D2351" t="s">
        <v>789</v>
      </c>
      <c r="E2351" t="s">
        <v>789</v>
      </c>
      <c r="F2351" t="s">
        <v>14149</v>
      </c>
      <c r="G2351" t="s">
        <v>12693</v>
      </c>
      <c r="H2351" t="s">
        <v>789</v>
      </c>
      <c r="I2351" t="s">
        <v>3</v>
      </c>
    </row>
    <row r="2352" spans="1:9">
      <c r="B2352" t="s">
        <v>789</v>
      </c>
      <c r="D2352" t="s">
        <v>789</v>
      </c>
      <c r="E2352" t="s">
        <v>789</v>
      </c>
      <c r="F2352" t="s">
        <v>14150</v>
      </c>
      <c r="G2352" t="s">
        <v>12693</v>
      </c>
      <c r="H2352" t="s">
        <v>789</v>
      </c>
      <c r="I2352" t="s">
        <v>3</v>
      </c>
    </row>
    <row r="2353" spans="1:9">
      <c r="A2353">
        <v>5245909237833</v>
      </c>
      <c r="B2353" t="s">
        <v>5193</v>
      </c>
      <c r="D2353" t="s">
        <v>789</v>
      </c>
      <c r="E2353" t="s">
        <v>1242</v>
      </c>
      <c r="F2353" t="s">
        <v>5194</v>
      </c>
      <c r="G2353" t="s">
        <v>12693</v>
      </c>
      <c r="H2353" t="s">
        <v>789</v>
      </c>
      <c r="I2353" t="s">
        <v>3</v>
      </c>
    </row>
    <row r="2354" spans="1:9">
      <c r="A2354">
        <v>5245909631049</v>
      </c>
      <c r="B2354" t="s">
        <v>5195</v>
      </c>
      <c r="C2354" t="s">
        <v>5196</v>
      </c>
      <c r="D2354" t="s">
        <v>789</v>
      </c>
      <c r="E2354" t="s">
        <v>1163</v>
      </c>
      <c r="G2354" t="s">
        <v>789</v>
      </c>
      <c r="H2354" t="s">
        <v>12693</v>
      </c>
      <c r="I2354" t="s">
        <v>3</v>
      </c>
    </row>
    <row r="2355" spans="1:9">
      <c r="A2355">
        <v>5246083891273</v>
      </c>
      <c r="B2355" t="s">
        <v>14151</v>
      </c>
      <c r="C2355" t="s">
        <v>14152</v>
      </c>
      <c r="D2355" t="s">
        <v>789</v>
      </c>
      <c r="E2355" t="s">
        <v>14153</v>
      </c>
      <c r="G2355" t="s">
        <v>789</v>
      </c>
      <c r="H2355" t="s">
        <v>12693</v>
      </c>
      <c r="I2355" t="s">
        <v>3</v>
      </c>
    </row>
    <row r="2356" spans="1:9">
      <c r="A2356">
        <v>5246239244361</v>
      </c>
      <c r="B2356" t="s">
        <v>5197</v>
      </c>
      <c r="D2356" t="s">
        <v>789</v>
      </c>
      <c r="E2356" t="s">
        <v>1164</v>
      </c>
      <c r="F2356" t="s">
        <v>5198</v>
      </c>
      <c r="G2356" t="s">
        <v>12697</v>
      </c>
      <c r="H2356" t="s">
        <v>789</v>
      </c>
      <c r="I2356" t="s">
        <v>3</v>
      </c>
    </row>
    <row r="2357" spans="1:9">
      <c r="A2357">
        <v>5246361894985</v>
      </c>
      <c r="B2357" t="s">
        <v>5199</v>
      </c>
      <c r="D2357" t="s">
        <v>789</v>
      </c>
      <c r="E2357" t="s">
        <v>1165</v>
      </c>
      <c r="F2357" t="s">
        <v>5200</v>
      </c>
      <c r="G2357" t="s">
        <v>12693</v>
      </c>
      <c r="H2357" t="s">
        <v>789</v>
      </c>
      <c r="I2357" t="s">
        <v>3</v>
      </c>
    </row>
    <row r="2358" spans="1:9">
      <c r="B2358" t="s">
        <v>789</v>
      </c>
      <c r="D2358" t="s">
        <v>789</v>
      </c>
      <c r="E2358" t="s">
        <v>789</v>
      </c>
      <c r="F2358" t="s">
        <v>14154</v>
      </c>
      <c r="G2358" t="s">
        <v>12693</v>
      </c>
      <c r="H2358" t="s">
        <v>789</v>
      </c>
      <c r="I2358" t="s">
        <v>3</v>
      </c>
    </row>
    <row r="2359" spans="1:9">
      <c r="A2359">
        <v>5247875874889</v>
      </c>
      <c r="B2359" t="s">
        <v>5201</v>
      </c>
      <c r="D2359" t="s">
        <v>789</v>
      </c>
      <c r="E2359" t="s">
        <v>1166</v>
      </c>
      <c r="F2359" t="s">
        <v>5202</v>
      </c>
      <c r="G2359" t="s">
        <v>12693</v>
      </c>
      <c r="H2359" t="s">
        <v>789</v>
      </c>
      <c r="I2359" t="s">
        <v>3</v>
      </c>
    </row>
    <row r="2360" spans="1:9">
      <c r="A2360">
        <v>5248085753929</v>
      </c>
      <c r="B2360" t="s">
        <v>14155</v>
      </c>
      <c r="D2360" t="s">
        <v>789</v>
      </c>
      <c r="E2360" t="s">
        <v>14156</v>
      </c>
      <c r="F2360" t="s">
        <v>14157</v>
      </c>
      <c r="G2360" t="s">
        <v>12693</v>
      </c>
      <c r="H2360" t="s">
        <v>789</v>
      </c>
      <c r="I2360" t="s">
        <v>3</v>
      </c>
    </row>
    <row r="2361" spans="1:9">
      <c r="A2361">
        <v>5249318453321</v>
      </c>
      <c r="B2361" t="s">
        <v>5203</v>
      </c>
      <c r="D2361" t="s">
        <v>789</v>
      </c>
      <c r="E2361" t="s">
        <v>1167</v>
      </c>
      <c r="F2361" t="s">
        <v>5204</v>
      </c>
      <c r="G2361" t="s">
        <v>12693</v>
      </c>
      <c r="H2361" t="s">
        <v>789</v>
      </c>
      <c r="I2361" t="s">
        <v>3</v>
      </c>
    </row>
    <row r="2362" spans="1:9">
      <c r="A2362">
        <v>5249350008905</v>
      </c>
      <c r="B2362" t="s">
        <v>5205</v>
      </c>
      <c r="D2362" t="s">
        <v>789</v>
      </c>
      <c r="E2362" t="s">
        <v>1168</v>
      </c>
      <c r="F2362" t="s">
        <v>5206</v>
      </c>
      <c r="G2362" t="s">
        <v>12693</v>
      </c>
      <c r="H2362" t="s">
        <v>789</v>
      </c>
      <c r="I2362" t="s">
        <v>3</v>
      </c>
    </row>
    <row r="2363" spans="1:9">
      <c r="B2363" t="s">
        <v>789</v>
      </c>
      <c r="D2363" t="s">
        <v>789</v>
      </c>
      <c r="E2363" t="s">
        <v>789</v>
      </c>
      <c r="F2363" t="s">
        <v>14158</v>
      </c>
      <c r="G2363" t="s">
        <v>12693</v>
      </c>
      <c r="H2363" t="s">
        <v>789</v>
      </c>
      <c r="I2363" t="s">
        <v>3</v>
      </c>
    </row>
    <row r="2364" spans="1:9">
      <c r="A2364">
        <v>5249669857353</v>
      </c>
      <c r="B2364" t="s">
        <v>14159</v>
      </c>
      <c r="C2364" t="s">
        <v>14160</v>
      </c>
      <c r="D2364" t="s">
        <v>789</v>
      </c>
      <c r="E2364" t="s">
        <v>14161</v>
      </c>
      <c r="G2364" t="s">
        <v>789</v>
      </c>
      <c r="H2364" t="s">
        <v>12693</v>
      </c>
      <c r="I2364" t="s">
        <v>3</v>
      </c>
    </row>
    <row r="2365" spans="1:9">
      <c r="A2365">
        <v>5249999503433</v>
      </c>
      <c r="B2365" t="s">
        <v>5207</v>
      </c>
      <c r="C2365" t="s">
        <v>5208</v>
      </c>
      <c r="D2365" t="s">
        <v>789</v>
      </c>
      <c r="E2365" t="s">
        <v>1169</v>
      </c>
      <c r="G2365" t="s">
        <v>789</v>
      </c>
      <c r="H2365" t="s">
        <v>12693</v>
      </c>
      <c r="I2365" t="s">
        <v>3</v>
      </c>
    </row>
    <row r="2366" spans="1:9">
      <c r="A2366">
        <v>5250622357577</v>
      </c>
      <c r="B2366" t="s">
        <v>5209</v>
      </c>
      <c r="D2366" t="s">
        <v>789</v>
      </c>
      <c r="E2366" t="s">
        <v>1170</v>
      </c>
      <c r="F2366" t="s">
        <v>5210</v>
      </c>
      <c r="G2366" t="s">
        <v>12693</v>
      </c>
      <c r="H2366" t="s">
        <v>789</v>
      </c>
      <c r="I2366" t="s">
        <v>3</v>
      </c>
    </row>
    <row r="2367" spans="1:9">
      <c r="A2367">
        <v>5250744582217</v>
      </c>
      <c r="B2367" t="s">
        <v>14162</v>
      </c>
      <c r="C2367" t="s">
        <v>14163</v>
      </c>
      <c r="D2367" t="s">
        <v>789</v>
      </c>
      <c r="E2367" t="s">
        <v>14164</v>
      </c>
      <c r="G2367" t="s">
        <v>789</v>
      </c>
      <c r="H2367" t="s">
        <v>12693</v>
      </c>
      <c r="I2367" t="s">
        <v>3</v>
      </c>
    </row>
    <row r="2368" spans="1:9">
      <c r="A2368">
        <v>5250870313033</v>
      </c>
      <c r="B2368" t="s">
        <v>5211</v>
      </c>
      <c r="D2368" t="s">
        <v>789</v>
      </c>
      <c r="E2368" t="s">
        <v>1171</v>
      </c>
      <c r="F2368" t="s">
        <v>5212</v>
      </c>
      <c r="G2368" t="s">
        <v>12693</v>
      </c>
      <c r="H2368" t="s">
        <v>789</v>
      </c>
      <c r="I2368" t="s">
        <v>3</v>
      </c>
    </row>
    <row r="2369" spans="1:9">
      <c r="A2369">
        <v>5251075604553</v>
      </c>
      <c r="B2369" t="s">
        <v>4023</v>
      </c>
      <c r="D2369" t="s">
        <v>789</v>
      </c>
      <c r="E2369" t="s">
        <v>5213</v>
      </c>
      <c r="F2369" t="s">
        <v>5214</v>
      </c>
      <c r="G2369" t="s">
        <v>12693</v>
      </c>
      <c r="H2369" t="s">
        <v>789</v>
      </c>
      <c r="I2369" t="s">
        <v>3</v>
      </c>
    </row>
    <row r="2370" spans="1:9">
      <c r="A2370">
        <v>5254691749961</v>
      </c>
      <c r="B2370" t="s">
        <v>14165</v>
      </c>
      <c r="C2370" t="s">
        <v>14166</v>
      </c>
      <c r="D2370" t="s">
        <v>789</v>
      </c>
      <c r="E2370" t="s">
        <v>14167</v>
      </c>
      <c r="G2370" t="s">
        <v>789</v>
      </c>
      <c r="H2370" t="s">
        <v>12693</v>
      </c>
      <c r="I2370" t="s">
        <v>3</v>
      </c>
    </row>
    <row r="2371" spans="1:9">
      <c r="A2371">
        <v>5255090339913</v>
      </c>
      <c r="B2371" t="s">
        <v>14168</v>
      </c>
      <c r="D2371" t="s">
        <v>789</v>
      </c>
      <c r="E2371" t="s">
        <v>14169</v>
      </c>
      <c r="F2371" t="s">
        <v>14170</v>
      </c>
      <c r="G2371" t="s">
        <v>12693</v>
      </c>
      <c r="H2371" t="s">
        <v>789</v>
      </c>
      <c r="I2371" t="s">
        <v>3</v>
      </c>
    </row>
    <row r="2372" spans="1:9">
      <c r="A2372">
        <v>5255680491593</v>
      </c>
      <c r="B2372" t="s">
        <v>13907</v>
      </c>
      <c r="D2372" t="s">
        <v>789</v>
      </c>
      <c r="E2372" t="s">
        <v>14171</v>
      </c>
      <c r="F2372" t="s">
        <v>14172</v>
      </c>
      <c r="G2372" t="s">
        <v>12693</v>
      </c>
      <c r="H2372" t="s">
        <v>789</v>
      </c>
      <c r="I2372" t="s">
        <v>3</v>
      </c>
    </row>
    <row r="2373" spans="1:9">
      <c r="A2373">
        <v>5256034975817</v>
      </c>
      <c r="B2373" t="s">
        <v>5215</v>
      </c>
      <c r="D2373" t="s">
        <v>789</v>
      </c>
      <c r="E2373" t="s">
        <v>1172</v>
      </c>
      <c r="F2373" t="s">
        <v>5216</v>
      </c>
      <c r="G2373" t="s">
        <v>12693</v>
      </c>
      <c r="H2373" t="s">
        <v>789</v>
      </c>
      <c r="I2373" t="s">
        <v>3</v>
      </c>
    </row>
    <row r="2374" spans="1:9">
      <c r="A2374">
        <v>5256238792777</v>
      </c>
      <c r="B2374" t="s">
        <v>5217</v>
      </c>
      <c r="D2374" t="s">
        <v>789</v>
      </c>
      <c r="E2374" t="s">
        <v>1173</v>
      </c>
      <c r="F2374" t="s">
        <v>5218</v>
      </c>
      <c r="G2374" t="s">
        <v>12693</v>
      </c>
      <c r="H2374" t="s">
        <v>789</v>
      </c>
      <c r="I2374" t="s">
        <v>3</v>
      </c>
    </row>
    <row r="2375" spans="1:9">
      <c r="A2375">
        <v>5256242331721</v>
      </c>
      <c r="B2375" t="s">
        <v>5219</v>
      </c>
      <c r="D2375" t="s">
        <v>789</v>
      </c>
      <c r="E2375" t="s">
        <v>5220</v>
      </c>
      <c r="F2375" t="s">
        <v>5221</v>
      </c>
      <c r="G2375" t="s">
        <v>12693</v>
      </c>
      <c r="H2375" t="s">
        <v>789</v>
      </c>
      <c r="I2375" t="s">
        <v>3</v>
      </c>
    </row>
    <row r="2376" spans="1:9">
      <c r="A2376">
        <v>5256320680009</v>
      </c>
      <c r="B2376" t="s">
        <v>5222</v>
      </c>
      <c r="D2376" t="s">
        <v>789</v>
      </c>
      <c r="E2376" t="s">
        <v>1174</v>
      </c>
      <c r="F2376" t="s">
        <v>5223</v>
      </c>
      <c r="G2376" t="s">
        <v>12693</v>
      </c>
      <c r="H2376" t="s">
        <v>789</v>
      </c>
      <c r="I2376" t="s">
        <v>3</v>
      </c>
    </row>
    <row r="2377" spans="1:9">
      <c r="A2377">
        <v>5257208660041</v>
      </c>
      <c r="B2377" t="s">
        <v>14173</v>
      </c>
      <c r="C2377" t="s">
        <v>14174</v>
      </c>
      <c r="D2377" t="s">
        <v>789</v>
      </c>
      <c r="E2377" t="s">
        <v>14175</v>
      </c>
      <c r="G2377" t="s">
        <v>789</v>
      </c>
      <c r="H2377" t="s">
        <v>12693</v>
      </c>
      <c r="I2377" t="s">
        <v>3</v>
      </c>
    </row>
    <row r="2378" spans="1:9">
      <c r="A2378">
        <v>5257400713289</v>
      </c>
      <c r="B2378" t="s">
        <v>5224</v>
      </c>
      <c r="D2378" t="s">
        <v>789</v>
      </c>
      <c r="E2378" t="s">
        <v>1175</v>
      </c>
      <c r="F2378" t="s">
        <v>5225</v>
      </c>
      <c r="G2378" t="s">
        <v>12693</v>
      </c>
      <c r="H2378" t="s">
        <v>789</v>
      </c>
      <c r="I2378" t="s">
        <v>3</v>
      </c>
    </row>
    <row r="2379" spans="1:9">
      <c r="A2379">
        <v>5257546432585</v>
      </c>
      <c r="B2379" t="s">
        <v>14176</v>
      </c>
      <c r="C2379" t="s">
        <v>14177</v>
      </c>
      <c r="D2379" t="s">
        <v>789</v>
      </c>
      <c r="E2379" t="s">
        <v>14178</v>
      </c>
      <c r="G2379" t="s">
        <v>789</v>
      </c>
      <c r="H2379" t="s">
        <v>12693</v>
      </c>
      <c r="I2379" t="s">
        <v>3</v>
      </c>
    </row>
    <row r="2380" spans="1:9">
      <c r="B2380" t="s">
        <v>789</v>
      </c>
      <c r="D2380" t="s">
        <v>789</v>
      </c>
      <c r="E2380" t="s">
        <v>789</v>
      </c>
      <c r="F2380" t="s">
        <v>14179</v>
      </c>
      <c r="G2380" t="s">
        <v>12693</v>
      </c>
      <c r="H2380" t="s">
        <v>789</v>
      </c>
      <c r="I2380" t="s">
        <v>3</v>
      </c>
    </row>
    <row r="2381" spans="1:9">
      <c r="A2381">
        <v>5257970057289</v>
      </c>
      <c r="B2381" t="s">
        <v>5226</v>
      </c>
      <c r="D2381" t="s">
        <v>789</v>
      </c>
      <c r="E2381" t="s">
        <v>5227</v>
      </c>
      <c r="F2381" t="s">
        <v>5228</v>
      </c>
      <c r="G2381" t="s">
        <v>12693</v>
      </c>
      <c r="H2381" t="s">
        <v>789</v>
      </c>
      <c r="I2381" t="s">
        <v>3</v>
      </c>
    </row>
    <row r="2382" spans="1:9">
      <c r="A2382">
        <v>5258221453385</v>
      </c>
      <c r="B2382" t="s">
        <v>5229</v>
      </c>
      <c r="D2382" t="s">
        <v>789</v>
      </c>
      <c r="E2382" t="s">
        <v>1176</v>
      </c>
      <c r="F2382" t="s">
        <v>5230</v>
      </c>
      <c r="G2382" t="s">
        <v>12693</v>
      </c>
      <c r="H2382" t="s">
        <v>789</v>
      </c>
      <c r="I2382" t="s">
        <v>3</v>
      </c>
    </row>
    <row r="2383" spans="1:9">
      <c r="A2383">
        <v>5259036491849</v>
      </c>
      <c r="B2383" t="s">
        <v>5231</v>
      </c>
      <c r="D2383" t="s">
        <v>789</v>
      </c>
      <c r="E2383" t="s">
        <v>1177</v>
      </c>
      <c r="F2383" t="s">
        <v>5232</v>
      </c>
      <c r="G2383" t="s">
        <v>12693</v>
      </c>
      <c r="H2383" t="s">
        <v>789</v>
      </c>
      <c r="I2383" t="s">
        <v>3</v>
      </c>
    </row>
    <row r="2384" spans="1:9">
      <c r="A2384">
        <v>5259163369545</v>
      </c>
      <c r="B2384" t="s">
        <v>5233</v>
      </c>
      <c r="D2384" t="s">
        <v>789</v>
      </c>
      <c r="E2384" t="s">
        <v>1179</v>
      </c>
      <c r="F2384" t="s">
        <v>5234</v>
      </c>
      <c r="G2384" t="s">
        <v>12693</v>
      </c>
      <c r="H2384" t="s">
        <v>789</v>
      </c>
      <c r="I2384" t="s">
        <v>3</v>
      </c>
    </row>
    <row r="2385" spans="1:9">
      <c r="A2385">
        <v>5260497190985</v>
      </c>
      <c r="B2385" t="s">
        <v>5235</v>
      </c>
      <c r="C2385" t="s">
        <v>5236</v>
      </c>
      <c r="D2385" t="s">
        <v>789</v>
      </c>
      <c r="E2385" t="s">
        <v>1178</v>
      </c>
      <c r="G2385" t="s">
        <v>789</v>
      </c>
      <c r="H2385" t="s">
        <v>12693</v>
      </c>
      <c r="I2385" t="s">
        <v>3</v>
      </c>
    </row>
    <row r="2386" spans="1:9">
      <c r="B2386" t="s">
        <v>789</v>
      </c>
      <c r="D2386" t="s">
        <v>789</v>
      </c>
      <c r="E2386" t="s">
        <v>789</v>
      </c>
      <c r="F2386" t="s">
        <v>14180</v>
      </c>
      <c r="G2386" t="s">
        <v>12693</v>
      </c>
      <c r="H2386" t="s">
        <v>789</v>
      </c>
      <c r="I2386" t="s">
        <v>3</v>
      </c>
    </row>
    <row r="2387" spans="1:9">
      <c r="B2387" t="s">
        <v>789</v>
      </c>
      <c r="D2387" t="s">
        <v>789</v>
      </c>
      <c r="E2387" t="s">
        <v>789</v>
      </c>
      <c r="F2387" t="s">
        <v>14181</v>
      </c>
      <c r="G2387" t="s">
        <v>12693</v>
      </c>
      <c r="H2387" t="s">
        <v>789</v>
      </c>
      <c r="I2387" t="s">
        <v>3</v>
      </c>
    </row>
    <row r="2388" spans="1:9">
      <c r="B2388" t="s">
        <v>789</v>
      </c>
      <c r="D2388" t="s">
        <v>789</v>
      </c>
      <c r="E2388" t="s">
        <v>789</v>
      </c>
      <c r="F2388" t="s">
        <v>14182</v>
      </c>
      <c r="G2388" t="s">
        <v>12693</v>
      </c>
      <c r="H2388" t="s">
        <v>789</v>
      </c>
      <c r="I2388" t="s">
        <v>3</v>
      </c>
    </row>
    <row r="2389" spans="1:9">
      <c r="A2389">
        <v>5263745417289</v>
      </c>
      <c r="B2389" t="s">
        <v>14183</v>
      </c>
      <c r="D2389" t="s">
        <v>789</v>
      </c>
      <c r="E2389" t="s">
        <v>14184</v>
      </c>
      <c r="F2389" t="s">
        <v>14185</v>
      </c>
      <c r="G2389" t="s">
        <v>12693</v>
      </c>
      <c r="H2389" t="s">
        <v>789</v>
      </c>
      <c r="I2389" t="s">
        <v>3</v>
      </c>
    </row>
    <row r="2390" spans="1:9">
      <c r="A2390">
        <v>5263882551369</v>
      </c>
      <c r="B2390" t="s">
        <v>14186</v>
      </c>
      <c r="D2390" t="s">
        <v>789</v>
      </c>
      <c r="E2390" t="s">
        <v>14187</v>
      </c>
      <c r="F2390" t="s">
        <v>14188</v>
      </c>
      <c r="G2390" t="s">
        <v>12693</v>
      </c>
      <c r="H2390" t="s">
        <v>789</v>
      </c>
      <c r="I2390" t="s">
        <v>3</v>
      </c>
    </row>
    <row r="2391" spans="1:9">
      <c r="A2391">
        <v>5263895593033</v>
      </c>
      <c r="B2391" t="s">
        <v>14189</v>
      </c>
      <c r="D2391" t="s">
        <v>789</v>
      </c>
      <c r="E2391" t="s">
        <v>14190</v>
      </c>
      <c r="F2391" t="s">
        <v>14191</v>
      </c>
      <c r="G2391" t="s">
        <v>12693</v>
      </c>
      <c r="H2391" t="s">
        <v>789</v>
      </c>
      <c r="I2391" t="s">
        <v>3</v>
      </c>
    </row>
    <row r="2392" spans="1:9">
      <c r="A2392">
        <v>5263901065289</v>
      </c>
      <c r="B2392" t="s">
        <v>5237</v>
      </c>
      <c r="C2392" t="s">
        <v>5238</v>
      </c>
      <c r="D2392" t="s">
        <v>789</v>
      </c>
      <c r="E2392" t="s">
        <v>1180</v>
      </c>
      <c r="G2392" t="s">
        <v>789</v>
      </c>
      <c r="H2392" t="s">
        <v>12693</v>
      </c>
      <c r="I2392" t="s">
        <v>3</v>
      </c>
    </row>
    <row r="2393" spans="1:9">
      <c r="A2393">
        <v>5263923839049</v>
      </c>
      <c r="B2393" t="s">
        <v>5239</v>
      </c>
      <c r="D2393" t="s">
        <v>789</v>
      </c>
      <c r="E2393" t="s">
        <v>1181</v>
      </c>
      <c r="F2393" t="s">
        <v>5240</v>
      </c>
      <c r="G2393" t="s">
        <v>12693</v>
      </c>
      <c r="H2393" t="s">
        <v>789</v>
      </c>
      <c r="I2393" t="s">
        <v>3</v>
      </c>
    </row>
    <row r="2394" spans="1:9">
      <c r="B2394" t="s">
        <v>789</v>
      </c>
      <c r="D2394" t="s">
        <v>789</v>
      </c>
      <c r="E2394" t="s">
        <v>789</v>
      </c>
      <c r="F2394" t="s">
        <v>14192</v>
      </c>
      <c r="G2394" t="s">
        <v>12693</v>
      </c>
      <c r="H2394" t="s">
        <v>789</v>
      </c>
      <c r="I2394" t="s">
        <v>3</v>
      </c>
    </row>
    <row r="2395" spans="1:9">
      <c r="A2395">
        <v>5265059938377</v>
      </c>
      <c r="B2395" t="s">
        <v>14193</v>
      </c>
      <c r="D2395" t="s">
        <v>789</v>
      </c>
      <c r="E2395" t="s">
        <v>14194</v>
      </c>
      <c r="F2395" t="s">
        <v>14195</v>
      </c>
      <c r="G2395" t="s">
        <v>12693</v>
      </c>
      <c r="H2395" t="s">
        <v>789</v>
      </c>
      <c r="I2395" t="s">
        <v>3</v>
      </c>
    </row>
    <row r="2396" spans="1:9">
      <c r="A2396">
        <v>5266437603401</v>
      </c>
      <c r="B2396" t="s">
        <v>5241</v>
      </c>
      <c r="D2396" t="s">
        <v>789</v>
      </c>
      <c r="E2396" t="s">
        <v>1182</v>
      </c>
      <c r="F2396" t="s">
        <v>5242</v>
      </c>
      <c r="G2396" t="s">
        <v>12693</v>
      </c>
      <c r="H2396" t="s">
        <v>789</v>
      </c>
      <c r="I2396" t="s">
        <v>3</v>
      </c>
    </row>
    <row r="2397" spans="1:9">
      <c r="A2397">
        <v>5266856378441</v>
      </c>
      <c r="B2397" t="s">
        <v>5243</v>
      </c>
      <c r="D2397" t="s">
        <v>789</v>
      </c>
      <c r="E2397" t="s">
        <v>1183</v>
      </c>
      <c r="F2397" t="s">
        <v>5244</v>
      </c>
      <c r="G2397" t="s">
        <v>12693</v>
      </c>
      <c r="H2397" t="s">
        <v>789</v>
      </c>
      <c r="I2397" t="s">
        <v>3</v>
      </c>
    </row>
    <row r="2398" spans="1:9">
      <c r="A2398">
        <v>5269122121801</v>
      </c>
      <c r="B2398" t="s">
        <v>5245</v>
      </c>
      <c r="D2398" t="s">
        <v>789</v>
      </c>
      <c r="E2398" t="s">
        <v>5246</v>
      </c>
      <c r="F2398" t="s">
        <v>5247</v>
      </c>
      <c r="G2398" t="s">
        <v>12697</v>
      </c>
      <c r="H2398" t="s">
        <v>789</v>
      </c>
      <c r="I2398" t="s">
        <v>3</v>
      </c>
    </row>
    <row r="2399" spans="1:9">
      <c r="A2399">
        <v>5270072754249</v>
      </c>
      <c r="B2399" t="s">
        <v>5248</v>
      </c>
      <c r="C2399" t="s">
        <v>5249</v>
      </c>
      <c r="D2399" t="s">
        <v>789</v>
      </c>
      <c r="E2399" t="s">
        <v>5250</v>
      </c>
      <c r="G2399" t="s">
        <v>789</v>
      </c>
      <c r="H2399" t="s">
        <v>12693</v>
      </c>
      <c r="I2399" t="s">
        <v>3</v>
      </c>
    </row>
    <row r="2400" spans="1:9">
      <c r="A2400">
        <v>5270195896393</v>
      </c>
      <c r="B2400" t="s">
        <v>5251</v>
      </c>
      <c r="D2400" t="s">
        <v>789</v>
      </c>
      <c r="E2400" t="s">
        <v>5252</v>
      </c>
      <c r="F2400" t="s">
        <v>5253</v>
      </c>
      <c r="G2400" t="s">
        <v>12693</v>
      </c>
      <c r="H2400" t="s">
        <v>789</v>
      </c>
      <c r="I2400" t="s">
        <v>3</v>
      </c>
    </row>
    <row r="2401" spans="1:9">
      <c r="A2401">
        <v>5270605987913</v>
      </c>
      <c r="B2401" t="s">
        <v>14196</v>
      </c>
      <c r="C2401" t="s">
        <v>14197</v>
      </c>
      <c r="D2401" t="s">
        <v>789</v>
      </c>
      <c r="E2401" t="s">
        <v>14198</v>
      </c>
      <c r="G2401" t="s">
        <v>789</v>
      </c>
      <c r="H2401" t="s">
        <v>12693</v>
      </c>
      <c r="I2401" t="s">
        <v>3</v>
      </c>
    </row>
    <row r="2402" spans="1:9">
      <c r="B2402" t="s">
        <v>789</v>
      </c>
      <c r="D2402" t="s">
        <v>789</v>
      </c>
      <c r="E2402" t="s">
        <v>789</v>
      </c>
      <c r="F2402" t="s">
        <v>14199</v>
      </c>
      <c r="G2402" t="s">
        <v>12693</v>
      </c>
      <c r="H2402" t="s">
        <v>789</v>
      </c>
      <c r="I2402" t="s">
        <v>3</v>
      </c>
    </row>
    <row r="2403" spans="1:9">
      <c r="A2403">
        <v>5274007732297</v>
      </c>
      <c r="B2403" t="s">
        <v>5254</v>
      </c>
      <c r="D2403" t="s">
        <v>789</v>
      </c>
      <c r="E2403" t="s">
        <v>1184</v>
      </c>
      <c r="F2403" t="s">
        <v>5255</v>
      </c>
      <c r="G2403" t="s">
        <v>12693</v>
      </c>
      <c r="H2403" t="s">
        <v>789</v>
      </c>
      <c r="I2403" t="s">
        <v>3</v>
      </c>
    </row>
    <row r="2404" spans="1:9">
      <c r="A2404">
        <v>5275684143177</v>
      </c>
      <c r="B2404" t="s">
        <v>5256</v>
      </c>
      <c r="C2404" t="s">
        <v>5257</v>
      </c>
      <c r="D2404" t="s">
        <v>789</v>
      </c>
      <c r="E2404" t="s">
        <v>1185</v>
      </c>
      <c r="G2404" t="s">
        <v>789</v>
      </c>
      <c r="H2404" t="s">
        <v>12693</v>
      </c>
      <c r="I2404" t="s">
        <v>3</v>
      </c>
    </row>
    <row r="2405" spans="1:9">
      <c r="A2405">
        <v>5276492890185</v>
      </c>
      <c r="B2405" t="s">
        <v>5258</v>
      </c>
      <c r="D2405" t="s">
        <v>789</v>
      </c>
      <c r="E2405" t="s">
        <v>1186</v>
      </c>
      <c r="F2405" t="s">
        <v>5259</v>
      </c>
      <c r="G2405" t="s">
        <v>12693</v>
      </c>
      <c r="H2405" t="s">
        <v>789</v>
      </c>
      <c r="I2405" t="s">
        <v>3</v>
      </c>
    </row>
    <row r="2406" spans="1:9">
      <c r="A2406">
        <v>5282538291273</v>
      </c>
      <c r="B2406" t="s">
        <v>5260</v>
      </c>
      <c r="D2406" t="s">
        <v>789</v>
      </c>
      <c r="E2406" t="s">
        <v>1187</v>
      </c>
      <c r="F2406" t="s">
        <v>5261</v>
      </c>
      <c r="G2406" t="s">
        <v>12693</v>
      </c>
      <c r="H2406" t="s">
        <v>789</v>
      </c>
      <c r="I2406" t="s">
        <v>3</v>
      </c>
    </row>
    <row r="2407" spans="1:9">
      <c r="A2407">
        <v>5283303424073</v>
      </c>
      <c r="B2407" t="s">
        <v>14200</v>
      </c>
      <c r="D2407" t="s">
        <v>789</v>
      </c>
      <c r="E2407" t="s">
        <v>14201</v>
      </c>
      <c r="F2407" t="s">
        <v>14202</v>
      </c>
      <c r="G2407" t="s">
        <v>12693</v>
      </c>
      <c r="H2407" t="s">
        <v>789</v>
      </c>
      <c r="I2407" t="s">
        <v>3</v>
      </c>
    </row>
    <row r="2408" spans="1:9">
      <c r="A2408">
        <v>5283303817289</v>
      </c>
      <c r="B2408" t="s">
        <v>14200</v>
      </c>
      <c r="C2408" t="s">
        <v>14203</v>
      </c>
      <c r="D2408" t="s">
        <v>789</v>
      </c>
      <c r="E2408" t="s">
        <v>14201</v>
      </c>
      <c r="G2408" t="s">
        <v>789</v>
      </c>
      <c r="H2408" t="s">
        <v>12693</v>
      </c>
      <c r="I2408" t="s">
        <v>3</v>
      </c>
    </row>
    <row r="2409" spans="1:9">
      <c r="A2409">
        <v>5283501408329</v>
      </c>
      <c r="B2409" t="s">
        <v>14204</v>
      </c>
      <c r="D2409" t="s">
        <v>789</v>
      </c>
      <c r="E2409" t="s">
        <v>14205</v>
      </c>
      <c r="F2409" t="s">
        <v>14206</v>
      </c>
      <c r="G2409" t="s">
        <v>12693</v>
      </c>
      <c r="H2409" t="s">
        <v>789</v>
      </c>
      <c r="I2409" t="s">
        <v>3</v>
      </c>
    </row>
    <row r="2410" spans="1:9">
      <c r="B2410" t="s">
        <v>789</v>
      </c>
      <c r="D2410" t="s">
        <v>789</v>
      </c>
      <c r="E2410" t="s">
        <v>789</v>
      </c>
      <c r="F2410" t="s">
        <v>14207</v>
      </c>
      <c r="G2410" t="s">
        <v>12693</v>
      </c>
      <c r="H2410" t="s">
        <v>789</v>
      </c>
      <c r="I2410" t="s">
        <v>3</v>
      </c>
    </row>
    <row r="2411" spans="1:9">
      <c r="A2411">
        <v>5285042749513</v>
      </c>
      <c r="B2411" t="s">
        <v>14208</v>
      </c>
      <c r="D2411" t="s">
        <v>789</v>
      </c>
      <c r="E2411" t="s">
        <v>14209</v>
      </c>
      <c r="F2411" t="s">
        <v>14210</v>
      </c>
      <c r="G2411" t="s">
        <v>12693</v>
      </c>
      <c r="H2411" t="s">
        <v>789</v>
      </c>
      <c r="I2411" t="s">
        <v>3</v>
      </c>
    </row>
    <row r="2412" spans="1:9">
      <c r="A2412">
        <v>5285518639177</v>
      </c>
      <c r="B2412" t="s">
        <v>14211</v>
      </c>
      <c r="D2412" t="s">
        <v>789</v>
      </c>
      <c r="E2412" t="s">
        <v>14212</v>
      </c>
      <c r="F2412" t="s">
        <v>14213</v>
      </c>
      <c r="G2412" t="s">
        <v>12693</v>
      </c>
      <c r="H2412" t="s">
        <v>789</v>
      </c>
      <c r="I2412" t="s">
        <v>3</v>
      </c>
    </row>
    <row r="2413" spans="1:9">
      <c r="A2413">
        <v>5287515848777</v>
      </c>
      <c r="B2413" t="s">
        <v>5262</v>
      </c>
      <c r="D2413" t="s">
        <v>789</v>
      </c>
      <c r="E2413" t="s">
        <v>1189</v>
      </c>
      <c r="F2413" t="s">
        <v>5263</v>
      </c>
      <c r="G2413" t="s">
        <v>12693</v>
      </c>
      <c r="H2413" t="s">
        <v>789</v>
      </c>
      <c r="I2413" t="s">
        <v>3</v>
      </c>
    </row>
    <row r="2414" spans="1:9">
      <c r="A2414">
        <v>5287742931017</v>
      </c>
      <c r="B2414" t="s">
        <v>5264</v>
      </c>
      <c r="D2414" t="s">
        <v>789</v>
      </c>
      <c r="E2414" t="s">
        <v>1190</v>
      </c>
      <c r="F2414" t="s">
        <v>5265</v>
      </c>
      <c r="G2414" t="s">
        <v>12693</v>
      </c>
      <c r="H2414" t="s">
        <v>789</v>
      </c>
      <c r="I2414" t="s">
        <v>3</v>
      </c>
    </row>
    <row r="2415" spans="1:9">
      <c r="B2415" t="s">
        <v>789</v>
      </c>
      <c r="D2415" t="s">
        <v>789</v>
      </c>
      <c r="E2415" t="s">
        <v>789</v>
      </c>
      <c r="F2415" t="s">
        <v>14214</v>
      </c>
      <c r="G2415" t="s">
        <v>12693</v>
      </c>
      <c r="H2415" t="s">
        <v>789</v>
      </c>
      <c r="I2415" t="s">
        <v>3</v>
      </c>
    </row>
    <row r="2416" spans="1:9">
      <c r="A2416">
        <v>5288457142345</v>
      </c>
      <c r="B2416" t="s">
        <v>5266</v>
      </c>
      <c r="C2416" t="s">
        <v>5267</v>
      </c>
      <c r="D2416" t="s">
        <v>789</v>
      </c>
      <c r="E2416" t="s">
        <v>5268</v>
      </c>
      <c r="G2416" t="s">
        <v>789</v>
      </c>
      <c r="H2416" t="s">
        <v>12693</v>
      </c>
      <c r="I2416" t="s">
        <v>3</v>
      </c>
    </row>
    <row r="2417" spans="1:9">
      <c r="A2417">
        <v>5288635990089</v>
      </c>
      <c r="B2417" t="s">
        <v>14215</v>
      </c>
      <c r="D2417" t="s">
        <v>789</v>
      </c>
      <c r="E2417" t="s">
        <v>14216</v>
      </c>
      <c r="F2417" t="s">
        <v>14217</v>
      </c>
      <c r="G2417" t="s">
        <v>12693</v>
      </c>
      <c r="H2417" t="s">
        <v>789</v>
      </c>
      <c r="I2417" t="s">
        <v>3</v>
      </c>
    </row>
    <row r="2418" spans="1:9">
      <c r="A2418">
        <v>5288814379081</v>
      </c>
      <c r="B2418" t="s">
        <v>14218</v>
      </c>
      <c r="D2418" t="s">
        <v>789</v>
      </c>
      <c r="E2418" t="s">
        <v>14219</v>
      </c>
      <c r="F2418" t="s">
        <v>14220</v>
      </c>
      <c r="G2418" t="s">
        <v>12693</v>
      </c>
      <c r="H2418" t="s">
        <v>789</v>
      </c>
      <c r="I2418" t="s">
        <v>3</v>
      </c>
    </row>
    <row r="2419" spans="1:9">
      <c r="A2419">
        <v>5288944009289</v>
      </c>
      <c r="B2419" t="s">
        <v>5269</v>
      </c>
      <c r="D2419" t="s">
        <v>789</v>
      </c>
      <c r="E2419" t="s">
        <v>1191</v>
      </c>
      <c r="F2419" t="s">
        <v>5270</v>
      </c>
      <c r="G2419" t="s">
        <v>12693</v>
      </c>
      <c r="H2419" t="s">
        <v>789</v>
      </c>
      <c r="I2419" t="s">
        <v>3</v>
      </c>
    </row>
    <row r="2420" spans="1:9">
      <c r="A2420">
        <v>5289429729353</v>
      </c>
      <c r="B2420" t="s">
        <v>5271</v>
      </c>
      <c r="C2420" t="s">
        <v>5272</v>
      </c>
      <c r="D2420" t="s">
        <v>789</v>
      </c>
      <c r="E2420" t="s">
        <v>1192</v>
      </c>
      <c r="G2420" t="s">
        <v>789</v>
      </c>
      <c r="H2420" t="s">
        <v>12693</v>
      </c>
      <c r="I2420" t="s">
        <v>3</v>
      </c>
    </row>
    <row r="2421" spans="1:9">
      <c r="B2421" t="s">
        <v>789</v>
      </c>
      <c r="D2421" t="s">
        <v>789</v>
      </c>
      <c r="E2421" t="s">
        <v>789</v>
      </c>
      <c r="F2421" t="s">
        <v>14221</v>
      </c>
      <c r="G2421" t="s">
        <v>12693</v>
      </c>
      <c r="H2421" t="s">
        <v>789</v>
      </c>
      <c r="I2421" t="s">
        <v>3</v>
      </c>
    </row>
    <row r="2422" spans="1:9">
      <c r="A2422">
        <v>5289882550345</v>
      </c>
      <c r="B2422" t="s">
        <v>5273</v>
      </c>
      <c r="D2422" t="s">
        <v>789</v>
      </c>
      <c r="E2422" t="s">
        <v>1193</v>
      </c>
      <c r="F2422" t="s">
        <v>5274</v>
      </c>
      <c r="G2422" t="s">
        <v>12693</v>
      </c>
      <c r="H2422" t="s">
        <v>789</v>
      </c>
      <c r="I2422" t="s">
        <v>3</v>
      </c>
    </row>
    <row r="2423" spans="1:9">
      <c r="A2423">
        <v>5290710106185</v>
      </c>
      <c r="B2423" t="s">
        <v>14222</v>
      </c>
      <c r="D2423" t="s">
        <v>789</v>
      </c>
      <c r="E2423" t="s">
        <v>14223</v>
      </c>
      <c r="F2423" t="s">
        <v>14224</v>
      </c>
      <c r="G2423" t="s">
        <v>12693</v>
      </c>
      <c r="H2423" t="s">
        <v>789</v>
      </c>
      <c r="I2423" t="s">
        <v>3</v>
      </c>
    </row>
    <row r="2424" spans="1:9">
      <c r="A2424">
        <v>5290737860681</v>
      </c>
      <c r="B2424" t="s">
        <v>5275</v>
      </c>
      <c r="D2424" t="s">
        <v>789</v>
      </c>
      <c r="E2424" t="s">
        <v>1194</v>
      </c>
      <c r="F2424" t="s">
        <v>5276</v>
      </c>
      <c r="G2424" t="s">
        <v>12693</v>
      </c>
      <c r="H2424" t="s">
        <v>789</v>
      </c>
      <c r="I2424" t="s">
        <v>3</v>
      </c>
    </row>
    <row r="2425" spans="1:9">
      <c r="A2425">
        <v>5291210965065</v>
      </c>
      <c r="B2425" t="s">
        <v>5277</v>
      </c>
      <c r="D2425" t="s">
        <v>789</v>
      </c>
      <c r="E2425" t="s">
        <v>1195</v>
      </c>
      <c r="F2425" t="s">
        <v>5278</v>
      </c>
      <c r="G2425" t="s">
        <v>12693</v>
      </c>
      <c r="H2425" t="s">
        <v>789</v>
      </c>
      <c r="I2425" t="s">
        <v>3</v>
      </c>
    </row>
    <row r="2426" spans="1:9">
      <c r="B2426" t="s">
        <v>789</v>
      </c>
      <c r="D2426" t="s">
        <v>789</v>
      </c>
      <c r="E2426" t="s">
        <v>789</v>
      </c>
      <c r="F2426" t="s">
        <v>14225</v>
      </c>
      <c r="G2426" t="s">
        <v>12693</v>
      </c>
      <c r="H2426" t="s">
        <v>789</v>
      </c>
      <c r="I2426" t="s">
        <v>3</v>
      </c>
    </row>
    <row r="2427" spans="1:9">
      <c r="A2427">
        <v>5291687346249</v>
      </c>
      <c r="B2427" t="s">
        <v>5279</v>
      </c>
      <c r="C2427" t="s">
        <v>5280</v>
      </c>
      <c r="D2427" t="s">
        <v>789</v>
      </c>
      <c r="E2427" t="s">
        <v>1196</v>
      </c>
      <c r="G2427" t="s">
        <v>789</v>
      </c>
      <c r="H2427" t="s">
        <v>12693</v>
      </c>
      <c r="I2427" t="s">
        <v>3</v>
      </c>
    </row>
    <row r="2428" spans="1:9">
      <c r="B2428" t="s">
        <v>789</v>
      </c>
      <c r="D2428" t="s">
        <v>789</v>
      </c>
      <c r="E2428" t="s">
        <v>789</v>
      </c>
      <c r="F2428" t="s">
        <v>14226</v>
      </c>
      <c r="G2428" t="s">
        <v>12693</v>
      </c>
      <c r="H2428" t="s">
        <v>789</v>
      </c>
      <c r="I2428" t="s">
        <v>3</v>
      </c>
    </row>
    <row r="2429" spans="1:9">
      <c r="A2429">
        <v>5291820908617</v>
      </c>
      <c r="B2429" t="s">
        <v>14227</v>
      </c>
      <c r="D2429" t="s">
        <v>789</v>
      </c>
      <c r="E2429" t="s">
        <v>14228</v>
      </c>
      <c r="F2429" t="s">
        <v>14229</v>
      </c>
      <c r="G2429" t="s">
        <v>12693</v>
      </c>
      <c r="H2429" t="s">
        <v>789</v>
      </c>
      <c r="I2429" t="s">
        <v>3</v>
      </c>
    </row>
    <row r="2430" spans="1:9">
      <c r="A2430">
        <v>5291852365897</v>
      </c>
      <c r="B2430" t="s">
        <v>5281</v>
      </c>
      <c r="D2430" t="s">
        <v>789</v>
      </c>
      <c r="E2430" t="s">
        <v>1197</v>
      </c>
      <c r="F2430" t="s">
        <v>5282</v>
      </c>
      <c r="G2430" t="s">
        <v>12693</v>
      </c>
      <c r="H2430" t="s">
        <v>789</v>
      </c>
      <c r="I2430" t="s">
        <v>3</v>
      </c>
    </row>
    <row r="2431" spans="1:9">
      <c r="A2431">
        <v>5293213089865</v>
      </c>
      <c r="B2431" t="s">
        <v>5283</v>
      </c>
      <c r="C2431" t="s">
        <v>5284</v>
      </c>
      <c r="D2431" t="s">
        <v>789</v>
      </c>
      <c r="E2431" t="s">
        <v>1198</v>
      </c>
      <c r="G2431" t="s">
        <v>789</v>
      </c>
      <c r="H2431" t="s">
        <v>12693</v>
      </c>
      <c r="I2431" t="s">
        <v>3</v>
      </c>
    </row>
    <row r="2432" spans="1:9">
      <c r="A2432">
        <v>5293239500873</v>
      </c>
      <c r="B2432" t="s">
        <v>5285</v>
      </c>
      <c r="C2432" t="s">
        <v>5286</v>
      </c>
      <c r="D2432" t="s">
        <v>789</v>
      </c>
      <c r="E2432" t="s">
        <v>5287</v>
      </c>
      <c r="G2432" t="s">
        <v>789</v>
      </c>
      <c r="H2432" t="s">
        <v>12693</v>
      </c>
      <c r="I2432" t="s">
        <v>3</v>
      </c>
    </row>
    <row r="2433" spans="1:9">
      <c r="B2433" t="s">
        <v>789</v>
      </c>
      <c r="D2433" t="s">
        <v>789</v>
      </c>
      <c r="E2433" t="s">
        <v>789</v>
      </c>
      <c r="F2433" t="s">
        <v>14230</v>
      </c>
      <c r="G2433" t="s">
        <v>12693</v>
      </c>
      <c r="H2433" t="s">
        <v>789</v>
      </c>
      <c r="I2433" t="s">
        <v>3</v>
      </c>
    </row>
    <row r="2434" spans="1:9">
      <c r="A2434">
        <v>5293619085385</v>
      </c>
      <c r="B2434" t="s">
        <v>5288</v>
      </c>
      <c r="D2434" t="s">
        <v>789</v>
      </c>
      <c r="E2434" t="s">
        <v>5289</v>
      </c>
      <c r="F2434" t="s">
        <v>5290</v>
      </c>
      <c r="G2434" t="s">
        <v>12693</v>
      </c>
      <c r="H2434" t="s">
        <v>789</v>
      </c>
      <c r="I2434" t="s">
        <v>3</v>
      </c>
    </row>
    <row r="2435" spans="1:9">
      <c r="A2435">
        <v>5293634060361</v>
      </c>
      <c r="B2435" t="s">
        <v>14231</v>
      </c>
      <c r="C2435" t="s">
        <v>14232</v>
      </c>
      <c r="D2435" t="s">
        <v>789</v>
      </c>
      <c r="E2435" t="s">
        <v>14233</v>
      </c>
      <c r="G2435" t="s">
        <v>789</v>
      </c>
      <c r="H2435" t="s">
        <v>12693</v>
      </c>
      <c r="I2435" t="s">
        <v>3</v>
      </c>
    </row>
    <row r="2436" spans="1:9">
      <c r="A2436">
        <v>5293706018889</v>
      </c>
      <c r="B2436" t="s">
        <v>5291</v>
      </c>
      <c r="C2436" t="s">
        <v>14234</v>
      </c>
      <c r="D2436" t="s">
        <v>789</v>
      </c>
      <c r="G2436" t="s">
        <v>789</v>
      </c>
      <c r="H2436" t="s">
        <v>12693</v>
      </c>
      <c r="I2436" t="s">
        <v>3</v>
      </c>
    </row>
    <row r="2437" spans="1:9">
      <c r="A2437">
        <v>5293709721673</v>
      </c>
      <c r="B2437" t="s">
        <v>5291</v>
      </c>
      <c r="C2437" t="s">
        <v>5292</v>
      </c>
      <c r="D2437" t="s">
        <v>789</v>
      </c>
      <c r="E2437" t="s">
        <v>5293</v>
      </c>
      <c r="G2437" t="s">
        <v>789</v>
      </c>
      <c r="H2437" t="s">
        <v>12693</v>
      </c>
      <c r="I2437" t="s">
        <v>3</v>
      </c>
    </row>
    <row r="2438" spans="1:9">
      <c r="A2438">
        <v>5295158296649</v>
      </c>
      <c r="B2438" t="s">
        <v>5294</v>
      </c>
      <c r="C2438" t="s">
        <v>5295</v>
      </c>
      <c r="D2438" t="s">
        <v>789</v>
      </c>
      <c r="E2438" t="s">
        <v>5296</v>
      </c>
      <c r="G2438" t="s">
        <v>789</v>
      </c>
      <c r="H2438" t="s">
        <v>12693</v>
      </c>
      <c r="I2438" t="s">
        <v>3</v>
      </c>
    </row>
    <row r="2439" spans="1:9">
      <c r="A2439">
        <v>5295399829577</v>
      </c>
      <c r="B2439" t="s">
        <v>1867</v>
      </c>
      <c r="D2439" t="s">
        <v>789</v>
      </c>
      <c r="E2439" t="s">
        <v>14235</v>
      </c>
      <c r="F2439" t="s">
        <v>14236</v>
      </c>
      <c r="G2439" t="s">
        <v>12693</v>
      </c>
      <c r="H2439" t="s">
        <v>789</v>
      </c>
      <c r="I2439" t="s">
        <v>3</v>
      </c>
    </row>
    <row r="2440" spans="1:9">
      <c r="A2440">
        <v>5297684283465</v>
      </c>
      <c r="B2440" t="s">
        <v>5297</v>
      </c>
      <c r="D2440" t="s">
        <v>789</v>
      </c>
      <c r="E2440" t="s">
        <v>1229</v>
      </c>
      <c r="F2440" t="s">
        <v>5298</v>
      </c>
      <c r="G2440" t="s">
        <v>12693</v>
      </c>
      <c r="H2440" t="s">
        <v>789</v>
      </c>
      <c r="I2440" t="s">
        <v>3</v>
      </c>
    </row>
    <row r="2441" spans="1:9">
      <c r="A2441">
        <v>5299906478153</v>
      </c>
      <c r="B2441" t="s">
        <v>14237</v>
      </c>
      <c r="D2441" t="s">
        <v>789</v>
      </c>
      <c r="E2441" t="s">
        <v>14238</v>
      </c>
      <c r="F2441" t="s">
        <v>14239</v>
      </c>
      <c r="G2441" t="s">
        <v>12693</v>
      </c>
      <c r="H2441" t="s">
        <v>789</v>
      </c>
      <c r="I2441" t="s">
        <v>3</v>
      </c>
    </row>
    <row r="2442" spans="1:9">
      <c r="A2442">
        <v>5300081852489</v>
      </c>
      <c r="B2442" t="s">
        <v>5299</v>
      </c>
      <c r="D2442" t="s">
        <v>789</v>
      </c>
      <c r="E2442" t="s">
        <v>1199</v>
      </c>
      <c r="F2442" t="s">
        <v>5300</v>
      </c>
      <c r="G2442" t="s">
        <v>12693</v>
      </c>
      <c r="H2442" t="s">
        <v>789</v>
      </c>
      <c r="I2442" t="s">
        <v>3</v>
      </c>
    </row>
    <row r="2443" spans="1:9">
      <c r="A2443">
        <v>5300249231433</v>
      </c>
      <c r="B2443" t="s">
        <v>14240</v>
      </c>
      <c r="C2443" t="s">
        <v>14241</v>
      </c>
      <c r="D2443" t="s">
        <v>789</v>
      </c>
      <c r="E2443" t="s">
        <v>14242</v>
      </c>
      <c r="G2443" t="s">
        <v>789</v>
      </c>
      <c r="H2443" t="s">
        <v>12693</v>
      </c>
      <c r="I2443" t="s">
        <v>3</v>
      </c>
    </row>
    <row r="2444" spans="1:9">
      <c r="B2444" t="s">
        <v>789</v>
      </c>
      <c r="D2444" t="s">
        <v>789</v>
      </c>
      <c r="E2444" t="s">
        <v>789</v>
      </c>
      <c r="F2444" t="s">
        <v>14243</v>
      </c>
      <c r="G2444" t="s">
        <v>12697</v>
      </c>
      <c r="H2444" t="s">
        <v>789</v>
      </c>
      <c r="I2444" t="s">
        <v>3</v>
      </c>
    </row>
    <row r="2445" spans="1:9">
      <c r="A2445">
        <v>5300411433033</v>
      </c>
      <c r="B2445" t="s">
        <v>14244</v>
      </c>
      <c r="D2445" t="s">
        <v>789</v>
      </c>
      <c r="E2445" t="s">
        <v>14245</v>
      </c>
      <c r="F2445" t="s">
        <v>14246</v>
      </c>
      <c r="G2445" t="s">
        <v>12693</v>
      </c>
      <c r="H2445" t="s">
        <v>789</v>
      </c>
      <c r="I2445" t="s">
        <v>3</v>
      </c>
    </row>
    <row r="2446" spans="1:9">
      <c r="B2446" t="s">
        <v>789</v>
      </c>
      <c r="D2446" t="s">
        <v>789</v>
      </c>
      <c r="E2446" t="s">
        <v>789</v>
      </c>
      <c r="F2446" t="s">
        <v>14247</v>
      </c>
      <c r="G2446" t="s">
        <v>12697</v>
      </c>
      <c r="H2446" t="s">
        <v>789</v>
      </c>
      <c r="I2446" t="s">
        <v>3</v>
      </c>
    </row>
    <row r="2447" spans="1:9">
      <c r="B2447" t="s">
        <v>789</v>
      </c>
      <c r="D2447" t="s">
        <v>789</v>
      </c>
      <c r="E2447" t="s">
        <v>789</v>
      </c>
      <c r="F2447" t="s">
        <v>14248</v>
      </c>
      <c r="G2447" t="s">
        <v>12693</v>
      </c>
      <c r="H2447" t="s">
        <v>789</v>
      </c>
      <c r="I2447" t="s">
        <v>3</v>
      </c>
    </row>
    <row r="2448" spans="1:9">
      <c r="A2448">
        <v>5302148890697</v>
      </c>
      <c r="B2448" t="s">
        <v>5301</v>
      </c>
      <c r="C2448" t="s">
        <v>5302</v>
      </c>
      <c r="D2448" t="s">
        <v>789</v>
      </c>
      <c r="E2448" t="s">
        <v>1200</v>
      </c>
      <c r="G2448" t="s">
        <v>789</v>
      </c>
      <c r="H2448" t="s">
        <v>12693</v>
      </c>
      <c r="I2448" t="s">
        <v>3</v>
      </c>
    </row>
    <row r="2449" spans="1:9">
      <c r="A2449">
        <v>5302206988361</v>
      </c>
      <c r="B2449" t="s">
        <v>5303</v>
      </c>
      <c r="C2449" t="s">
        <v>5304</v>
      </c>
      <c r="D2449" t="s">
        <v>789</v>
      </c>
      <c r="E2449" t="s">
        <v>1201</v>
      </c>
      <c r="G2449" t="s">
        <v>789</v>
      </c>
      <c r="H2449" t="s">
        <v>12693</v>
      </c>
      <c r="I2449" t="s">
        <v>3</v>
      </c>
    </row>
    <row r="2450" spans="1:9">
      <c r="A2450">
        <v>5303444635721</v>
      </c>
      <c r="B2450" t="s">
        <v>5305</v>
      </c>
      <c r="D2450" t="s">
        <v>789</v>
      </c>
      <c r="E2450" t="s">
        <v>5306</v>
      </c>
      <c r="F2450" t="s">
        <v>5307</v>
      </c>
      <c r="G2450" t="s">
        <v>12693</v>
      </c>
      <c r="H2450" t="s">
        <v>789</v>
      </c>
      <c r="I2450" t="s">
        <v>3</v>
      </c>
    </row>
    <row r="2451" spans="1:9">
      <c r="A2451">
        <v>5303456366665</v>
      </c>
      <c r="B2451" t="s">
        <v>5308</v>
      </c>
      <c r="D2451" t="s">
        <v>789</v>
      </c>
      <c r="E2451" t="s">
        <v>1202</v>
      </c>
      <c r="F2451" t="s">
        <v>5309</v>
      </c>
      <c r="G2451" t="s">
        <v>12693</v>
      </c>
      <c r="H2451" t="s">
        <v>789</v>
      </c>
      <c r="I2451" t="s">
        <v>3</v>
      </c>
    </row>
    <row r="2452" spans="1:9">
      <c r="A2452">
        <v>5304142364745</v>
      </c>
      <c r="B2452" t="s">
        <v>4694</v>
      </c>
      <c r="D2452" t="s">
        <v>789</v>
      </c>
      <c r="E2452" t="s">
        <v>1203</v>
      </c>
      <c r="F2452" t="s">
        <v>5310</v>
      </c>
      <c r="G2452" t="s">
        <v>12693</v>
      </c>
      <c r="H2452" t="s">
        <v>789</v>
      </c>
      <c r="I2452" t="s">
        <v>3</v>
      </c>
    </row>
    <row r="2453" spans="1:9">
      <c r="A2453">
        <v>5304175689801</v>
      </c>
      <c r="B2453" t="s">
        <v>5311</v>
      </c>
      <c r="D2453" t="s">
        <v>789</v>
      </c>
      <c r="E2453" t="s">
        <v>5312</v>
      </c>
      <c r="F2453" t="s">
        <v>5313</v>
      </c>
      <c r="G2453" t="s">
        <v>12693</v>
      </c>
      <c r="H2453" t="s">
        <v>789</v>
      </c>
      <c r="I2453" t="s">
        <v>3</v>
      </c>
    </row>
    <row r="2454" spans="1:9">
      <c r="A2454">
        <v>5304996167753</v>
      </c>
      <c r="B2454" t="s">
        <v>14249</v>
      </c>
      <c r="D2454" t="s">
        <v>789</v>
      </c>
      <c r="E2454" t="s">
        <v>14250</v>
      </c>
      <c r="F2454" t="s">
        <v>14251</v>
      </c>
      <c r="G2454" t="s">
        <v>12693</v>
      </c>
      <c r="H2454" t="s">
        <v>789</v>
      </c>
      <c r="I2454" t="s">
        <v>3</v>
      </c>
    </row>
    <row r="2455" spans="1:9">
      <c r="A2455">
        <v>5305404915785</v>
      </c>
      <c r="B2455" t="s">
        <v>5314</v>
      </c>
      <c r="D2455" t="s">
        <v>789</v>
      </c>
      <c r="E2455" t="s">
        <v>5315</v>
      </c>
      <c r="F2455" t="s">
        <v>5316</v>
      </c>
      <c r="G2455" t="s">
        <v>12693</v>
      </c>
      <c r="H2455" t="s">
        <v>789</v>
      </c>
      <c r="I2455" t="s">
        <v>3</v>
      </c>
    </row>
    <row r="2456" spans="1:9">
      <c r="A2456">
        <v>5307496366153</v>
      </c>
      <c r="B2456" t="s">
        <v>5317</v>
      </c>
      <c r="D2456" t="s">
        <v>789</v>
      </c>
      <c r="E2456" t="s">
        <v>5318</v>
      </c>
      <c r="F2456" t="s">
        <v>5319</v>
      </c>
      <c r="G2456" t="s">
        <v>12693</v>
      </c>
      <c r="H2456" t="s">
        <v>789</v>
      </c>
      <c r="I2456" t="s">
        <v>3</v>
      </c>
    </row>
    <row r="2457" spans="1:9">
      <c r="A2457">
        <v>5307551088713</v>
      </c>
      <c r="B2457" t="s">
        <v>5320</v>
      </c>
      <c r="D2457" t="s">
        <v>789</v>
      </c>
      <c r="E2457" t="s">
        <v>5321</v>
      </c>
      <c r="F2457" t="s">
        <v>5322</v>
      </c>
      <c r="G2457" t="s">
        <v>12693</v>
      </c>
      <c r="H2457" t="s">
        <v>789</v>
      </c>
      <c r="I2457" t="s">
        <v>3</v>
      </c>
    </row>
    <row r="2458" spans="1:9">
      <c r="A2458">
        <v>5307765620809</v>
      </c>
      <c r="B2458" t="s">
        <v>14252</v>
      </c>
      <c r="D2458" t="s">
        <v>789</v>
      </c>
      <c r="E2458" t="s">
        <v>14253</v>
      </c>
      <c r="F2458" t="s">
        <v>14254</v>
      </c>
      <c r="G2458" t="s">
        <v>12693</v>
      </c>
      <c r="H2458" t="s">
        <v>789</v>
      </c>
      <c r="I2458" t="s">
        <v>3</v>
      </c>
    </row>
    <row r="2459" spans="1:9">
      <c r="B2459" t="s">
        <v>789</v>
      </c>
      <c r="D2459" t="s">
        <v>789</v>
      </c>
      <c r="E2459" t="s">
        <v>789</v>
      </c>
      <c r="F2459" t="s">
        <v>14255</v>
      </c>
      <c r="G2459" t="s">
        <v>12693</v>
      </c>
      <c r="H2459" t="s">
        <v>789</v>
      </c>
      <c r="I2459" t="s">
        <v>3</v>
      </c>
    </row>
    <row r="2460" spans="1:9">
      <c r="A2460">
        <v>5308296101961</v>
      </c>
      <c r="B2460" t="s">
        <v>5323</v>
      </c>
      <c r="D2460" t="s">
        <v>789</v>
      </c>
      <c r="E2460" t="s">
        <v>1205</v>
      </c>
      <c r="F2460" t="s">
        <v>5324</v>
      </c>
      <c r="G2460" t="s">
        <v>12693</v>
      </c>
      <c r="H2460" t="s">
        <v>789</v>
      </c>
      <c r="I2460" t="s">
        <v>3</v>
      </c>
    </row>
    <row r="2461" spans="1:9">
      <c r="A2461">
        <v>5312625279049</v>
      </c>
      <c r="B2461" t="s">
        <v>14256</v>
      </c>
      <c r="D2461" t="s">
        <v>789</v>
      </c>
      <c r="E2461" t="s">
        <v>14257</v>
      </c>
      <c r="F2461" t="s">
        <v>14258</v>
      </c>
      <c r="G2461" t="s">
        <v>12693</v>
      </c>
      <c r="H2461" t="s">
        <v>789</v>
      </c>
      <c r="I2461" t="s">
        <v>3</v>
      </c>
    </row>
    <row r="2462" spans="1:9">
      <c r="A2462">
        <v>5313416921161</v>
      </c>
      <c r="B2462" t="s">
        <v>5325</v>
      </c>
      <c r="D2462" t="s">
        <v>789</v>
      </c>
      <c r="E2462" t="s">
        <v>1204</v>
      </c>
      <c r="F2462" t="s">
        <v>5326</v>
      </c>
      <c r="G2462" t="s">
        <v>12693</v>
      </c>
      <c r="H2462" t="s">
        <v>789</v>
      </c>
      <c r="I2462" t="s">
        <v>3</v>
      </c>
    </row>
    <row r="2463" spans="1:9">
      <c r="B2463" t="s">
        <v>789</v>
      </c>
      <c r="D2463" t="s">
        <v>789</v>
      </c>
      <c r="E2463" t="s">
        <v>789</v>
      </c>
      <c r="F2463" t="s">
        <v>14259</v>
      </c>
      <c r="G2463" t="s">
        <v>12697</v>
      </c>
      <c r="H2463" t="s">
        <v>789</v>
      </c>
      <c r="I2463" t="s">
        <v>3</v>
      </c>
    </row>
    <row r="2464" spans="1:9">
      <c r="A2464">
        <v>5315126296649</v>
      </c>
      <c r="B2464" t="s">
        <v>14260</v>
      </c>
      <c r="C2464" t="s">
        <v>14261</v>
      </c>
      <c r="D2464" t="s">
        <v>789</v>
      </c>
      <c r="E2464" t="s">
        <v>14262</v>
      </c>
      <c r="G2464" t="s">
        <v>789</v>
      </c>
      <c r="H2464" t="s">
        <v>12693</v>
      </c>
      <c r="I2464" t="s">
        <v>3</v>
      </c>
    </row>
    <row r="2465" spans="1:9">
      <c r="B2465" t="s">
        <v>789</v>
      </c>
      <c r="D2465" t="s">
        <v>789</v>
      </c>
      <c r="E2465" t="s">
        <v>789</v>
      </c>
      <c r="F2465" t="s">
        <v>14263</v>
      </c>
      <c r="G2465" t="s">
        <v>12693</v>
      </c>
      <c r="H2465" t="s">
        <v>789</v>
      </c>
      <c r="I2465" t="s">
        <v>3</v>
      </c>
    </row>
    <row r="2466" spans="1:9">
      <c r="B2466" t="s">
        <v>789</v>
      </c>
      <c r="D2466" t="s">
        <v>789</v>
      </c>
      <c r="E2466" t="s">
        <v>789</v>
      </c>
      <c r="F2466" t="s">
        <v>14264</v>
      </c>
      <c r="G2466" t="s">
        <v>12697</v>
      </c>
      <c r="H2466" t="s">
        <v>789</v>
      </c>
      <c r="I2466" t="s">
        <v>3</v>
      </c>
    </row>
    <row r="2467" spans="1:9">
      <c r="A2467">
        <v>5316484956233</v>
      </c>
      <c r="B2467" t="s">
        <v>14265</v>
      </c>
      <c r="D2467" t="s">
        <v>789</v>
      </c>
      <c r="E2467" t="s">
        <v>14266</v>
      </c>
      <c r="F2467" t="s">
        <v>14267</v>
      </c>
      <c r="G2467" t="s">
        <v>12693</v>
      </c>
      <c r="H2467" t="s">
        <v>789</v>
      </c>
      <c r="I2467" t="s">
        <v>3</v>
      </c>
    </row>
    <row r="2468" spans="1:9">
      <c r="A2468">
        <v>5316571037769</v>
      </c>
      <c r="B2468" t="s">
        <v>14268</v>
      </c>
      <c r="C2468" t="s">
        <v>14269</v>
      </c>
      <c r="D2468" t="s">
        <v>789</v>
      </c>
      <c r="E2468" t="s">
        <v>14270</v>
      </c>
      <c r="G2468" t="s">
        <v>789</v>
      </c>
      <c r="H2468" t="s">
        <v>12693</v>
      </c>
      <c r="I2468" t="s">
        <v>3</v>
      </c>
    </row>
    <row r="2469" spans="1:9">
      <c r="A2469">
        <v>5319390789705</v>
      </c>
      <c r="B2469" t="s">
        <v>14271</v>
      </c>
      <c r="D2469" t="s">
        <v>789</v>
      </c>
      <c r="E2469" t="s">
        <v>14272</v>
      </c>
      <c r="F2469" t="s">
        <v>14273</v>
      </c>
      <c r="G2469" t="s">
        <v>12693</v>
      </c>
      <c r="H2469" t="s">
        <v>789</v>
      </c>
      <c r="I2469" t="s">
        <v>3</v>
      </c>
    </row>
    <row r="2470" spans="1:9">
      <c r="B2470" t="s">
        <v>789</v>
      </c>
      <c r="D2470" t="s">
        <v>789</v>
      </c>
      <c r="E2470" t="s">
        <v>789</v>
      </c>
      <c r="F2470" t="s">
        <v>14274</v>
      </c>
      <c r="G2470" t="s">
        <v>12693</v>
      </c>
      <c r="H2470" t="s">
        <v>789</v>
      </c>
      <c r="I2470" t="s">
        <v>3</v>
      </c>
    </row>
    <row r="2471" spans="1:9">
      <c r="A2471">
        <v>5319732854857</v>
      </c>
      <c r="B2471" t="s">
        <v>14275</v>
      </c>
      <c r="D2471" t="s">
        <v>789</v>
      </c>
      <c r="E2471" t="s">
        <v>14276</v>
      </c>
      <c r="F2471" t="s">
        <v>14277</v>
      </c>
      <c r="G2471" t="s">
        <v>12697</v>
      </c>
      <c r="H2471" t="s">
        <v>789</v>
      </c>
      <c r="I2471" t="s">
        <v>3</v>
      </c>
    </row>
    <row r="2472" spans="1:9">
      <c r="A2472">
        <v>5320672542793</v>
      </c>
      <c r="B2472" t="s">
        <v>5327</v>
      </c>
      <c r="D2472" t="s">
        <v>789</v>
      </c>
      <c r="E2472" t="s">
        <v>1207</v>
      </c>
      <c r="F2472" t="s">
        <v>5328</v>
      </c>
      <c r="G2472" t="s">
        <v>12693</v>
      </c>
      <c r="H2472" t="s">
        <v>789</v>
      </c>
      <c r="I2472" t="s">
        <v>3</v>
      </c>
    </row>
    <row r="2473" spans="1:9">
      <c r="A2473">
        <v>5321153085513</v>
      </c>
      <c r="B2473" t="s">
        <v>14278</v>
      </c>
      <c r="C2473" t="s">
        <v>14279</v>
      </c>
      <c r="D2473" t="s">
        <v>789</v>
      </c>
      <c r="E2473" t="s">
        <v>14280</v>
      </c>
      <c r="G2473" t="s">
        <v>789</v>
      </c>
      <c r="H2473" t="s">
        <v>12693</v>
      </c>
      <c r="I2473" t="s">
        <v>3</v>
      </c>
    </row>
    <row r="2474" spans="1:9">
      <c r="A2474">
        <v>5321271672905</v>
      </c>
      <c r="B2474" t="s">
        <v>5329</v>
      </c>
      <c r="D2474" t="s">
        <v>789</v>
      </c>
      <c r="E2474" t="s">
        <v>1326</v>
      </c>
      <c r="F2474" t="s">
        <v>5330</v>
      </c>
      <c r="G2474" t="s">
        <v>12693</v>
      </c>
      <c r="H2474" t="s">
        <v>789</v>
      </c>
      <c r="I2474" t="s">
        <v>3</v>
      </c>
    </row>
    <row r="2475" spans="1:9">
      <c r="A2475">
        <v>5321292709961</v>
      </c>
      <c r="B2475" t="s">
        <v>5331</v>
      </c>
      <c r="D2475" t="s">
        <v>789</v>
      </c>
      <c r="E2475" t="s">
        <v>1209</v>
      </c>
      <c r="F2475" t="s">
        <v>5332</v>
      </c>
      <c r="G2475" t="s">
        <v>12693</v>
      </c>
      <c r="H2475" t="s">
        <v>789</v>
      </c>
      <c r="I2475" t="s">
        <v>3</v>
      </c>
    </row>
    <row r="2476" spans="1:9">
      <c r="A2476">
        <v>5321333506121</v>
      </c>
      <c r="B2476" t="s">
        <v>5333</v>
      </c>
      <c r="D2476" t="s">
        <v>789</v>
      </c>
      <c r="E2476" t="s">
        <v>1314</v>
      </c>
      <c r="F2476" t="s">
        <v>5334</v>
      </c>
      <c r="G2476" t="s">
        <v>12697</v>
      </c>
      <c r="H2476" t="s">
        <v>789</v>
      </c>
      <c r="I2476" t="s">
        <v>3</v>
      </c>
    </row>
    <row r="2477" spans="1:9">
      <c r="B2477" t="s">
        <v>789</v>
      </c>
      <c r="D2477" t="s">
        <v>789</v>
      </c>
      <c r="E2477" t="s">
        <v>789</v>
      </c>
      <c r="F2477" t="s">
        <v>14281</v>
      </c>
      <c r="G2477" t="s">
        <v>12693</v>
      </c>
      <c r="H2477" t="s">
        <v>789</v>
      </c>
      <c r="I2477" t="s">
        <v>3</v>
      </c>
    </row>
    <row r="2478" spans="1:9">
      <c r="B2478" t="s">
        <v>789</v>
      </c>
      <c r="D2478" t="s">
        <v>789</v>
      </c>
      <c r="E2478" t="s">
        <v>789</v>
      </c>
      <c r="F2478" t="s">
        <v>14282</v>
      </c>
      <c r="G2478" t="s">
        <v>12697</v>
      </c>
      <c r="H2478" t="s">
        <v>789</v>
      </c>
      <c r="I2478" t="s">
        <v>3</v>
      </c>
    </row>
    <row r="2479" spans="1:9">
      <c r="A2479">
        <v>5322128588873</v>
      </c>
      <c r="B2479" t="s">
        <v>14283</v>
      </c>
      <c r="D2479" t="s">
        <v>789</v>
      </c>
      <c r="E2479" t="s">
        <v>14284</v>
      </c>
      <c r="F2479" t="s">
        <v>14285</v>
      </c>
      <c r="G2479" t="s">
        <v>12693</v>
      </c>
      <c r="H2479" t="s">
        <v>789</v>
      </c>
      <c r="I2479" t="s">
        <v>3</v>
      </c>
    </row>
    <row r="2480" spans="1:9">
      <c r="B2480" t="s">
        <v>789</v>
      </c>
      <c r="D2480" t="s">
        <v>789</v>
      </c>
      <c r="E2480" t="s">
        <v>789</v>
      </c>
      <c r="G2480" t="s">
        <v>789</v>
      </c>
      <c r="H2480" t="s">
        <v>789</v>
      </c>
      <c r="I2480" t="s">
        <v>3</v>
      </c>
    </row>
    <row r="2481" spans="1:9">
      <c r="A2481">
        <v>5322144710729</v>
      </c>
      <c r="B2481" t="s">
        <v>5335</v>
      </c>
      <c r="D2481" t="s">
        <v>789</v>
      </c>
      <c r="F2481" t="s">
        <v>5336</v>
      </c>
      <c r="G2481" t="s">
        <v>12693</v>
      </c>
      <c r="H2481" t="s">
        <v>789</v>
      </c>
      <c r="I2481" t="s">
        <v>3</v>
      </c>
    </row>
    <row r="2482" spans="1:9">
      <c r="A2482">
        <v>5322364256329</v>
      </c>
      <c r="B2482" t="s">
        <v>14286</v>
      </c>
      <c r="C2482" t="s">
        <v>14287</v>
      </c>
      <c r="D2482" t="s">
        <v>789</v>
      </c>
      <c r="E2482" t="s">
        <v>14288</v>
      </c>
      <c r="G2482" t="s">
        <v>789</v>
      </c>
      <c r="H2482" t="s">
        <v>12693</v>
      </c>
      <c r="I2482" t="s">
        <v>3</v>
      </c>
    </row>
    <row r="2483" spans="1:9">
      <c r="A2483">
        <v>5322470326345</v>
      </c>
      <c r="B2483" t="s">
        <v>5337</v>
      </c>
      <c r="D2483" t="s">
        <v>789</v>
      </c>
      <c r="E2483" t="s">
        <v>1210</v>
      </c>
      <c r="F2483" t="s">
        <v>5338</v>
      </c>
      <c r="G2483" t="s">
        <v>12693</v>
      </c>
      <c r="H2483" t="s">
        <v>789</v>
      </c>
      <c r="I2483" t="s">
        <v>3</v>
      </c>
    </row>
    <row r="2484" spans="1:9">
      <c r="A2484">
        <v>5322496835657</v>
      </c>
      <c r="B2484" t="s">
        <v>5339</v>
      </c>
      <c r="C2484" t="s">
        <v>5340</v>
      </c>
      <c r="D2484" t="s">
        <v>789</v>
      </c>
      <c r="E2484" t="s">
        <v>1211</v>
      </c>
      <c r="G2484" t="s">
        <v>789</v>
      </c>
      <c r="H2484" t="s">
        <v>12693</v>
      </c>
      <c r="I2484" t="s">
        <v>3</v>
      </c>
    </row>
    <row r="2485" spans="1:9">
      <c r="B2485" t="s">
        <v>789</v>
      </c>
      <c r="D2485" t="s">
        <v>789</v>
      </c>
      <c r="E2485" t="s">
        <v>789</v>
      </c>
      <c r="F2485" t="s">
        <v>14289</v>
      </c>
      <c r="G2485" t="s">
        <v>12693</v>
      </c>
      <c r="H2485" t="s">
        <v>789</v>
      </c>
      <c r="I2485" t="s">
        <v>3</v>
      </c>
    </row>
    <row r="2486" spans="1:9">
      <c r="A2486">
        <v>5323728093257</v>
      </c>
      <c r="B2486" t="s">
        <v>5341</v>
      </c>
      <c r="C2486" t="s">
        <v>5342</v>
      </c>
      <c r="D2486" t="s">
        <v>789</v>
      </c>
      <c r="E2486" t="s">
        <v>1212</v>
      </c>
      <c r="G2486" t="s">
        <v>789</v>
      </c>
      <c r="H2486" t="s">
        <v>12693</v>
      </c>
      <c r="I2486" t="s">
        <v>3</v>
      </c>
    </row>
    <row r="2487" spans="1:9">
      <c r="A2487">
        <v>5324611715145</v>
      </c>
      <c r="B2487" t="s">
        <v>14290</v>
      </c>
      <c r="C2487" t="s">
        <v>14291</v>
      </c>
      <c r="D2487" t="s">
        <v>789</v>
      </c>
      <c r="E2487" t="s">
        <v>14292</v>
      </c>
      <c r="G2487" t="s">
        <v>789</v>
      </c>
      <c r="H2487" t="s">
        <v>12693</v>
      </c>
      <c r="I2487" t="s">
        <v>3</v>
      </c>
    </row>
    <row r="2488" spans="1:9">
      <c r="A2488">
        <v>5324822970441</v>
      </c>
      <c r="B2488" t="s">
        <v>5343</v>
      </c>
      <c r="D2488" t="s">
        <v>789</v>
      </c>
      <c r="E2488" t="s">
        <v>1217</v>
      </c>
      <c r="F2488" t="s">
        <v>5344</v>
      </c>
      <c r="G2488" t="s">
        <v>12693</v>
      </c>
      <c r="H2488" t="s">
        <v>789</v>
      </c>
      <c r="I2488" t="s">
        <v>3</v>
      </c>
    </row>
    <row r="2489" spans="1:9">
      <c r="A2489">
        <v>5324865241161</v>
      </c>
      <c r="B2489" t="s">
        <v>5345</v>
      </c>
      <c r="C2489" t="s">
        <v>5346</v>
      </c>
      <c r="D2489" t="s">
        <v>789</v>
      </c>
      <c r="E2489" t="s">
        <v>1213</v>
      </c>
      <c r="G2489" t="s">
        <v>789</v>
      </c>
      <c r="H2489" t="s">
        <v>12693</v>
      </c>
      <c r="I2489" t="s">
        <v>3</v>
      </c>
    </row>
    <row r="2490" spans="1:9">
      <c r="B2490" t="s">
        <v>789</v>
      </c>
      <c r="D2490" t="s">
        <v>789</v>
      </c>
      <c r="E2490" t="s">
        <v>789</v>
      </c>
      <c r="F2490" t="s">
        <v>14293</v>
      </c>
      <c r="G2490" t="s">
        <v>12697</v>
      </c>
      <c r="H2490" t="s">
        <v>789</v>
      </c>
      <c r="I2490" t="s">
        <v>3</v>
      </c>
    </row>
    <row r="2491" spans="1:9">
      <c r="A2491">
        <v>5326353956937</v>
      </c>
      <c r="B2491" t="s">
        <v>14294</v>
      </c>
      <c r="C2491" t="s">
        <v>14295</v>
      </c>
      <c r="D2491" t="s">
        <v>789</v>
      </c>
      <c r="E2491" t="s">
        <v>14296</v>
      </c>
      <c r="G2491" t="s">
        <v>789</v>
      </c>
      <c r="H2491" t="s">
        <v>12693</v>
      </c>
      <c r="I2491" t="s">
        <v>3</v>
      </c>
    </row>
    <row r="2492" spans="1:9">
      <c r="A2492">
        <v>5327251865673</v>
      </c>
      <c r="B2492" t="s">
        <v>5347</v>
      </c>
      <c r="D2492" t="s">
        <v>789</v>
      </c>
      <c r="E2492" t="s">
        <v>5348</v>
      </c>
      <c r="F2492" t="s">
        <v>5349</v>
      </c>
      <c r="G2492" t="s">
        <v>12693</v>
      </c>
      <c r="H2492" t="s">
        <v>789</v>
      </c>
      <c r="I2492" t="s">
        <v>3</v>
      </c>
    </row>
    <row r="2493" spans="1:9">
      <c r="A2493">
        <v>5327527313481</v>
      </c>
      <c r="B2493" t="s">
        <v>5350</v>
      </c>
      <c r="D2493" t="s">
        <v>789</v>
      </c>
      <c r="E2493" t="s">
        <v>1214</v>
      </c>
      <c r="F2493" t="s">
        <v>5351</v>
      </c>
      <c r="G2493" t="s">
        <v>12693</v>
      </c>
      <c r="H2493" t="s">
        <v>789</v>
      </c>
      <c r="I2493" t="s">
        <v>3</v>
      </c>
    </row>
    <row r="2494" spans="1:9">
      <c r="A2494">
        <v>5328431743049</v>
      </c>
      <c r="B2494" t="s">
        <v>5352</v>
      </c>
      <c r="D2494" t="s">
        <v>789</v>
      </c>
      <c r="E2494" t="s">
        <v>1215</v>
      </c>
      <c r="F2494" t="s">
        <v>5353</v>
      </c>
      <c r="G2494" t="s">
        <v>12693</v>
      </c>
      <c r="H2494" t="s">
        <v>789</v>
      </c>
      <c r="I2494" t="s">
        <v>3</v>
      </c>
    </row>
    <row r="2495" spans="1:9">
      <c r="A2495">
        <v>5328476897353</v>
      </c>
      <c r="B2495" t="s">
        <v>5354</v>
      </c>
      <c r="D2495" t="s">
        <v>789</v>
      </c>
      <c r="E2495" t="s">
        <v>1216</v>
      </c>
      <c r="F2495" t="s">
        <v>5355</v>
      </c>
      <c r="G2495" t="s">
        <v>12697</v>
      </c>
      <c r="H2495" t="s">
        <v>789</v>
      </c>
      <c r="I2495" t="s">
        <v>3</v>
      </c>
    </row>
    <row r="2496" spans="1:9">
      <c r="A2496">
        <v>5328785309769</v>
      </c>
      <c r="B2496" t="s">
        <v>5356</v>
      </c>
      <c r="D2496" t="s">
        <v>789</v>
      </c>
      <c r="E2496" t="s">
        <v>1218</v>
      </c>
      <c r="F2496" t="s">
        <v>5357</v>
      </c>
      <c r="G2496" t="s">
        <v>12693</v>
      </c>
      <c r="H2496" t="s">
        <v>789</v>
      </c>
      <c r="I2496" t="s">
        <v>3</v>
      </c>
    </row>
    <row r="2497" spans="1:9">
      <c r="A2497">
        <v>5328859824201</v>
      </c>
      <c r="B2497" t="s">
        <v>5358</v>
      </c>
      <c r="C2497" t="s">
        <v>14297</v>
      </c>
      <c r="D2497" t="s">
        <v>789</v>
      </c>
      <c r="E2497" t="s">
        <v>14298</v>
      </c>
      <c r="G2497" t="s">
        <v>789</v>
      </c>
      <c r="H2497" t="s">
        <v>12693</v>
      </c>
      <c r="I2497" t="s">
        <v>3</v>
      </c>
    </row>
    <row r="2498" spans="1:9">
      <c r="A2498">
        <v>5329662050377</v>
      </c>
      <c r="B2498" t="s">
        <v>5359</v>
      </c>
      <c r="C2498" t="s">
        <v>5360</v>
      </c>
      <c r="D2498" t="s">
        <v>789</v>
      </c>
      <c r="E2498" t="s">
        <v>5361</v>
      </c>
      <c r="G2498" t="s">
        <v>789</v>
      </c>
      <c r="H2498" t="s">
        <v>12693</v>
      </c>
      <c r="I2498" t="s">
        <v>3</v>
      </c>
    </row>
    <row r="2499" spans="1:9">
      <c r="A2499">
        <v>5329846108233</v>
      </c>
      <c r="B2499" t="s">
        <v>5362</v>
      </c>
      <c r="C2499" t="s">
        <v>5363</v>
      </c>
      <c r="D2499" t="s">
        <v>789</v>
      </c>
      <c r="E2499" t="s">
        <v>1219</v>
      </c>
      <c r="G2499" t="s">
        <v>789</v>
      </c>
      <c r="H2499" t="s">
        <v>12693</v>
      </c>
      <c r="I2499" t="s">
        <v>3</v>
      </c>
    </row>
    <row r="2500" spans="1:9">
      <c r="B2500" t="s">
        <v>789</v>
      </c>
      <c r="D2500" t="s">
        <v>789</v>
      </c>
      <c r="E2500" t="s">
        <v>789</v>
      </c>
      <c r="F2500" t="s">
        <v>14299</v>
      </c>
      <c r="G2500" t="s">
        <v>12693</v>
      </c>
      <c r="H2500" t="s">
        <v>789</v>
      </c>
      <c r="I2500" t="s">
        <v>3</v>
      </c>
    </row>
    <row r="2501" spans="1:9">
      <c r="A2501">
        <v>5329980981321</v>
      </c>
      <c r="B2501" t="s">
        <v>5364</v>
      </c>
      <c r="D2501" t="s">
        <v>789</v>
      </c>
      <c r="E2501" t="s">
        <v>5365</v>
      </c>
      <c r="F2501" t="s">
        <v>5366</v>
      </c>
      <c r="G2501" t="s">
        <v>12693</v>
      </c>
      <c r="H2501" t="s">
        <v>789</v>
      </c>
      <c r="I2501" t="s">
        <v>3</v>
      </c>
    </row>
    <row r="2502" spans="1:9">
      <c r="A2502">
        <v>5330010177609</v>
      </c>
      <c r="B2502" t="s">
        <v>5367</v>
      </c>
      <c r="D2502" t="s">
        <v>789</v>
      </c>
      <c r="E2502" t="s">
        <v>5368</v>
      </c>
      <c r="F2502" t="s">
        <v>5369</v>
      </c>
      <c r="G2502" t="s">
        <v>12693</v>
      </c>
      <c r="H2502" t="s">
        <v>789</v>
      </c>
      <c r="I2502" t="s">
        <v>3</v>
      </c>
    </row>
    <row r="2503" spans="1:9">
      <c r="A2503">
        <v>5330095636553</v>
      </c>
      <c r="B2503" t="s">
        <v>4931</v>
      </c>
      <c r="D2503" t="s">
        <v>789</v>
      </c>
      <c r="E2503" t="s">
        <v>1220</v>
      </c>
      <c r="F2503" t="s">
        <v>5370</v>
      </c>
      <c r="G2503" t="s">
        <v>12697</v>
      </c>
      <c r="H2503" t="s">
        <v>789</v>
      </c>
      <c r="I2503" t="s">
        <v>3</v>
      </c>
    </row>
    <row r="2504" spans="1:9">
      <c r="A2504">
        <v>5330172411977</v>
      </c>
      <c r="B2504" t="s">
        <v>5371</v>
      </c>
      <c r="D2504" t="s">
        <v>789</v>
      </c>
      <c r="E2504" t="s">
        <v>5372</v>
      </c>
      <c r="F2504" t="s">
        <v>5373</v>
      </c>
      <c r="G2504" t="s">
        <v>12693</v>
      </c>
      <c r="H2504" t="s">
        <v>789</v>
      </c>
      <c r="I2504" t="s">
        <v>3</v>
      </c>
    </row>
    <row r="2505" spans="1:9">
      <c r="A2505">
        <v>5330237816905</v>
      </c>
      <c r="B2505" t="s">
        <v>14300</v>
      </c>
      <c r="D2505" t="s">
        <v>789</v>
      </c>
      <c r="E2505" t="s">
        <v>14301</v>
      </c>
      <c r="F2505" t="s">
        <v>14302</v>
      </c>
      <c r="G2505" t="s">
        <v>12693</v>
      </c>
      <c r="H2505" t="s">
        <v>789</v>
      </c>
      <c r="I2505" t="s">
        <v>3</v>
      </c>
    </row>
    <row r="2506" spans="1:9">
      <c r="A2506">
        <v>5330255052873</v>
      </c>
      <c r="B2506" t="s">
        <v>5374</v>
      </c>
      <c r="D2506" t="s">
        <v>789</v>
      </c>
      <c r="E2506" t="s">
        <v>1221</v>
      </c>
      <c r="F2506" t="s">
        <v>5375</v>
      </c>
      <c r="G2506" t="s">
        <v>12693</v>
      </c>
      <c r="H2506" t="s">
        <v>789</v>
      </c>
      <c r="I2506" t="s">
        <v>3</v>
      </c>
    </row>
    <row r="2507" spans="1:9">
      <c r="A2507">
        <v>5330517327945</v>
      </c>
      <c r="B2507" t="s">
        <v>14303</v>
      </c>
      <c r="D2507" t="s">
        <v>789</v>
      </c>
      <c r="E2507" t="s">
        <v>14304</v>
      </c>
      <c r="F2507" t="s">
        <v>14305</v>
      </c>
      <c r="G2507" t="s">
        <v>12693</v>
      </c>
      <c r="H2507" t="s">
        <v>789</v>
      </c>
      <c r="I2507" t="s">
        <v>3</v>
      </c>
    </row>
    <row r="2508" spans="1:9">
      <c r="A2508">
        <v>5330550685769</v>
      </c>
      <c r="B2508" t="s">
        <v>5376</v>
      </c>
      <c r="D2508" t="s">
        <v>789</v>
      </c>
      <c r="E2508" t="s">
        <v>1222</v>
      </c>
      <c r="F2508" t="s">
        <v>5377</v>
      </c>
      <c r="G2508" t="s">
        <v>12693</v>
      </c>
      <c r="H2508" t="s">
        <v>789</v>
      </c>
      <c r="I2508" t="s">
        <v>3</v>
      </c>
    </row>
    <row r="2509" spans="1:9">
      <c r="A2509">
        <v>5331089195081</v>
      </c>
      <c r="B2509" t="s">
        <v>5378</v>
      </c>
      <c r="D2509" t="s">
        <v>789</v>
      </c>
      <c r="E2509" t="s">
        <v>1223</v>
      </c>
      <c r="F2509" t="s">
        <v>5379</v>
      </c>
      <c r="G2509" t="s">
        <v>12693</v>
      </c>
      <c r="H2509" t="s">
        <v>789</v>
      </c>
      <c r="I2509" t="s">
        <v>3</v>
      </c>
    </row>
    <row r="2510" spans="1:9">
      <c r="A2510">
        <v>5331149389897</v>
      </c>
      <c r="B2510" t="s">
        <v>5380</v>
      </c>
      <c r="D2510" t="s">
        <v>789</v>
      </c>
      <c r="E2510" t="s">
        <v>1513</v>
      </c>
      <c r="F2510" t="s">
        <v>5381</v>
      </c>
      <c r="G2510" t="s">
        <v>12697</v>
      </c>
      <c r="H2510" t="s">
        <v>789</v>
      </c>
      <c r="I2510" t="s">
        <v>3</v>
      </c>
    </row>
    <row r="2511" spans="1:9">
      <c r="A2511">
        <v>5331290030153</v>
      </c>
      <c r="B2511" t="s">
        <v>5382</v>
      </c>
      <c r="D2511" t="s">
        <v>789</v>
      </c>
      <c r="E2511" t="s">
        <v>1224</v>
      </c>
      <c r="F2511" t="s">
        <v>5383</v>
      </c>
      <c r="G2511" t="s">
        <v>12693</v>
      </c>
      <c r="H2511" t="s">
        <v>789</v>
      </c>
      <c r="I2511" t="s">
        <v>3</v>
      </c>
    </row>
    <row r="2512" spans="1:9">
      <c r="A2512">
        <v>5331384500297</v>
      </c>
      <c r="B2512" t="s">
        <v>14249</v>
      </c>
      <c r="D2512" t="s">
        <v>789</v>
      </c>
      <c r="E2512" t="s">
        <v>14250</v>
      </c>
      <c r="F2512" t="s">
        <v>14306</v>
      </c>
      <c r="G2512" t="s">
        <v>12693</v>
      </c>
      <c r="H2512" t="s">
        <v>789</v>
      </c>
      <c r="I2512" t="s">
        <v>3</v>
      </c>
    </row>
    <row r="2513" spans="1:9">
      <c r="A2513">
        <v>5331447218249</v>
      </c>
      <c r="B2513" t="s">
        <v>1226</v>
      </c>
      <c r="D2513" t="s">
        <v>789</v>
      </c>
      <c r="E2513" t="s">
        <v>1225</v>
      </c>
      <c r="F2513" t="s">
        <v>5384</v>
      </c>
      <c r="G2513" t="s">
        <v>12693</v>
      </c>
      <c r="H2513" t="s">
        <v>789</v>
      </c>
      <c r="I2513" t="s">
        <v>3</v>
      </c>
    </row>
    <row r="2514" spans="1:9">
      <c r="A2514">
        <v>5331529203785</v>
      </c>
      <c r="B2514" t="s">
        <v>5385</v>
      </c>
      <c r="D2514" t="s">
        <v>789</v>
      </c>
      <c r="E2514" t="s">
        <v>1227</v>
      </c>
      <c r="F2514" t="s">
        <v>5386</v>
      </c>
      <c r="G2514" t="s">
        <v>12693</v>
      </c>
      <c r="H2514" t="s">
        <v>789</v>
      </c>
      <c r="I2514" t="s">
        <v>3</v>
      </c>
    </row>
    <row r="2515" spans="1:9">
      <c r="B2515" t="s">
        <v>789</v>
      </c>
      <c r="D2515" t="s">
        <v>789</v>
      </c>
      <c r="E2515" t="s">
        <v>789</v>
      </c>
      <c r="F2515" t="s">
        <v>14307</v>
      </c>
      <c r="G2515" t="s">
        <v>12693</v>
      </c>
      <c r="H2515" t="s">
        <v>789</v>
      </c>
      <c r="I2515" t="s">
        <v>3</v>
      </c>
    </row>
    <row r="2516" spans="1:9">
      <c r="A2516">
        <v>5332646756425</v>
      </c>
      <c r="B2516" t="s">
        <v>5387</v>
      </c>
      <c r="D2516" t="s">
        <v>789</v>
      </c>
      <c r="E2516" t="s">
        <v>1228</v>
      </c>
      <c r="F2516" t="s">
        <v>5388</v>
      </c>
      <c r="G2516" t="s">
        <v>12693</v>
      </c>
      <c r="H2516" t="s">
        <v>789</v>
      </c>
      <c r="I2516" t="s">
        <v>3</v>
      </c>
    </row>
    <row r="2517" spans="1:9">
      <c r="A2517">
        <v>5333873131593</v>
      </c>
      <c r="B2517" t="s">
        <v>5389</v>
      </c>
      <c r="D2517" t="s">
        <v>789</v>
      </c>
      <c r="E2517" t="s">
        <v>1230</v>
      </c>
      <c r="F2517" t="s">
        <v>5390</v>
      </c>
      <c r="G2517" t="s">
        <v>12693</v>
      </c>
      <c r="H2517" t="s">
        <v>789</v>
      </c>
      <c r="I2517" t="s">
        <v>3</v>
      </c>
    </row>
    <row r="2518" spans="1:9">
      <c r="A2518">
        <v>5334070100041</v>
      </c>
      <c r="B2518" t="s">
        <v>1442</v>
      </c>
      <c r="D2518" t="s">
        <v>789</v>
      </c>
      <c r="E2518" t="s">
        <v>5391</v>
      </c>
      <c r="F2518" t="s">
        <v>5392</v>
      </c>
      <c r="G2518" t="s">
        <v>12693</v>
      </c>
      <c r="H2518" t="s">
        <v>789</v>
      </c>
      <c r="I2518" t="s">
        <v>3</v>
      </c>
    </row>
    <row r="2519" spans="1:9">
      <c r="A2519">
        <v>5334173941833</v>
      </c>
      <c r="B2519" t="s">
        <v>5393</v>
      </c>
      <c r="D2519" t="s">
        <v>789</v>
      </c>
      <c r="E2519" t="s">
        <v>5394</v>
      </c>
      <c r="F2519" t="s">
        <v>5395</v>
      </c>
      <c r="G2519" t="s">
        <v>12693</v>
      </c>
      <c r="H2519" t="s">
        <v>789</v>
      </c>
      <c r="I2519" t="s">
        <v>3</v>
      </c>
    </row>
    <row r="2520" spans="1:9">
      <c r="B2520" t="s">
        <v>789</v>
      </c>
      <c r="D2520" t="s">
        <v>789</v>
      </c>
      <c r="E2520" t="s">
        <v>789</v>
      </c>
      <c r="F2520" t="s">
        <v>14308</v>
      </c>
      <c r="G2520" t="s">
        <v>12693</v>
      </c>
      <c r="H2520" t="s">
        <v>789</v>
      </c>
      <c r="I2520" t="s">
        <v>3</v>
      </c>
    </row>
    <row r="2521" spans="1:9">
      <c r="A2521">
        <v>5335138795593</v>
      </c>
      <c r="B2521" t="s">
        <v>5396</v>
      </c>
      <c r="D2521" t="s">
        <v>789</v>
      </c>
      <c r="E2521" t="s">
        <v>5397</v>
      </c>
      <c r="F2521" t="s">
        <v>5398</v>
      </c>
      <c r="G2521" t="s">
        <v>12693</v>
      </c>
      <c r="H2521" t="s">
        <v>789</v>
      </c>
      <c r="I2521" t="s">
        <v>3</v>
      </c>
    </row>
    <row r="2522" spans="1:9">
      <c r="A2522">
        <v>5335154393161</v>
      </c>
      <c r="B2522" t="s">
        <v>5399</v>
      </c>
      <c r="D2522" t="s">
        <v>789</v>
      </c>
      <c r="E2522" t="s">
        <v>5400</v>
      </c>
      <c r="F2522" t="s">
        <v>5401</v>
      </c>
      <c r="G2522" t="s">
        <v>12697</v>
      </c>
      <c r="H2522" t="s">
        <v>789</v>
      </c>
      <c r="I2522" t="s">
        <v>3</v>
      </c>
    </row>
    <row r="2523" spans="1:9">
      <c r="A2523">
        <v>5335189815369</v>
      </c>
      <c r="B2523" t="s">
        <v>5402</v>
      </c>
      <c r="D2523" t="s">
        <v>789</v>
      </c>
      <c r="E2523" t="s">
        <v>1231</v>
      </c>
      <c r="F2523" t="s">
        <v>5403</v>
      </c>
      <c r="G2523" t="s">
        <v>12693</v>
      </c>
      <c r="H2523" t="s">
        <v>789</v>
      </c>
      <c r="I2523" t="s">
        <v>3</v>
      </c>
    </row>
    <row r="2524" spans="1:9">
      <c r="A2524">
        <v>5335266852937</v>
      </c>
      <c r="B2524" t="s">
        <v>5404</v>
      </c>
      <c r="D2524" t="s">
        <v>789</v>
      </c>
      <c r="E2524" t="s">
        <v>1232</v>
      </c>
      <c r="F2524" t="s">
        <v>5405</v>
      </c>
      <c r="G2524" t="s">
        <v>12693</v>
      </c>
      <c r="H2524" t="s">
        <v>789</v>
      </c>
      <c r="I2524" t="s">
        <v>3</v>
      </c>
    </row>
    <row r="2525" spans="1:9">
      <c r="A2525">
        <v>5335303323721</v>
      </c>
      <c r="B2525" t="s">
        <v>5406</v>
      </c>
      <c r="D2525" t="s">
        <v>789</v>
      </c>
      <c r="E2525" t="s">
        <v>1233</v>
      </c>
      <c r="F2525" t="s">
        <v>5407</v>
      </c>
      <c r="G2525" t="s">
        <v>12693</v>
      </c>
      <c r="H2525" t="s">
        <v>789</v>
      </c>
      <c r="I2525" t="s">
        <v>3</v>
      </c>
    </row>
    <row r="2526" spans="1:9">
      <c r="A2526">
        <v>5335314333769</v>
      </c>
      <c r="B2526" t="s">
        <v>14309</v>
      </c>
      <c r="D2526" t="s">
        <v>789</v>
      </c>
      <c r="E2526" t="s">
        <v>14310</v>
      </c>
      <c r="F2526" t="s">
        <v>14311</v>
      </c>
      <c r="G2526" t="s">
        <v>12693</v>
      </c>
      <c r="H2526" t="s">
        <v>789</v>
      </c>
      <c r="I2526" t="s">
        <v>3</v>
      </c>
    </row>
    <row r="2527" spans="1:9">
      <c r="A2527">
        <v>5336230101065</v>
      </c>
      <c r="B2527" t="s">
        <v>5408</v>
      </c>
      <c r="D2527" t="s">
        <v>789</v>
      </c>
      <c r="E2527" t="s">
        <v>1234</v>
      </c>
      <c r="F2527" t="s">
        <v>5409</v>
      </c>
      <c r="G2527" t="s">
        <v>12693</v>
      </c>
      <c r="H2527" t="s">
        <v>789</v>
      </c>
      <c r="I2527" t="s">
        <v>3</v>
      </c>
    </row>
    <row r="2528" spans="1:9">
      <c r="A2528">
        <v>5336278892617</v>
      </c>
      <c r="B2528" t="s">
        <v>5410</v>
      </c>
      <c r="D2528" t="s">
        <v>789</v>
      </c>
      <c r="E2528" t="s">
        <v>1240</v>
      </c>
      <c r="F2528" t="s">
        <v>5411</v>
      </c>
      <c r="G2528" t="s">
        <v>12693</v>
      </c>
      <c r="H2528" t="s">
        <v>789</v>
      </c>
      <c r="I2528" t="s">
        <v>3</v>
      </c>
    </row>
    <row r="2529" spans="1:9">
      <c r="B2529" t="s">
        <v>789</v>
      </c>
      <c r="D2529" t="s">
        <v>789</v>
      </c>
      <c r="E2529" t="s">
        <v>789</v>
      </c>
      <c r="F2529" t="s">
        <v>14312</v>
      </c>
      <c r="G2529" t="s">
        <v>12693</v>
      </c>
      <c r="H2529" t="s">
        <v>789</v>
      </c>
      <c r="I2529" t="s">
        <v>3</v>
      </c>
    </row>
    <row r="2530" spans="1:9">
      <c r="A2530">
        <v>5336534057033</v>
      </c>
      <c r="B2530" t="s">
        <v>5412</v>
      </c>
      <c r="D2530" t="s">
        <v>789</v>
      </c>
      <c r="E2530" t="s">
        <v>1235</v>
      </c>
      <c r="F2530" t="s">
        <v>5413</v>
      </c>
      <c r="G2530" t="s">
        <v>12693</v>
      </c>
      <c r="H2530" t="s">
        <v>789</v>
      </c>
      <c r="I2530" t="s">
        <v>3</v>
      </c>
    </row>
    <row r="2531" spans="1:9">
      <c r="A2531">
        <v>5336548540489</v>
      </c>
      <c r="B2531" t="s">
        <v>5414</v>
      </c>
      <c r="D2531" t="s">
        <v>789</v>
      </c>
      <c r="E2531" t="s">
        <v>5415</v>
      </c>
      <c r="F2531" t="s">
        <v>5416</v>
      </c>
      <c r="G2531" t="s">
        <v>12693</v>
      </c>
      <c r="H2531" t="s">
        <v>789</v>
      </c>
      <c r="I2531" t="s">
        <v>3</v>
      </c>
    </row>
    <row r="2532" spans="1:9">
      <c r="A2532">
        <v>5336947654729</v>
      </c>
      <c r="B2532" t="s">
        <v>1236</v>
      </c>
      <c r="D2532" t="s">
        <v>789</v>
      </c>
      <c r="E2532" t="s">
        <v>1246</v>
      </c>
      <c r="F2532" t="s">
        <v>5417</v>
      </c>
      <c r="G2532" t="s">
        <v>12693</v>
      </c>
      <c r="H2532" t="s">
        <v>789</v>
      </c>
      <c r="I2532" t="s">
        <v>3</v>
      </c>
    </row>
    <row r="2533" spans="1:9">
      <c r="A2533">
        <v>5337507889225</v>
      </c>
      <c r="B2533" t="s">
        <v>14313</v>
      </c>
      <c r="D2533" t="s">
        <v>789</v>
      </c>
      <c r="E2533" t="s">
        <v>14314</v>
      </c>
      <c r="F2533" t="s">
        <v>14315</v>
      </c>
      <c r="G2533" t="s">
        <v>12693</v>
      </c>
      <c r="H2533" t="s">
        <v>789</v>
      </c>
      <c r="I2533" t="s">
        <v>3</v>
      </c>
    </row>
    <row r="2534" spans="1:9">
      <c r="B2534" t="s">
        <v>789</v>
      </c>
      <c r="D2534" t="s">
        <v>789</v>
      </c>
      <c r="E2534" t="s">
        <v>789</v>
      </c>
      <c r="F2534" t="s">
        <v>14316</v>
      </c>
      <c r="G2534" t="s">
        <v>12697</v>
      </c>
      <c r="H2534" t="s">
        <v>789</v>
      </c>
      <c r="I2534" t="s">
        <v>3</v>
      </c>
    </row>
    <row r="2535" spans="1:9">
      <c r="A2535">
        <v>5337634766921</v>
      </c>
      <c r="B2535" t="s">
        <v>5418</v>
      </c>
      <c r="D2535" t="s">
        <v>789</v>
      </c>
      <c r="E2535" t="s">
        <v>1237</v>
      </c>
      <c r="F2535" t="s">
        <v>5419</v>
      </c>
      <c r="G2535" t="s">
        <v>12693</v>
      </c>
      <c r="H2535" t="s">
        <v>789</v>
      </c>
      <c r="I2535" t="s">
        <v>3</v>
      </c>
    </row>
    <row r="2536" spans="1:9">
      <c r="A2536">
        <v>5337771966537</v>
      </c>
      <c r="B2536" t="s">
        <v>5420</v>
      </c>
      <c r="D2536" t="s">
        <v>789</v>
      </c>
      <c r="E2536" t="s">
        <v>1238</v>
      </c>
      <c r="F2536" t="s">
        <v>5421</v>
      </c>
      <c r="G2536" t="s">
        <v>12693</v>
      </c>
      <c r="H2536" t="s">
        <v>789</v>
      </c>
      <c r="I2536" t="s">
        <v>3</v>
      </c>
    </row>
    <row r="2537" spans="1:9">
      <c r="A2537">
        <v>5337878331465</v>
      </c>
      <c r="B2537" t="s">
        <v>14317</v>
      </c>
      <c r="D2537" t="s">
        <v>789</v>
      </c>
      <c r="E2537" t="s">
        <v>14318</v>
      </c>
      <c r="F2537" t="s">
        <v>14319</v>
      </c>
      <c r="G2537" t="s">
        <v>12693</v>
      </c>
      <c r="H2537" t="s">
        <v>789</v>
      </c>
      <c r="I2537" t="s">
        <v>3</v>
      </c>
    </row>
    <row r="2538" spans="1:9">
      <c r="A2538">
        <v>5337913983049</v>
      </c>
      <c r="B2538" t="s">
        <v>5422</v>
      </c>
      <c r="D2538" t="s">
        <v>789</v>
      </c>
      <c r="E2538" t="s">
        <v>1239</v>
      </c>
      <c r="F2538" t="s">
        <v>5423</v>
      </c>
      <c r="G2538" t="s">
        <v>12693</v>
      </c>
      <c r="H2538" t="s">
        <v>789</v>
      </c>
      <c r="I2538" t="s">
        <v>3</v>
      </c>
    </row>
    <row r="2539" spans="1:9">
      <c r="A2539">
        <v>5338392592457</v>
      </c>
      <c r="B2539" t="s">
        <v>5424</v>
      </c>
      <c r="D2539" t="s">
        <v>789</v>
      </c>
      <c r="E2539" t="s">
        <v>5425</v>
      </c>
      <c r="F2539" t="s">
        <v>5426</v>
      </c>
      <c r="G2539" t="s">
        <v>12693</v>
      </c>
      <c r="H2539" t="s">
        <v>789</v>
      </c>
      <c r="I2539" t="s">
        <v>3</v>
      </c>
    </row>
    <row r="2540" spans="1:9">
      <c r="B2540" t="s">
        <v>789</v>
      </c>
      <c r="D2540" t="s">
        <v>789</v>
      </c>
      <c r="E2540" t="s">
        <v>789</v>
      </c>
      <c r="F2540" t="s">
        <v>14320</v>
      </c>
      <c r="G2540" t="s">
        <v>12693</v>
      </c>
      <c r="H2540" t="s">
        <v>789</v>
      </c>
      <c r="I2540" t="s">
        <v>3</v>
      </c>
    </row>
    <row r="2541" spans="1:9">
      <c r="A2541">
        <v>5338777944137</v>
      </c>
      <c r="B2541" t="s">
        <v>14321</v>
      </c>
      <c r="D2541" t="s">
        <v>789</v>
      </c>
      <c r="E2541" t="s">
        <v>14322</v>
      </c>
      <c r="F2541" t="s">
        <v>14323</v>
      </c>
      <c r="G2541" t="s">
        <v>12693</v>
      </c>
      <c r="H2541" t="s">
        <v>789</v>
      </c>
      <c r="I2541" t="s">
        <v>3</v>
      </c>
    </row>
    <row r="2542" spans="1:9">
      <c r="A2542">
        <v>5338842890313</v>
      </c>
      <c r="B2542" t="s">
        <v>14324</v>
      </c>
      <c r="D2542" t="s">
        <v>789</v>
      </c>
      <c r="E2542" t="s">
        <v>14325</v>
      </c>
      <c r="F2542" t="s">
        <v>14326</v>
      </c>
      <c r="G2542" t="s">
        <v>12693</v>
      </c>
      <c r="H2542" t="s">
        <v>789</v>
      </c>
      <c r="I2542" t="s">
        <v>3</v>
      </c>
    </row>
    <row r="2543" spans="1:9">
      <c r="A2543">
        <v>5339052245065</v>
      </c>
      <c r="B2543" t="s">
        <v>14327</v>
      </c>
      <c r="D2543" t="s">
        <v>789</v>
      </c>
      <c r="E2543" t="s">
        <v>14328</v>
      </c>
      <c r="F2543" t="s">
        <v>14329</v>
      </c>
      <c r="G2543" t="s">
        <v>12693</v>
      </c>
      <c r="H2543" t="s">
        <v>789</v>
      </c>
      <c r="I2543" t="s">
        <v>3</v>
      </c>
    </row>
    <row r="2544" spans="1:9">
      <c r="A2544">
        <v>5339066499145</v>
      </c>
      <c r="B2544" t="s">
        <v>5427</v>
      </c>
      <c r="D2544" t="s">
        <v>789</v>
      </c>
      <c r="E2544" t="s">
        <v>1241</v>
      </c>
      <c r="F2544" t="s">
        <v>14330</v>
      </c>
      <c r="G2544" t="s">
        <v>12693</v>
      </c>
      <c r="H2544" t="s">
        <v>789</v>
      </c>
      <c r="I2544" t="s">
        <v>3</v>
      </c>
    </row>
    <row r="2545" spans="1:9">
      <c r="A2545">
        <v>5339066630217</v>
      </c>
      <c r="B2545" t="s">
        <v>5427</v>
      </c>
      <c r="D2545" t="s">
        <v>789</v>
      </c>
      <c r="E2545" t="s">
        <v>1241</v>
      </c>
      <c r="F2545" t="s">
        <v>5428</v>
      </c>
      <c r="G2545" t="s">
        <v>12693</v>
      </c>
      <c r="H2545" t="s">
        <v>789</v>
      </c>
      <c r="I2545" t="s">
        <v>3</v>
      </c>
    </row>
    <row r="2546" spans="1:9">
      <c r="A2546">
        <v>5339272872009</v>
      </c>
      <c r="B2546" t="s">
        <v>5429</v>
      </c>
      <c r="D2546" t="s">
        <v>789</v>
      </c>
      <c r="E2546" t="s">
        <v>5430</v>
      </c>
      <c r="F2546" t="s">
        <v>5431</v>
      </c>
      <c r="G2546" t="s">
        <v>12693</v>
      </c>
      <c r="H2546" t="s">
        <v>789</v>
      </c>
      <c r="I2546" t="s">
        <v>3</v>
      </c>
    </row>
    <row r="2547" spans="1:9">
      <c r="A2547">
        <v>5340388458569</v>
      </c>
      <c r="B2547" t="s">
        <v>14331</v>
      </c>
      <c r="D2547" t="s">
        <v>789</v>
      </c>
      <c r="E2547" t="s">
        <v>14332</v>
      </c>
      <c r="F2547" t="s">
        <v>14333</v>
      </c>
      <c r="G2547" t="s">
        <v>12693</v>
      </c>
      <c r="H2547" t="s">
        <v>789</v>
      </c>
      <c r="I2547" t="s">
        <v>3</v>
      </c>
    </row>
    <row r="2548" spans="1:9">
      <c r="A2548">
        <v>5340429910089</v>
      </c>
      <c r="B2548" t="s">
        <v>14334</v>
      </c>
      <c r="D2548" t="s">
        <v>789</v>
      </c>
      <c r="E2548" t="s">
        <v>14335</v>
      </c>
      <c r="F2548" t="s">
        <v>14336</v>
      </c>
      <c r="G2548" t="s">
        <v>12693</v>
      </c>
      <c r="H2548" t="s">
        <v>789</v>
      </c>
      <c r="I2548" t="s">
        <v>3</v>
      </c>
    </row>
    <row r="2549" spans="1:9">
      <c r="A2549">
        <v>5340471853129</v>
      </c>
      <c r="B2549" t="s">
        <v>5432</v>
      </c>
      <c r="D2549" t="s">
        <v>789</v>
      </c>
      <c r="E2549" t="s">
        <v>1243</v>
      </c>
      <c r="F2549" t="s">
        <v>5433</v>
      </c>
      <c r="G2549" t="s">
        <v>12693</v>
      </c>
      <c r="H2549" t="s">
        <v>789</v>
      </c>
      <c r="I2549" t="s">
        <v>3</v>
      </c>
    </row>
    <row r="2550" spans="1:9">
      <c r="A2550">
        <v>5340649947209</v>
      </c>
      <c r="B2550" t="s">
        <v>1245</v>
      </c>
      <c r="D2550" t="s">
        <v>789</v>
      </c>
      <c r="E2550" t="s">
        <v>1244</v>
      </c>
      <c r="F2550" t="s">
        <v>5434</v>
      </c>
      <c r="G2550" t="s">
        <v>12693</v>
      </c>
      <c r="H2550" t="s">
        <v>789</v>
      </c>
      <c r="I2550" t="s">
        <v>3</v>
      </c>
    </row>
    <row r="2551" spans="1:9">
      <c r="A2551">
        <v>5341331750985</v>
      </c>
      <c r="B2551" t="s">
        <v>5435</v>
      </c>
      <c r="D2551" t="s">
        <v>789</v>
      </c>
      <c r="E2551" t="s">
        <v>1261</v>
      </c>
      <c r="F2551" t="s">
        <v>5436</v>
      </c>
      <c r="G2551" t="s">
        <v>12693</v>
      </c>
      <c r="H2551" t="s">
        <v>789</v>
      </c>
      <c r="I2551" t="s">
        <v>3</v>
      </c>
    </row>
    <row r="2552" spans="1:9">
      <c r="A2552">
        <v>5341354098761</v>
      </c>
      <c r="B2552" t="s">
        <v>14337</v>
      </c>
      <c r="D2552" t="s">
        <v>789</v>
      </c>
      <c r="E2552" t="s">
        <v>14338</v>
      </c>
      <c r="F2552" t="s">
        <v>14339</v>
      </c>
      <c r="G2552" t="s">
        <v>12693</v>
      </c>
      <c r="H2552" t="s">
        <v>789</v>
      </c>
      <c r="I2552" t="s">
        <v>3</v>
      </c>
    </row>
    <row r="2553" spans="1:9">
      <c r="B2553" t="s">
        <v>789</v>
      </c>
      <c r="D2553" t="s">
        <v>789</v>
      </c>
      <c r="E2553" t="s">
        <v>789</v>
      </c>
      <c r="F2553" t="s">
        <v>14340</v>
      </c>
      <c r="G2553" t="s">
        <v>12693</v>
      </c>
      <c r="H2553" t="s">
        <v>789</v>
      </c>
      <c r="I2553" t="s">
        <v>3</v>
      </c>
    </row>
    <row r="2554" spans="1:9">
      <c r="A2554">
        <v>5341598777417</v>
      </c>
      <c r="B2554" t="s">
        <v>14341</v>
      </c>
      <c r="D2554" t="s">
        <v>789</v>
      </c>
      <c r="E2554" t="s">
        <v>14342</v>
      </c>
      <c r="F2554" t="s">
        <v>14343</v>
      </c>
      <c r="G2554" t="s">
        <v>12693</v>
      </c>
      <c r="H2554" t="s">
        <v>789</v>
      </c>
      <c r="I2554" t="s">
        <v>3</v>
      </c>
    </row>
    <row r="2555" spans="1:9">
      <c r="B2555" t="s">
        <v>789</v>
      </c>
      <c r="D2555" t="s">
        <v>789</v>
      </c>
      <c r="E2555" t="s">
        <v>789</v>
      </c>
      <c r="F2555" t="s">
        <v>14344</v>
      </c>
      <c r="G2555" t="s">
        <v>12693</v>
      </c>
      <c r="H2555" t="s">
        <v>789</v>
      </c>
      <c r="I2555" t="s">
        <v>3</v>
      </c>
    </row>
    <row r="2556" spans="1:9">
      <c r="A2556">
        <v>5342675959881</v>
      </c>
      <c r="B2556" t="s">
        <v>5437</v>
      </c>
      <c r="D2556" t="s">
        <v>789</v>
      </c>
      <c r="E2556" t="s">
        <v>1247</v>
      </c>
      <c r="F2556" t="s">
        <v>5438</v>
      </c>
      <c r="G2556" t="s">
        <v>12693</v>
      </c>
      <c r="H2556" t="s">
        <v>789</v>
      </c>
      <c r="I2556" t="s">
        <v>3</v>
      </c>
    </row>
    <row r="2557" spans="1:9">
      <c r="A2557">
        <v>5342916116553</v>
      </c>
      <c r="B2557" t="s">
        <v>5439</v>
      </c>
      <c r="D2557" t="s">
        <v>789</v>
      </c>
      <c r="E2557" t="s">
        <v>1248</v>
      </c>
      <c r="F2557" t="s">
        <v>5440</v>
      </c>
      <c r="G2557" t="s">
        <v>12693</v>
      </c>
      <c r="H2557" t="s">
        <v>789</v>
      </c>
      <c r="I2557" t="s">
        <v>3</v>
      </c>
    </row>
    <row r="2558" spans="1:9">
      <c r="B2558" t="s">
        <v>789</v>
      </c>
      <c r="D2558" t="s">
        <v>789</v>
      </c>
      <c r="E2558" t="s">
        <v>789</v>
      </c>
      <c r="F2558" t="s">
        <v>14345</v>
      </c>
      <c r="G2558" t="s">
        <v>12693</v>
      </c>
      <c r="H2558" t="s">
        <v>789</v>
      </c>
      <c r="I2558" t="s">
        <v>3</v>
      </c>
    </row>
    <row r="2559" spans="1:9">
      <c r="A2559">
        <v>5343070060617</v>
      </c>
      <c r="B2559" t="s">
        <v>14346</v>
      </c>
      <c r="D2559" t="s">
        <v>789</v>
      </c>
      <c r="E2559" t="s">
        <v>5441</v>
      </c>
      <c r="F2559" t="s">
        <v>14347</v>
      </c>
      <c r="G2559" t="s">
        <v>12693</v>
      </c>
      <c r="H2559" t="s">
        <v>789</v>
      </c>
      <c r="I2559" t="s">
        <v>3</v>
      </c>
    </row>
    <row r="2560" spans="1:9">
      <c r="B2560" t="s">
        <v>789</v>
      </c>
      <c r="D2560" t="s">
        <v>789</v>
      </c>
      <c r="E2560" t="s">
        <v>789</v>
      </c>
      <c r="F2560" t="s">
        <v>14348</v>
      </c>
      <c r="G2560" t="s">
        <v>12693</v>
      </c>
      <c r="H2560" t="s">
        <v>789</v>
      </c>
      <c r="I2560" t="s">
        <v>3</v>
      </c>
    </row>
    <row r="2561" spans="1:9">
      <c r="A2561">
        <v>5344059719753</v>
      </c>
      <c r="B2561" t="s">
        <v>1442</v>
      </c>
      <c r="D2561" t="s">
        <v>789</v>
      </c>
      <c r="E2561" t="s">
        <v>14349</v>
      </c>
      <c r="F2561" t="s">
        <v>14350</v>
      </c>
      <c r="G2561" t="s">
        <v>12693</v>
      </c>
      <c r="H2561" t="s">
        <v>789</v>
      </c>
      <c r="I2561" t="s">
        <v>3</v>
      </c>
    </row>
    <row r="2562" spans="1:9">
      <c r="A2562">
        <v>5344389562441</v>
      </c>
      <c r="B2562" t="s">
        <v>14351</v>
      </c>
      <c r="D2562" t="s">
        <v>789</v>
      </c>
      <c r="E2562" t="s">
        <v>14352</v>
      </c>
      <c r="F2562" t="s">
        <v>14353</v>
      </c>
      <c r="G2562" t="s">
        <v>12693</v>
      </c>
      <c r="H2562" t="s">
        <v>789</v>
      </c>
      <c r="I2562" t="s">
        <v>3</v>
      </c>
    </row>
    <row r="2563" spans="1:9">
      <c r="A2563">
        <v>5344525353033</v>
      </c>
      <c r="B2563" t="s">
        <v>5442</v>
      </c>
      <c r="D2563" t="s">
        <v>789</v>
      </c>
      <c r="E2563" t="s">
        <v>1256</v>
      </c>
      <c r="F2563" t="s">
        <v>5443</v>
      </c>
      <c r="G2563" t="s">
        <v>12693</v>
      </c>
      <c r="H2563" t="s">
        <v>789</v>
      </c>
      <c r="I2563" t="s">
        <v>3</v>
      </c>
    </row>
    <row r="2564" spans="1:9">
      <c r="A2564">
        <v>5346284470345</v>
      </c>
      <c r="B2564" t="s">
        <v>5444</v>
      </c>
      <c r="D2564" t="s">
        <v>789</v>
      </c>
      <c r="F2564" t="s">
        <v>5445</v>
      </c>
      <c r="G2564" t="s">
        <v>12693</v>
      </c>
      <c r="H2564" t="s">
        <v>789</v>
      </c>
      <c r="I2564" t="s">
        <v>3</v>
      </c>
    </row>
    <row r="2565" spans="1:9">
      <c r="A2565">
        <v>5346399354953</v>
      </c>
      <c r="B2565" t="s">
        <v>5446</v>
      </c>
      <c r="D2565" t="s">
        <v>789</v>
      </c>
      <c r="E2565" t="s">
        <v>1249</v>
      </c>
      <c r="F2565" t="s">
        <v>5447</v>
      </c>
      <c r="G2565" t="s">
        <v>12693</v>
      </c>
      <c r="H2565" t="s">
        <v>789</v>
      </c>
      <c r="I2565" t="s">
        <v>3</v>
      </c>
    </row>
    <row r="2566" spans="1:9">
      <c r="B2566" t="s">
        <v>789</v>
      </c>
      <c r="D2566" t="s">
        <v>789</v>
      </c>
      <c r="E2566" t="s">
        <v>789</v>
      </c>
      <c r="F2566" t="s">
        <v>14354</v>
      </c>
      <c r="G2566" t="s">
        <v>12693</v>
      </c>
      <c r="H2566" t="s">
        <v>789</v>
      </c>
      <c r="I2566" t="s">
        <v>3</v>
      </c>
    </row>
    <row r="2567" spans="1:9">
      <c r="A2567">
        <v>5346827829321</v>
      </c>
      <c r="B2567" t="s">
        <v>5448</v>
      </c>
      <c r="D2567" t="s">
        <v>789</v>
      </c>
      <c r="E2567" t="s">
        <v>1250</v>
      </c>
      <c r="F2567" t="s">
        <v>5449</v>
      </c>
      <c r="G2567" t="s">
        <v>12693</v>
      </c>
      <c r="H2567" t="s">
        <v>789</v>
      </c>
      <c r="I2567" t="s">
        <v>3</v>
      </c>
    </row>
    <row r="2568" spans="1:9">
      <c r="A2568">
        <v>5346892054601</v>
      </c>
      <c r="B2568" t="s">
        <v>5450</v>
      </c>
      <c r="D2568" t="s">
        <v>789</v>
      </c>
      <c r="E2568" t="s">
        <v>1251</v>
      </c>
      <c r="F2568" t="s">
        <v>5451</v>
      </c>
      <c r="G2568" t="s">
        <v>12693</v>
      </c>
      <c r="H2568" t="s">
        <v>789</v>
      </c>
      <c r="I2568" t="s">
        <v>3</v>
      </c>
    </row>
    <row r="2569" spans="1:9">
      <c r="A2569">
        <v>5347508191305</v>
      </c>
      <c r="B2569" t="s">
        <v>14355</v>
      </c>
      <c r="D2569" t="s">
        <v>789</v>
      </c>
      <c r="E2569" t="s">
        <v>14356</v>
      </c>
      <c r="F2569" t="s">
        <v>14357</v>
      </c>
      <c r="G2569" t="s">
        <v>12693</v>
      </c>
      <c r="H2569" t="s">
        <v>789</v>
      </c>
      <c r="I2569" t="s">
        <v>3</v>
      </c>
    </row>
    <row r="2570" spans="1:9">
      <c r="A2570">
        <v>5347821387849</v>
      </c>
      <c r="B2570" t="s">
        <v>14358</v>
      </c>
      <c r="D2570" t="s">
        <v>789</v>
      </c>
      <c r="E2570" t="s">
        <v>14359</v>
      </c>
      <c r="F2570" t="s">
        <v>14360</v>
      </c>
      <c r="G2570" t="s">
        <v>12693</v>
      </c>
      <c r="H2570" t="s">
        <v>789</v>
      </c>
      <c r="I2570" t="s">
        <v>3</v>
      </c>
    </row>
    <row r="2571" spans="1:9">
      <c r="B2571" t="s">
        <v>789</v>
      </c>
      <c r="D2571" t="s">
        <v>789</v>
      </c>
      <c r="E2571" t="s">
        <v>789</v>
      </c>
      <c r="G2571" t="s">
        <v>789</v>
      </c>
      <c r="H2571" t="s">
        <v>789</v>
      </c>
      <c r="I2571" t="s">
        <v>3</v>
      </c>
    </row>
    <row r="2572" spans="1:9">
      <c r="A2572">
        <v>5347968286793</v>
      </c>
      <c r="B2572" t="s">
        <v>5452</v>
      </c>
      <c r="D2572" t="s">
        <v>789</v>
      </c>
      <c r="F2572" t="s">
        <v>5453</v>
      </c>
      <c r="G2572" t="s">
        <v>12693</v>
      </c>
      <c r="H2572" t="s">
        <v>789</v>
      </c>
      <c r="I2572" t="s">
        <v>3</v>
      </c>
    </row>
    <row r="2573" spans="1:9">
      <c r="A2573">
        <v>5348626137161</v>
      </c>
      <c r="B2573" t="s">
        <v>5454</v>
      </c>
      <c r="D2573" t="s">
        <v>789</v>
      </c>
      <c r="E2573" t="s">
        <v>1252</v>
      </c>
      <c r="F2573" t="s">
        <v>5455</v>
      </c>
      <c r="G2573" t="s">
        <v>12693</v>
      </c>
      <c r="H2573" t="s">
        <v>789</v>
      </c>
      <c r="I2573" t="s">
        <v>3</v>
      </c>
    </row>
    <row r="2574" spans="1:9">
      <c r="A2574">
        <v>5348717396041</v>
      </c>
      <c r="B2574" t="s">
        <v>14361</v>
      </c>
      <c r="D2574" t="s">
        <v>789</v>
      </c>
      <c r="E2574" t="s">
        <v>14362</v>
      </c>
      <c r="F2574" t="s">
        <v>14363</v>
      </c>
      <c r="G2574" t="s">
        <v>12693</v>
      </c>
      <c r="H2574" t="s">
        <v>789</v>
      </c>
      <c r="I2574" t="s">
        <v>3</v>
      </c>
    </row>
    <row r="2575" spans="1:9">
      <c r="A2575">
        <v>5348886052937</v>
      </c>
      <c r="B2575" t="s">
        <v>5456</v>
      </c>
      <c r="D2575" t="s">
        <v>789</v>
      </c>
      <c r="E2575" t="s">
        <v>1253</v>
      </c>
      <c r="F2575" t="s">
        <v>5457</v>
      </c>
      <c r="G2575" t="s">
        <v>12693</v>
      </c>
      <c r="H2575" t="s">
        <v>789</v>
      </c>
      <c r="I2575" t="s">
        <v>3</v>
      </c>
    </row>
    <row r="2576" spans="1:9">
      <c r="A2576">
        <v>5348948344905</v>
      </c>
      <c r="B2576" t="s">
        <v>5458</v>
      </c>
      <c r="D2576" t="s">
        <v>789</v>
      </c>
      <c r="E2576" t="s">
        <v>5459</v>
      </c>
      <c r="F2576" t="s">
        <v>5460</v>
      </c>
      <c r="G2576" t="s">
        <v>12693</v>
      </c>
      <c r="H2576" t="s">
        <v>789</v>
      </c>
      <c r="I2576" t="s">
        <v>3</v>
      </c>
    </row>
    <row r="2577" spans="1:9">
      <c r="B2577" t="s">
        <v>789</v>
      </c>
      <c r="D2577" t="s">
        <v>789</v>
      </c>
      <c r="E2577" t="s">
        <v>789</v>
      </c>
      <c r="F2577" t="s">
        <v>14364</v>
      </c>
      <c r="G2577" t="s">
        <v>12693</v>
      </c>
      <c r="H2577" t="s">
        <v>789</v>
      </c>
      <c r="I2577" t="s">
        <v>3</v>
      </c>
    </row>
    <row r="2578" spans="1:9">
      <c r="A2578">
        <v>5349048189001</v>
      </c>
      <c r="B2578" t="s">
        <v>14365</v>
      </c>
      <c r="D2578" t="s">
        <v>789</v>
      </c>
      <c r="E2578" t="s">
        <v>14366</v>
      </c>
      <c r="F2578" t="s">
        <v>14367</v>
      </c>
      <c r="G2578" t="s">
        <v>12693</v>
      </c>
      <c r="H2578" t="s">
        <v>789</v>
      </c>
      <c r="I2578" t="s">
        <v>3</v>
      </c>
    </row>
    <row r="2579" spans="1:9">
      <c r="A2579">
        <v>5350120816713</v>
      </c>
      <c r="B2579" t="s">
        <v>5461</v>
      </c>
      <c r="D2579" t="s">
        <v>789</v>
      </c>
      <c r="E2579" t="s">
        <v>1254</v>
      </c>
      <c r="F2579" t="s">
        <v>5462</v>
      </c>
      <c r="G2579" t="s">
        <v>12693</v>
      </c>
      <c r="H2579" t="s">
        <v>789</v>
      </c>
      <c r="I2579" t="s">
        <v>3</v>
      </c>
    </row>
    <row r="2580" spans="1:9">
      <c r="A2580">
        <v>5353548644425</v>
      </c>
      <c r="B2580" t="s">
        <v>14368</v>
      </c>
      <c r="D2580" t="s">
        <v>789</v>
      </c>
      <c r="E2580" t="s">
        <v>14369</v>
      </c>
      <c r="F2580" t="s">
        <v>14370</v>
      </c>
      <c r="G2580" t="s">
        <v>12693</v>
      </c>
      <c r="H2580" t="s">
        <v>789</v>
      </c>
      <c r="I2580" t="s">
        <v>3</v>
      </c>
    </row>
    <row r="2581" spans="1:9">
      <c r="A2581">
        <v>5354406445129</v>
      </c>
      <c r="B2581" t="s">
        <v>5463</v>
      </c>
      <c r="D2581" t="s">
        <v>789</v>
      </c>
      <c r="E2581" t="s">
        <v>1255</v>
      </c>
      <c r="F2581" t="s">
        <v>5464</v>
      </c>
      <c r="G2581" t="s">
        <v>12697</v>
      </c>
      <c r="H2581" t="s">
        <v>789</v>
      </c>
      <c r="I2581" t="s">
        <v>3</v>
      </c>
    </row>
    <row r="2582" spans="1:9">
      <c r="A2582">
        <v>5356316885065</v>
      </c>
      <c r="B2582" t="s">
        <v>5465</v>
      </c>
      <c r="D2582" t="s">
        <v>789</v>
      </c>
      <c r="E2582" t="s">
        <v>1258</v>
      </c>
      <c r="F2582" t="s">
        <v>5466</v>
      </c>
      <c r="G2582" t="s">
        <v>12693</v>
      </c>
      <c r="H2582" t="s">
        <v>789</v>
      </c>
      <c r="I2582" t="s">
        <v>3</v>
      </c>
    </row>
    <row r="2583" spans="1:9">
      <c r="A2583">
        <v>5356661080137</v>
      </c>
      <c r="B2583" t="s">
        <v>5467</v>
      </c>
      <c r="D2583" t="s">
        <v>789</v>
      </c>
      <c r="E2583" t="s">
        <v>1259</v>
      </c>
      <c r="F2583" t="s">
        <v>5468</v>
      </c>
      <c r="G2583" t="s">
        <v>12693</v>
      </c>
      <c r="H2583" t="s">
        <v>789</v>
      </c>
      <c r="I2583" t="s">
        <v>3</v>
      </c>
    </row>
    <row r="2584" spans="1:9">
      <c r="A2584">
        <v>5357277511753</v>
      </c>
      <c r="B2584" t="s">
        <v>5469</v>
      </c>
      <c r="D2584" t="s">
        <v>789</v>
      </c>
      <c r="E2584" t="s">
        <v>1260</v>
      </c>
      <c r="F2584" t="s">
        <v>5470</v>
      </c>
      <c r="G2584" t="s">
        <v>12693</v>
      </c>
      <c r="H2584" t="s">
        <v>789</v>
      </c>
      <c r="I2584" t="s">
        <v>3</v>
      </c>
    </row>
    <row r="2585" spans="1:9">
      <c r="A2585">
        <v>5358316552265</v>
      </c>
      <c r="B2585" t="s">
        <v>14371</v>
      </c>
      <c r="D2585" t="s">
        <v>789</v>
      </c>
      <c r="E2585" t="s">
        <v>14372</v>
      </c>
      <c r="F2585" t="s">
        <v>14373</v>
      </c>
      <c r="G2585" t="s">
        <v>12693</v>
      </c>
      <c r="H2585" t="s">
        <v>789</v>
      </c>
      <c r="I2585" t="s">
        <v>3</v>
      </c>
    </row>
    <row r="2586" spans="1:9">
      <c r="A2586">
        <v>5358471905353</v>
      </c>
      <c r="B2586" t="s">
        <v>5471</v>
      </c>
      <c r="D2586" t="s">
        <v>789</v>
      </c>
      <c r="E2586" t="s">
        <v>5441</v>
      </c>
      <c r="F2586" t="s">
        <v>5472</v>
      </c>
      <c r="G2586" t="s">
        <v>12693</v>
      </c>
      <c r="H2586" t="s">
        <v>789</v>
      </c>
      <c r="I2586" t="s">
        <v>3</v>
      </c>
    </row>
    <row r="2587" spans="1:9">
      <c r="A2587">
        <v>5358545207369</v>
      </c>
      <c r="B2587" t="s">
        <v>5473</v>
      </c>
      <c r="D2587" t="s">
        <v>789</v>
      </c>
      <c r="E2587" t="s">
        <v>1262</v>
      </c>
      <c r="F2587" t="s">
        <v>5474</v>
      </c>
      <c r="G2587" t="s">
        <v>12693</v>
      </c>
      <c r="H2587" t="s">
        <v>789</v>
      </c>
      <c r="I2587" t="s">
        <v>3</v>
      </c>
    </row>
    <row r="2588" spans="1:9">
      <c r="A2588">
        <v>5359466446921</v>
      </c>
      <c r="B2588" t="s">
        <v>13816</v>
      </c>
      <c r="D2588" t="s">
        <v>789</v>
      </c>
      <c r="E2588" t="s">
        <v>14374</v>
      </c>
      <c r="F2588" t="s">
        <v>14375</v>
      </c>
      <c r="G2588" t="s">
        <v>12693</v>
      </c>
      <c r="H2588" t="s">
        <v>789</v>
      </c>
      <c r="I2588" t="s">
        <v>3</v>
      </c>
    </row>
    <row r="2589" spans="1:9">
      <c r="B2589" t="s">
        <v>789</v>
      </c>
      <c r="D2589" t="s">
        <v>789</v>
      </c>
      <c r="E2589" t="s">
        <v>789</v>
      </c>
      <c r="F2589" t="s">
        <v>14376</v>
      </c>
      <c r="G2589" t="s">
        <v>12693</v>
      </c>
      <c r="H2589" t="s">
        <v>789</v>
      </c>
      <c r="I2589" t="s">
        <v>3</v>
      </c>
    </row>
    <row r="2590" spans="1:9">
      <c r="A2590">
        <v>5360553853001</v>
      </c>
      <c r="B2590" t="s">
        <v>5475</v>
      </c>
      <c r="D2590" t="s">
        <v>789</v>
      </c>
      <c r="E2590" t="s">
        <v>5476</v>
      </c>
      <c r="F2590" t="s">
        <v>5477</v>
      </c>
      <c r="G2590" t="s">
        <v>12693</v>
      </c>
      <c r="H2590" t="s">
        <v>789</v>
      </c>
      <c r="I2590" t="s">
        <v>3</v>
      </c>
    </row>
    <row r="2591" spans="1:9">
      <c r="A2591">
        <v>5360619126857</v>
      </c>
      <c r="B2591" t="s">
        <v>5478</v>
      </c>
      <c r="D2591" t="s">
        <v>789</v>
      </c>
      <c r="E2591" t="s">
        <v>1264</v>
      </c>
      <c r="F2591" t="s">
        <v>5479</v>
      </c>
      <c r="G2591" t="s">
        <v>12693</v>
      </c>
      <c r="H2591" t="s">
        <v>789</v>
      </c>
      <c r="I2591" t="s">
        <v>3</v>
      </c>
    </row>
    <row r="2592" spans="1:9">
      <c r="A2592">
        <v>5360677355593</v>
      </c>
      <c r="B2592" t="s">
        <v>14377</v>
      </c>
      <c r="D2592" t="s">
        <v>789</v>
      </c>
      <c r="E2592" t="s">
        <v>14378</v>
      </c>
      <c r="F2592" t="s">
        <v>14379</v>
      </c>
      <c r="G2592" t="s">
        <v>12693</v>
      </c>
      <c r="H2592" t="s">
        <v>789</v>
      </c>
      <c r="I2592" t="s">
        <v>3</v>
      </c>
    </row>
    <row r="2593" spans="1:9">
      <c r="B2593" t="s">
        <v>789</v>
      </c>
      <c r="D2593" t="s">
        <v>789</v>
      </c>
      <c r="E2593" t="s">
        <v>789</v>
      </c>
      <c r="F2593" t="s">
        <v>14380</v>
      </c>
      <c r="G2593" t="s">
        <v>12693</v>
      </c>
      <c r="H2593" t="s">
        <v>789</v>
      </c>
      <c r="I2593" t="s">
        <v>3</v>
      </c>
    </row>
    <row r="2594" spans="1:9">
      <c r="A2594">
        <v>5360935862345</v>
      </c>
      <c r="B2594" t="s">
        <v>5480</v>
      </c>
      <c r="D2594" t="s">
        <v>789</v>
      </c>
      <c r="E2594" t="s">
        <v>1367</v>
      </c>
      <c r="F2594" t="s">
        <v>5481</v>
      </c>
      <c r="G2594" t="s">
        <v>12693</v>
      </c>
      <c r="H2594" t="s">
        <v>789</v>
      </c>
      <c r="I2594" t="s">
        <v>3</v>
      </c>
    </row>
    <row r="2595" spans="1:9">
      <c r="A2595">
        <v>5363145900105</v>
      </c>
      <c r="B2595" t="s">
        <v>5482</v>
      </c>
      <c r="D2595" t="s">
        <v>789</v>
      </c>
      <c r="E2595" t="s">
        <v>1265</v>
      </c>
      <c r="F2595" t="s">
        <v>5483</v>
      </c>
      <c r="G2595" t="s">
        <v>12693</v>
      </c>
      <c r="H2595" t="s">
        <v>789</v>
      </c>
      <c r="I2595" t="s">
        <v>3</v>
      </c>
    </row>
    <row r="2596" spans="1:9">
      <c r="A2596">
        <v>5363238404169</v>
      </c>
      <c r="B2596" t="s">
        <v>5484</v>
      </c>
      <c r="D2596" t="s">
        <v>789</v>
      </c>
      <c r="E2596" t="s">
        <v>1266</v>
      </c>
      <c r="F2596" t="s">
        <v>5485</v>
      </c>
      <c r="G2596" t="s">
        <v>12693</v>
      </c>
      <c r="H2596" t="s">
        <v>789</v>
      </c>
      <c r="I2596" t="s">
        <v>3</v>
      </c>
    </row>
    <row r="2597" spans="1:9">
      <c r="A2597">
        <v>5363241975881</v>
      </c>
      <c r="B2597" t="s">
        <v>14381</v>
      </c>
      <c r="D2597" t="s">
        <v>789</v>
      </c>
      <c r="E2597" t="s">
        <v>14382</v>
      </c>
      <c r="F2597" t="s">
        <v>14383</v>
      </c>
      <c r="G2597" t="s">
        <v>12693</v>
      </c>
      <c r="H2597" t="s">
        <v>789</v>
      </c>
      <c r="I2597" t="s">
        <v>3</v>
      </c>
    </row>
    <row r="2598" spans="1:9">
      <c r="A2598">
        <v>5363250528329</v>
      </c>
      <c r="B2598" t="s">
        <v>5486</v>
      </c>
      <c r="D2598" t="s">
        <v>789</v>
      </c>
      <c r="E2598" t="s">
        <v>1267</v>
      </c>
      <c r="F2598" t="s">
        <v>5487</v>
      </c>
      <c r="G2598" t="s">
        <v>12693</v>
      </c>
      <c r="H2598" t="s">
        <v>789</v>
      </c>
      <c r="I2598" t="s">
        <v>3</v>
      </c>
    </row>
    <row r="2599" spans="1:9">
      <c r="A2599">
        <v>5364525006921</v>
      </c>
      <c r="B2599" t="s">
        <v>5488</v>
      </c>
      <c r="D2599" t="s">
        <v>789</v>
      </c>
      <c r="F2599" t="s">
        <v>5489</v>
      </c>
      <c r="G2599" t="s">
        <v>12693</v>
      </c>
      <c r="H2599" t="s">
        <v>789</v>
      </c>
      <c r="I2599" t="s">
        <v>3</v>
      </c>
    </row>
    <row r="2600" spans="1:9">
      <c r="A2600">
        <v>5364537720905</v>
      </c>
      <c r="B2600" t="s">
        <v>14384</v>
      </c>
      <c r="D2600" t="s">
        <v>789</v>
      </c>
      <c r="E2600" t="s">
        <v>14385</v>
      </c>
      <c r="F2600" t="s">
        <v>14386</v>
      </c>
      <c r="G2600" t="s">
        <v>12693</v>
      </c>
      <c r="H2600" t="s">
        <v>789</v>
      </c>
      <c r="I2600" t="s">
        <v>3</v>
      </c>
    </row>
    <row r="2601" spans="1:9">
      <c r="A2601">
        <v>5364634320969</v>
      </c>
      <c r="B2601" t="s">
        <v>5490</v>
      </c>
      <c r="D2601" t="s">
        <v>789</v>
      </c>
      <c r="E2601" t="s">
        <v>5491</v>
      </c>
      <c r="F2601" t="s">
        <v>5492</v>
      </c>
      <c r="G2601" t="s">
        <v>12693</v>
      </c>
      <c r="H2601" t="s">
        <v>789</v>
      </c>
      <c r="I2601" t="s">
        <v>3</v>
      </c>
    </row>
    <row r="2602" spans="1:9">
      <c r="A2602">
        <v>5364678721609</v>
      </c>
      <c r="B2602" t="s">
        <v>5493</v>
      </c>
      <c r="D2602" t="s">
        <v>789</v>
      </c>
      <c r="E2602" t="s">
        <v>1269</v>
      </c>
      <c r="F2602" t="s">
        <v>5494</v>
      </c>
      <c r="G2602" t="s">
        <v>12693</v>
      </c>
      <c r="H2602" t="s">
        <v>789</v>
      </c>
      <c r="I2602" t="s">
        <v>3</v>
      </c>
    </row>
    <row r="2603" spans="1:9">
      <c r="A2603">
        <v>5364720861257</v>
      </c>
      <c r="B2603" t="s">
        <v>5495</v>
      </c>
      <c r="D2603" t="s">
        <v>789</v>
      </c>
      <c r="E2603" t="s">
        <v>1270</v>
      </c>
      <c r="F2603" t="s">
        <v>5496</v>
      </c>
      <c r="G2603" t="s">
        <v>12693</v>
      </c>
      <c r="H2603" t="s">
        <v>789</v>
      </c>
      <c r="I2603" t="s">
        <v>3</v>
      </c>
    </row>
    <row r="2604" spans="1:9">
      <c r="A2604">
        <v>5366596141129</v>
      </c>
      <c r="B2604" t="s">
        <v>14387</v>
      </c>
      <c r="D2604" t="s">
        <v>789</v>
      </c>
      <c r="E2604" t="s">
        <v>14388</v>
      </c>
      <c r="F2604" t="s">
        <v>14389</v>
      </c>
      <c r="G2604" t="s">
        <v>12693</v>
      </c>
      <c r="H2604" t="s">
        <v>789</v>
      </c>
      <c r="I2604" t="s">
        <v>3</v>
      </c>
    </row>
    <row r="2605" spans="1:9">
      <c r="B2605" t="s">
        <v>789</v>
      </c>
      <c r="D2605" t="s">
        <v>789</v>
      </c>
      <c r="E2605" t="s">
        <v>789</v>
      </c>
      <c r="F2605" t="s">
        <v>14390</v>
      </c>
      <c r="G2605" t="s">
        <v>12693</v>
      </c>
      <c r="H2605" t="s">
        <v>789</v>
      </c>
      <c r="I2605" t="s">
        <v>3</v>
      </c>
    </row>
    <row r="2606" spans="1:9">
      <c r="A2606">
        <v>5368200724553</v>
      </c>
      <c r="B2606" t="s">
        <v>5497</v>
      </c>
      <c r="D2606" t="s">
        <v>789</v>
      </c>
      <c r="F2606" t="s">
        <v>5498</v>
      </c>
      <c r="G2606" t="s">
        <v>12693</v>
      </c>
      <c r="H2606" t="s">
        <v>789</v>
      </c>
      <c r="I2606" t="s">
        <v>3</v>
      </c>
    </row>
    <row r="2607" spans="1:9">
      <c r="A2607">
        <v>5369792135241</v>
      </c>
      <c r="B2607" t="s">
        <v>5499</v>
      </c>
      <c r="D2607" t="s">
        <v>789</v>
      </c>
      <c r="E2607" t="s">
        <v>1271</v>
      </c>
      <c r="F2607" t="s">
        <v>5500</v>
      </c>
      <c r="G2607" t="s">
        <v>12693</v>
      </c>
      <c r="H2607" t="s">
        <v>789</v>
      </c>
      <c r="I2607" t="s">
        <v>3</v>
      </c>
    </row>
    <row r="2608" spans="1:9">
      <c r="A2608">
        <v>5370685620297</v>
      </c>
      <c r="B2608" t="s">
        <v>14391</v>
      </c>
      <c r="D2608" t="s">
        <v>789</v>
      </c>
      <c r="E2608" t="s">
        <v>14392</v>
      </c>
      <c r="F2608" t="s">
        <v>14393</v>
      </c>
      <c r="G2608" t="s">
        <v>12693</v>
      </c>
      <c r="H2608" t="s">
        <v>789</v>
      </c>
      <c r="I2608" t="s">
        <v>3</v>
      </c>
    </row>
    <row r="2609" spans="1:9">
      <c r="A2609">
        <v>5370731495497</v>
      </c>
      <c r="B2609" t="s">
        <v>5501</v>
      </c>
      <c r="D2609" t="s">
        <v>789</v>
      </c>
      <c r="E2609" t="s">
        <v>1272</v>
      </c>
      <c r="F2609" t="s">
        <v>5502</v>
      </c>
      <c r="G2609" t="s">
        <v>12693</v>
      </c>
      <c r="H2609" t="s">
        <v>789</v>
      </c>
      <c r="I2609" t="s">
        <v>3</v>
      </c>
    </row>
    <row r="2610" spans="1:9">
      <c r="A2610">
        <v>5372145827913</v>
      </c>
      <c r="B2610" t="s">
        <v>5503</v>
      </c>
      <c r="D2610" t="s">
        <v>789</v>
      </c>
      <c r="E2610" t="s">
        <v>1273</v>
      </c>
      <c r="F2610" t="s">
        <v>5504</v>
      </c>
      <c r="G2610" t="s">
        <v>12693</v>
      </c>
      <c r="H2610" t="s">
        <v>789</v>
      </c>
      <c r="I2610" t="s">
        <v>3</v>
      </c>
    </row>
    <row r="2611" spans="1:9">
      <c r="A2611">
        <v>5372382773321</v>
      </c>
      <c r="B2611" t="s">
        <v>14394</v>
      </c>
      <c r="D2611" t="s">
        <v>789</v>
      </c>
      <c r="E2611" t="s">
        <v>14395</v>
      </c>
      <c r="F2611" t="s">
        <v>14396</v>
      </c>
      <c r="G2611" t="s">
        <v>12693</v>
      </c>
      <c r="H2611" t="s">
        <v>789</v>
      </c>
      <c r="I2611" t="s">
        <v>3</v>
      </c>
    </row>
    <row r="2612" spans="1:9">
      <c r="B2612" t="s">
        <v>789</v>
      </c>
      <c r="D2612" t="s">
        <v>789</v>
      </c>
      <c r="E2612" t="s">
        <v>789</v>
      </c>
      <c r="F2612" t="s">
        <v>14397</v>
      </c>
      <c r="G2612" t="s">
        <v>12693</v>
      </c>
      <c r="H2612" t="s">
        <v>789</v>
      </c>
      <c r="I2612" t="s">
        <v>3</v>
      </c>
    </row>
    <row r="2613" spans="1:9">
      <c r="B2613" t="s">
        <v>789</v>
      </c>
      <c r="D2613" t="s">
        <v>789</v>
      </c>
      <c r="E2613" t="s">
        <v>789</v>
      </c>
      <c r="F2613" t="s">
        <v>14398</v>
      </c>
      <c r="G2613" t="s">
        <v>12693</v>
      </c>
      <c r="H2613" t="s">
        <v>789</v>
      </c>
      <c r="I2613" t="s">
        <v>3</v>
      </c>
    </row>
    <row r="2614" spans="1:9">
      <c r="A2614">
        <v>5374077861961</v>
      </c>
      <c r="B2614" t="s">
        <v>5505</v>
      </c>
      <c r="D2614" t="s">
        <v>789</v>
      </c>
      <c r="E2614" t="s">
        <v>1274</v>
      </c>
      <c r="F2614" t="s">
        <v>5506</v>
      </c>
      <c r="G2614" t="s">
        <v>12693</v>
      </c>
      <c r="H2614" t="s">
        <v>789</v>
      </c>
      <c r="I2614" t="s">
        <v>3</v>
      </c>
    </row>
    <row r="2615" spans="1:9">
      <c r="A2615">
        <v>5375312330825</v>
      </c>
      <c r="B2615" t="s">
        <v>5507</v>
      </c>
      <c r="D2615" t="s">
        <v>789</v>
      </c>
      <c r="E2615" t="s">
        <v>1275</v>
      </c>
      <c r="F2615" t="s">
        <v>5508</v>
      </c>
      <c r="G2615" t="s">
        <v>12693</v>
      </c>
      <c r="H2615" t="s">
        <v>789</v>
      </c>
      <c r="I2615" t="s">
        <v>3</v>
      </c>
    </row>
    <row r="2616" spans="1:9">
      <c r="A2616">
        <v>5375814893641</v>
      </c>
      <c r="B2616" t="s">
        <v>5509</v>
      </c>
      <c r="D2616" t="s">
        <v>789</v>
      </c>
      <c r="E2616" t="s">
        <v>1276</v>
      </c>
      <c r="F2616" t="s">
        <v>5510</v>
      </c>
      <c r="G2616" t="s">
        <v>12693</v>
      </c>
      <c r="H2616" t="s">
        <v>789</v>
      </c>
      <c r="I2616" t="s">
        <v>3</v>
      </c>
    </row>
    <row r="2617" spans="1:9">
      <c r="A2617">
        <v>5376723812425</v>
      </c>
      <c r="B2617" t="s">
        <v>5511</v>
      </c>
      <c r="D2617" t="s">
        <v>789</v>
      </c>
      <c r="E2617" t="s">
        <v>1277</v>
      </c>
      <c r="F2617" t="s">
        <v>5512</v>
      </c>
      <c r="G2617" t="s">
        <v>12693</v>
      </c>
      <c r="H2617" t="s">
        <v>789</v>
      </c>
      <c r="I2617" t="s">
        <v>3</v>
      </c>
    </row>
    <row r="2618" spans="1:9">
      <c r="A2618">
        <v>5376765853769</v>
      </c>
      <c r="B2618" t="s">
        <v>5513</v>
      </c>
      <c r="D2618" t="s">
        <v>789</v>
      </c>
      <c r="E2618" t="s">
        <v>1278</v>
      </c>
      <c r="F2618" t="s">
        <v>5514</v>
      </c>
      <c r="G2618" t="s">
        <v>12693</v>
      </c>
      <c r="H2618" t="s">
        <v>789</v>
      </c>
      <c r="I2618" t="s">
        <v>3</v>
      </c>
    </row>
    <row r="2619" spans="1:9">
      <c r="A2619">
        <v>5377261895753</v>
      </c>
      <c r="B2619" t="s">
        <v>1280</v>
      </c>
      <c r="D2619" t="s">
        <v>789</v>
      </c>
      <c r="E2619" t="s">
        <v>1279</v>
      </c>
      <c r="F2619" t="s">
        <v>5515</v>
      </c>
      <c r="G2619" t="s">
        <v>12693</v>
      </c>
      <c r="H2619" t="s">
        <v>789</v>
      </c>
      <c r="I2619" t="s">
        <v>3</v>
      </c>
    </row>
    <row r="2620" spans="1:9">
      <c r="A2620">
        <v>5378456911945</v>
      </c>
      <c r="B2620" t="s">
        <v>14399</v>
      </c>
      <c r="D2620" t="s">
        <v>789</v>
      </c>
      <c r="E2620" t="s">
        <v>14400</v>
      </c>
      <c r="F2620" t="s">
        <v>14401</v>
      </c>
      <c r="G2620" t="s">
        <v>12693</v>
      </c>
      <c r="H2620" t="s">
        <v>789</v>
      </c>
      <c r="I2620" t="s">
        <v>3</v>
      </c>
    </row>
    <row r="2621" spans="1:9">
      <c r="A2621">
        <v>5379904897097</v>
      </c>
      <c r="B2621" t="s">
        <v>5516</v>
      </c>
      <c r="D2621" t="s">
        <v>789</v>
      </c>
      <c r="E2621" t="s">
        <v>1283</v>
      </c>
      <c r="F2621" t="s">
        <v>5517</v>
      </c>
      <c r="G2621" t="s">
        <v>12693</v>
      </c>
      <c r="H2621" t="s">
        <v>789</v>
      </c>
      <c r="I2621" t="s">
        <v>3</v>
      </c>
    </row>
    <row r="2622" spans="1:9">
      <c r="A2622">
        <v>5381077336137</v>
      </c>
      <c r="B2622" t="s">
        <v>5518</v>
      </c>
      <c r="D2622" t="s">
        <v>789</v>
      </c>
      <c r="E2622" t="s">
        <v>1281</v>
      </c>
      <c r="F2622" t="s">
        <v>5519</v>
      </c>
      <c r="G2622" t="s">
        <v>12693</v>
      </c>
      <c r="H2622" t="s">
        <v>789</v>
      </c>
      <c r="I2622" t="s">
        <v>3</v>
      </c>
    </row>
    <row r="2623" spans="1:9">
      <c r="A2623">
        <v>5381543755849</v>
      </c>
      <c r="B2623" t="s">
        <v>5520</v>
      </c>
      <c r="D2623" t="s">
        <v>789</v>
      </c>
      <c r="E2623" t="s">
        <v>5521</v>
      </c>
      <c r="F2623" t="s">
        <v>5522</v>
      </c>
      <c r="G2623" t="s">
        <v>12693</v>
      </c>
      <c r="H2623" t="s">
        <v>789</v>
      </c>
      <c r="I2623" t="s">
        <v>3</v>
      </c>
    </row>
    <row r="2624" spans="1:9">
      <c r="A2624">
        <v>5381690982473</v>
      </c>
      <c r="B2624" t="s">
        <v>5523</v>
      </c>
      <c r="D2624" t="s">
        <v>789</v>
      </c>
      <c r="E2624" t="s">
        <v>1282</v>
      </c>
      <c r="F2624" t="s">
        <v>5524</v>
      </c>
      <c r="G2624" t="s">
        <v>12693</v>
      </c>
      <c r="H2624" t="s">
        <v>789</v>
      </c>
      <c r="I2624" t="s">
        <v>3</v>
      </c>
    </row>
    <row r="2625" spans="1:9">
      <c r="B2625" t="s">
        <v>789</v>
      </c>
      <c r="D2625" t="s">
        <v>789</v>
      </c>
      <c r="E2625" t="s">
        <v>789</v>
      </c>
      <c r="F2625" t="s">
        <v>14402</v>
      </c>
      <c r="G2625" t="s">
        <v>12693</v>
      </c>
      <c r="H2625" t="s">
        <v>789</v>
      </c>
      <c r="I2625" t="s">
        <v>3</v>
      </c>
    </row>
    <row r="2626" spans="1:9">
      <c r="B2626" t="s">
        <v>789</v>
      </c>
      <c r="D2626" t="s">
        <v>789</v>
      </c>
      <c r="E2626" t="s">
        <v>789</v>
      </c>
      <c r="F2626" t="s">
        <v>14403</v>
      </c>
      <c r="G2626" t="s">
        <v>12693</v>
      </c>
      <c r="H2626" t="s">
        <v>789</v>
      </c>
      <c r="I2626" t="s">
        <v>3</v>
      </c>
    </row>
    <row r="2627" spans="1:9">
      <c r="A2627">
        <v>5384730181705</v>
      </c>
      <c r="B2627" t="s">
        <v>5525</v>
      </c>
      <c r="D2627" t="s">
        <v>789</v>
      </c>
      <c r="E2627" t="s">
        <v>5526</v>
      </c>
      <c r="F2627" t="s">
        <v>5527</v>
      </c>
      <c r="G2627" t="s">
        <v>12693</v>
      </c>
      <c r="H2627" t="s">
        <v>789</v>
      </c>
      <c r="I2627" t="s">
        <v>3</v>
      </c>
    </row>
    <row r="2628" spans="1:9">
      <c r="A2628">
        <v>5385786097737</v>
      </c>
      <c r="B2628" t="s">
        <v>1285</v>
      </c>
      <c r="D2628" t="s">
        <v>789</v>
      </c>
      <c r="E2628" t="s">
        <v>5528</v>
      </c>
      <c r="F2628" t="s">
        <v>5529</v>
      </c>
      <c r="G2628" t="s">
        <v>12693</v>
      </c>
      <c r="H2628" t="s">
        <v>789</v>
      </c>
      <c r="I2628" t="s">
        <v>3</v>
      </c>
    </row>
    <row r="2629" spans="1:9">
      <c r="A2629">
        <v>5386062725193</v>
      </c>
      <c r="B2629" t="s">
        <v>14404</v>
      </c>
      <c r="D2629" t="s">
        <v>789</v>
      </c>
      <c r="E2629" t="s">
        <v>14405</v>
      </c>
      <c r="F2629" t="s">
        <v>14406</v>
      </c>
      <c r="G2629" t="s">
        <v>12693</v>
      </c>
      <c r="H2629" t="s">
        <v>789</v>
      </c>
      <c r="I2629" t="s">
        <v>3</v>
      </c>
    </row>
    <row r="2630" spans="1:9">
      <c r="A2630">
        <v>5386314383433</v>
      </c>
      <c r="B2630" t="s">
        <v>5530</v>
      </c>
      <c r="D2630" t="s">
        <v>789</v>
      </c>
      <c r="E2630" t="s">
        <v>1284</v>
      </c>
      <c r="F2630" t="s">
        <v>5531</v>
      </c>
      <c r="G2630" t="s">
        <v>12693</v>
      </c>
      <c r="H2630" t="s">
        <v>789</v>
      </c>
      <c r="I2630" t="s">
        <v>3</v>
      </c>
    </row>
    <row r="2631" spans="1:9">
      <c r="A2631">
        <v>5387407917129</v>
      </c>
      <c r="B2631" t="s">
        <v>14407</v>
      </c>
      <c r="D2631" t="s">
        <v>789</v>
      </c>
      <c r="E2631" t="s">
        <v>14408</v>
      </c>
      <c r="F2631" t="s">
        <v>14409</v>
      </c>
      <c r="G2631" t="s">
        <v>12693</v>
      </c>
      <c r="H2631" t="s">
        <v>789</v>
      </c>
      <c r="I2631" t="s">
        <v>3</v>
      </c>
    </row>
    <row r="2632" spans="1:9">
      <c r="A2632">
        <v>5387812503625</v>
      </c>
      <c r="B2632" t="s">
        <v>5532</v>
      </c>
      <c r="D2632" t="s">
        <v>789</v>
      </c>
      <c r="E2632" t="s">
        <v>1287</v>
      </c>
      <c r="F2632" t="s">
        <v>5533</v>
      </c>
      <c r="G2632" t="s">
        <v>12693</v>
      </c>
      <c r="H2632" t="s">
        <v>789</v>
      </c>
      <c r="I2632" t="s">
        <v>3</v>
      </c>
    </row>
    <row r="2633" spans="1:9">
      <c r="A2633">
        <v>5388213125193</v>
      </c>
      <c r="B2633" t="s">
        <v>5534</v>
      </c>
      <c r="D2633" t="s">
        <v>789</v>
      </c>
      <c r="E2633" t="s">
        <v>5535</v>
      </c>
      <c r="F2633" t="s">
        <v>5536</v>
      </c>
      <c r="G2633" t="s">
        <v>12693</v>
      </c>
      <c r="H2633" t="s">
        <v>789</v>
      </c>
      <c r="I2633" t="s">
        <v>3</v>
      </c>
    </row>
    <row r="2634" spans="1:9">
      <c r="A2634">
        <v>5388278267977</v>
      </c>
      <c r="B2634" t="s">
        <v>5537</v>
      </c>
      <c r="D2634" t="s">
        <v>789</v>
      </c>
      <c r="E2634" t="s">
        <v>5538</v>
      </c>
      <c r="F2634" t="s">
        <v>5539</v>
      </c>
      <c r="G2634" t="s">
        <v>12693</v>
      </c>
      <c r="H2634" t="s">
        <v>789</v>
      </c>
      <c r="I2634" t="s">
        <v>3</v>
      </c>
    </row>
    <row r="2635" spans="1:9">
      <c r="B2635" t="s">
        <v>789</v>
      </c>
      <c r="D2635" t="s">
        <v>789</v>
      </c>
      <c r="E2635" t="s">
        <v>789</v>
      </c>
      <c r="F2635" t="s">
        <v>14410</v>
      </c>
      <c r="G2635" t="s">
        <v>12693</v>
      </c>
      <c r="H2635" t="s">
        <v>789</v>
      </c>
      <c r="I2635" t="s">
        <v>3</v>
      </c>
    </row>
    <row r="2636" spans="1:9">
      <c r="A2636">
        <v>5389055983689</v>
      </c>
      <c r="B2636" t="s">
        <v>5540</v>
      </c>
      <c r="D2636" t="s">
        <v>789</v>
      </c>
      <c r="E2636" t="s">
        <v>1288</v>
      </c>
      <c r="F2636" t="s">
        <v>5541</v>
      </c>
      <c r="G2636" t="s">
        <v>12693</v>
      </c>
      <c r="H2636" t="s">
        <v>789</v>
      </c>
      <c r="I2636" t="s">
        <v>3</v>
      </c>
    </row>
    <row r="2637" spans="1:9">
      <c r="A2637">
        <v>5389064929353</v>
      </c>
      <c r="B2637" t="s">
        <v>4894</v>
      </c>
      <c r="D2637" t="s">
        <v>789</v>
      </c>
      <c r="E2637" t="s">
        <v>5542</v>
      </c>
      <c r="F2637" t="s">
        <v>5543</v>
      </c>
      <c r="G2637" t="s">
        <v>12693</v>
      </c>
      <c r="H2637" t="s">
        <v>789</v>
      </c>
      <c r="I2637" t="s">
        <v>3</v>
      </c>
    </row>
    <row r="2638" spans="1:9">
      <c r="A2638">
        <v>5389214122057</v>
      </c>
      <c r="B2638" t="s">
        <v>14411</v>
      </c>
      <c r="D2638" t="s">
        <v>789</v>
      </c>
      <c r="E2638" t="s">
        <v>14412</v>
      </c>
      <c r="F2638" t="s">
        <v>14413</v>
      </c>
      <c r="G2638" t="s">
        <v>12693</v>
      </c>
      <c r="H2638" t="s">
        <v>789</v>
      </c>
      <c r="I2638" t="s">
        <v>3</v>
      </c>
    </row>
    <row r="2639" spans="1:9">
      <c r="A2639">
        <v>5389309935689</v>
      </c>
      <c r="B2639" t="s">
        <v>14414</v>
      </c>
      <c r="D2639" t="s">
        <v>789</v>
      </c>
      <c r="E2639" t="s">
        <v>14415</v>
      </c>
      <c r="F2639" t="s">
        <v>14416</v>
      </c>
      <c r="G2639" t="s">
        <v>12693</v>
      </c>
      <c r="H2639" t="s">
        <v>789</v>
      </c>
      <c r="I2639" t="s">
        <v>3</v>
      </c>
    </row>
    <row r="2640" spans="1:9">
      <c r="A2640">
        <v>5389686865993</v>
      </c>
      <c r="B2640" t="s">
        <v>1410</v>
      </c>
      <c r="D2640" t="s">
        <v>789</v>
      </c>
      <c r="E2640" t="s">
        <v>1409</v>
      </c>
      <c r="F2640" t="s">
        <v>5544</v>
      </c>
      <c r="G2640" t="s">
        <v>12693</v>
      </c>
      <c r="H2640" t="s">
        <v>789</v>
      </c>
      <c r="I2640" t="s">
        <v>3</v>
      </c>
    </row>
    <row r="2641" spans="1:9">
      <c r="A2641">
        <v>5390962360393</v>
      </c>
      <c r="B2641" t="s">
        <v>5545</v>
      </c>
      <c r="D2641" t="s">
        <v>789</v>
      </c>
      <c r="E2641" t="s">
        <v>1289</v>
      </c>
      <c r="F2641" t="s">
        <v>5546</v>
      </c>
      <c r="G2641" t="s">
        <v>12693</v>
      </c>
      <c r="H2641" t="s">
        <v>789</v>
      </c>
      <c r="I2641" t="s">
        <v>3</v>
      </c>
    </row>
    <row r="2642" spans="1:9">
      <c r="A2642">
        <v>5390970880073</v>
      </c>
      <c r="B2642" t="s">
        <v>5547</v>
      </c>
      <c r="D2642" t="s">
        <v>789</v>
      </c>
      <c r="E2642" t="s">
        <v>1293</v>
      </c>
      <c r="F2642" t="s">
        <v>5548</v>
      </c>
      <c r="G2642" t="s">
        <v>12693</v>
      </c>
      <c r="H2642" t="s">
        <v>789</v>
      </c>
      <c r="I2642" t="s">
        <v>3</v>
      </c>
    </row>
    <row r="2643" spans="1:9">
      <c r="A2643">
        <v>5391161950281</v>
      </c>
      <c r="B2643" t="s">
        <v>5549</v>
      </c>
      <c r="D2643" t="s">
        <v>789</v>
      </c>
      <c r="F2643" t="s">
        <v>5550</v>
      </c>
      <c r="G2643" t="s">
        <v>12693</v>
      </c>
      <c r="H2643" t="s">
        <v>789</v>
      </c>
      <c r="I2643" t="s">
        <v>3</v>
      </c>
    </row>
    <row r="2644" spans="1:9">
      <c r="A2644">
        <v>5391269167177</v>
      </c>
      <c r="B2644" t="s">
        <v>14417</v>
      </c>
      <c r="D2644" t="s">
        <v>789</v>
      </c>
      <c r="E2644" t="s">
        <v>14418</v>
      </c>
      <c r="F2644" t="s">
        <v>14419</v>
      </c>
      <c r="G2644" t="s">
        <v>12693</v>
      </c>
      <c r="H2644" t="s">
        <v>789</v>
      </c>
      <c r="I2644" t="s">
        <v>3</v>
      </c>
    </row>
    <row r="2645" spans="1:9">
      <c r="A2645">
        <v>5392739926089</v>
      </c>
      <c r="B2645" t="s">
        <v>5551</v>
      </c>
      <c r="D2645" t="s">
        <v>789</v>
      </c>
      <c r="E2645" t="s">
        <v>1290</v>
      </c>
      <c r="F2645" t="s">
        <v>5552</v>
      </c>
      <c r="G2645" t="s">
        <v>12693</v>
      </c>
      <c r="H2645" t="s">
        <v>789</v>
      </c>
      <c r="I2645" t="s">
        <v>3</v>
      </c>
    </row>
    <row r="2646" spans="1:9">
      <c r="A2646">
        <v>5392849797193</v>
      </c>
      <c r="B2646" t="s">
        <v>5553</v>
      </c>
      <c r="D2646" t="s">
        <v>789</v>
      </c>
      <c r="E2646" t="s">
        <v>5554</v>
      </c>
      <c r="F2646" t="s">
        <v>5555</v>
      </c>
      <c r="G2646" t="s">
        <v>12693</v>
      </c>
      <c r="H2646" t="s">
        <v>789</v>
      </c>
      <c r="I2646" t="s">
        <v>3</v>
      </c>
    </row>
    <row r="2647" spans="1:9">
      <c r="A2647">
        <v>5393249239113</v>
      </c>
      <c r="B2647" t="s">
        <v>14420</v>
      </c>
      <c r="D2647" t="s">
        <v>789</v>
      </c>
      <c r="E2647" t="s">
        <v>14421</v>
      </c>
      <c r="F2647" t="s">
        <v>14422</v>
      </c>
      <c r="G2647" t="s">
        <v>12693</v>
      </c>
      <c r="H2647" t="s">
        <v>789</v>
      </c>
      <c r="I2647" t="s">
        <v>3</v>
      </c>
    </row>
    <row r="2648" spans="1:9">
      <c r="A2648">
        <v>5394159239241</v>
      </c>
      <c r="B2648" t="s">
        <v>5495</v>
      </c>
      <c r="D2648" t="s">
        <v>789</v>
      </c>
      <c r="E2648" t="s">
        <v>1294</v>
      </c>
      <c r="F2648" t="s">
        <v>5556</v>
      </c>
      <c r="G2648" t="s">
        <v>12693</v>
      </c>
      <c r="H2648" t="s">
        <v>789</v>
      </c>
      <c r="I2648" t="s">
        <v>3</v>
      </c>
    </row>
    <row r="2649" spans="1:9">
      <c r="A2649">
        <v>5394212683849</v>
      </c>
      <c r="B2649" t="s">
        <v>5557</v>
      </c>
      <c r="D2649" t="s">
        <v>789</v>
      </c>
      <c r="E2649" t="s">
        <v>1292</v>
      </c>
      <c r="F2649" t="s">
        <v>5558</v>
      </c>
      <c r="G2649" t="s">
        <v>12693</v>
      </c>
      <c r="H2649" t="s">
        <v>789</v>
      </c>
      <c r="I2649" t="s">
        <v>3</v>
      </c>
    </row>
    <row r="2650" spans="1:9">
      <c r="A2650">
        <v>5394733858889</v>
      </c>
      <c r="B2650" t="s">
        <v>14423</v>
      </c>
      <c r="D2650" t="s">
        <v>789</v>
      </c>
      <c r="E2650" t="s">
        <v>14424</v>
      </c>
      <c r="F2650" t="s">
        <v>14425</v>
      </c>
      <c r="G2650" t="s">
        <v>12693</v>
      </c>
      <c r="H2650" t="s">
        <v>789</v>
      </c>
      <c r="I2650" t="s">
        <v>3</v>
      </c>
    </row>
    <row r="2651" spans="1:9">
      <c r="A2651">
        <v>5395941916745</v>
      </c>
      <c r="B2651" t="s">
        <v>5559</v>
      </c>
      <c r="D2651" t="s">
        <v>789</v>
      </c>
      <c r="E2651" t="s">
        <v>5560</v>
      </c>
      <c r="F2651" t="s">
        <v>5561</v>
      </c>
      <c r="G2651" t="s">
        <v>12693</v>
      </c>
      <c r="H2651" t="s">
        <v>789</v>
      </c>
      <c r="I2651" t="s">
        <v>3</v>
      </c>
    </row>
    <row r="2652" spans="1:9">
      <c r="A2652">
        <v>5396308230217</v>
      </c>
      <c r="B2652" t="s">
        <v>5562</v>
      </c>
      <c r="D2652" t="s">
        <v>789</v>
      </c>
      <c r="F2652" t="s">
        <v>5563</v>
      </c>
      <c r="G2652" t="s">
        <v>12693</v>
      </c>
      <c r="H2652" t="s">
        <v>789</v>
      </c>
      <c r="I2652" t="s">
        <v>3</v>
      </c>
    </row>
    <row r="2653" spans="1:9">
      <c r="B2653" t="s">
        <v>789</v>
      </c>
      <c r="D2653" t="s">
        <v>789</v>
      </c>
      <c r="E2653" t="s">
        <v>789</v>
      </c>
      <c r="F2653" t="s">
        <v>14426</v>
      </c>
      <c r="G2653" t="s">
        <v>12693</v>
      </c>
      <c r="H2653" t="s">
        <v>789</v>
      </c>
      <c r="I2653" t="s">
        <v>3</v>
      </c>
    </row>
    <row r="2654" spans="1:9">
      <c r="A2654">
        <v>5397070118985</v>
      </c>
      <c r="B2654" t="s">
        <v>14427</v>
      </c>
      <c r="D2654" t="s">
        <v>789</v>
      </c>
      <c r="E2654" t="s">
        <v>14428</v>
      </c>
      <c r="F2654" t="s">
        <v>14429</v>
      </c>
      <c r="G2654" t="s">
        <v>12693</v>
      </c>
      <c r="H2654" t="s">
        <v>789</v>
      </c>
      <c r="I2654" t="s">
        <v>3</v>
      </c>
    </row>
    <row r="2655" spans="1:9">
      <c r="A2655">
        <v>5397110128713</v>
      </c>
      <c r="B2655" t="s">
        <v>14430</v>
      </c>
      <c r="D2655" t="s">
        <v>789</v>
      </c>
      <c r="E2655" t="s">
        <v>14431</v>
      </c>
      <c r="F2655" t="s">
        <v>14432</v>
      </c>
      <c r="G2655" t="s">
        <v>12693</v>
      </c>
      <c r="H2655" t="s">
        <v>789</v>
      </c>
      <c r="I2655" t="s">
        <v>3</v>
      </c>
    </row>
    <row r="2656" spans="1:9">
      <c r="A2656">
        <v>5399444717641</v>
      </c>
      <c r="B2656" t="s">
        <v>14433</v>
      </c>
      <c r="D2656" t="s">
        <v>789</v>
      </c>
      <c r="E2656" t="s">
        <v>1295</v>
      </c>
      <c r="F2656" t="s">
        <v>14434</v>
      </c>
      <c r="G2656" t="s">
        <v>12693</v>
      </c>
      <c r="H2656" t="s">
        <v>789</v>
      </c>
      <c r="I2656" t="s">
        <v>3</v>
      </c>
    </row>
    <row r="2657" spans="1:9">
      <c r="A2657">
        <v>5401624739913</v>
      </c>
      <c r="B2657" t="s">
        <v>14435</v>
      </c>
      <c r="D2657" t="s">
        <v>789</v>
      </c>
      <c r="E2657" t="s">
        <v>14436</v>
      </c>
      <c r="F2657" t="s">
        <v>14437</v>
      </c>
      <c r="G2657" t="s">
        <v>12693</v>
      </c>
      <c r="H2657" t="s">
        <v>789</v>
      </c>
      <c r="I2657" t="s">
        <v>3</v>
      </c>
    </row>
    <row r="2658" spans="1:9">
      <c r="A2658">
        <v>5401629786185</v>
      </c>
      <c r="B2658" t="s">
        <v>14438</v>
      </c>
      <c r="D2658" t="s">
        <v>789</v>
      </c>
      <c r="E2658" t="s">
        <v>14439</v>
      </c>
      <c r="F2658" t="s">
        <v>14440</v>
      </c>
      <c r="G2658" t="s">
        <v>12693</v>
      </c>
      <c r="H2658" t="s">
        <v>789</v>
      </c>
      <c r="I2658" t="s">
        <v>3</v>
      </c>
    </row>
    <row r="2659" spans="1:9">
      <c r="A2659">
        <v>5402068156489</v>
      </c>
      <c r="B2659" t="s">
        <v>5564</v>
      </c>
      <c r="D2659" t="s">
        <v>789</v>
      </c>
      <c r="E2659" t="s">
        <v>1295</v>
      </c>
      <c r="F2659" t="s">
        <v>5565</v>
      </c>
      <c r="G2659" t="s">
        <v>12693</v>
      </c>
      <c r="H2659" t="s">
        <v>789</v>
      </c>
      <c r="I2659" t="s">
        <v>3</v>
      </c>
    </row>
    <row r="2660" spans="1:9">
      <c r="A2660">
        <v>5404579004489</v>
      </c>
      <c r="B2660" t="s">
        <v>14441</v>
      </c>
      <c r="D2660" t="s">
        <v>789</v>
      </c>
      <c r="E2660" t="s">
        <v>14442</v>
      </c>
      <c r="F2660" t="s">
        <v>14443</v>
      </c>
      <c r="G2660" t="s">
        <v>12693</v>
      </c>
      <c r="H2660" t="s">
        <v>789</v>
      </c>
      <c r="I2660" t="s">
        <v>3</v>
      </c>
    </row>
    <row r="2661" spans="1:9">
      <c r="A2661">
        <v>5405710516297</v>
      </c>
      <c r="B2661" t="s">
        <v>5566</v>
      </c>
      <c r="D2661" t="s">
        <v>789</v>
      </c>
      <c r="E2661" t="s">
        <v>1296</v>
      </c>
      <c r="F2661" t="s">
        <v>5567</v>
      </c>
      <c r="G2661" t="s">
        <v>12693</v>
      </c>
      <c r="H2661" t="s">
        <v>789</v>
      </c>
      <c r="I2661" t="s">
        <v>3</v>
      </c>
    </row>
    <row r="2662" spans="1:9">
      <c r="A2662">
        <v>5407931498569</v>
      </c>
      <c r="B2662" t="s">
        <v>14444</v>
      </c>
      <c r="D2662" t="s">
        <v>789</v>
      </c>
      <c r="E2662" t="s">
        <v>14445</v>
      </c>
      <c r="F2662" t="s">
        <v>14446</v>
      </c>
      <c r="G2662" t="s">
        <v>12693</v>
      </c>
      <c r="H2662" t="s">
        <v>789</v>
      </c>
      <c r="I2662" t="s">
        <v>3</v>
      </c>
    </row>
    <row r="2663" spans="1:9">
      <c r="B2663" t="s">
        <v>789</v>
      </c>
      <c r="D2663" t="s">
        <v>789</v>
      </c>
      <c r="E2663" t="s">
        <v>789</v>
      </c>
      <c r="F2663" t="s">
        <v>14447</v>
      </c>
      <c r="G2663" t="s">
        <v>12693</v>
      </c>
      <c r="H2663" t="s">
        <v>789</v>
      </c>
      <c r="I2663" t="s">
        <v>3</v>
      </c>
    </row>
    <row r="2664" spans="1:9">
      <c r="A2664">
        <v>5410480881737</v>
      </c>
      <c r="B2664" t="s">
        <v>5568</v>
      </c>
      <c r="D2664" t="s">
        <v>789</v>
      </c>
      <c r="E2664" t="s">
        <v>5569</v>
      </c>
      <c r="G2664" t="s">
        <v>789</v>
      </c>
      <c r="H2664" t="s">
        <v>789</v>
      </c>
      <c r="I2664" t="s">
        <v>3</v>
      </c>
    </row>
    <row r="2665" spans="1:9">
      <c r="A2665">
        <v>5410833563721</v>
      </c>
      <c r="B2665" t="s">
        <v>5570</v>
      </c>
      <c r="D2665" t="s">
        <v>789</v>
      </c>
      <c r="E2665" t="s">
        <v>1297</v>
      </c>
      <c r="F2665" t="s">
        <v>5571</v>
      </c>
      <c r="G2665" t="s">
        <v>12693</v>
      </c>
      <c r="H2665" t="s">
        <v>789</v>
      </c>
      <c r="I2665" t="s">
        <v>3</v>
      </c>
    </row>
    <row r="2666" spans="1:9">
      <c r="A2666">
        <v>5411186966601</v>
      </c>
      <c r="B2666" t="s">
        <v>5572</v>
      </c>
      <c r="D2666" t="s">
        <v>789</v>
      </c>
      <c r="E2666" t="s">
        <v>1298</v>
      </c>
      <c r="F2666" t="s">
        <v>5573</v>
      </c>
      <c r="G2666" t="s">
        <v>12693</v>
      </c>
      <c r="H2666" t="s">
        <v>789</v>
      </c>
      <c r="I2666" t="s">
        <v>3</v>
      </c>
    </row>
    <row r="2667" spans="1:9">
      <c r="A2667">
        <v>5411652862025</v>
      </c>
      <c r="B2667" t="s">
        <v>14448</v>
      </c>
      <c r="D2667" t="s">
        <v>789</v>
      </c>
      <c r="E2667" t="s">
        <v>14449</v>
      </c>
      <c r="F2667" t="s">
        <v>14450</v>
      </c>
      <c r="G2667" t="s">
        <v>12693</v>
      </c>
      <c r="H2667" t="s">
        <v>789</v>
      </c>
      <c r="I2667" t="s">
        <v>3</v>
      </c>
    </row>
    <row r="2668" spans="1:9">
      <c r="A2668">
        <v>5415659569225</v>
      </c>
      <c r="B2668" t="s">
        <v>5574</v>
      </c>
      <c r="D2668" t="s">
        <v>789</v>
      </c>
      <c r="E2668" t="s">
        <v>5575</v>
      </c>
      <c r="G2668" t="s">
        <v>789</v>
      </c>
      <c r="H2668" t="s">
        <v>789</v>
      </c>
      <c r="I2668" t="s">
        <v>3</v>
      </c>
    </row>
    <row r="2669" spans="1:9">
      <c r="A2669">
        <v>5418863755337</v>
      </c>
      <c r="B2669" t="s">
        <v>5576</v>
      </c>
      <c r="D2669" t="s">
        <v>789</v>
      </c>
      <c r="E2669" t="s">
        <v>1299</v>
      </c>
      <c r="F2669" t="s">
        <v>5577</v>
      </c>
      <c r="G2669" t="s">
        <v>12693</v>
      </c>
      <c r="H2669" t="s">
        <v>789</v>
      </c>
      <c r="I2669" t="s">
        <v>3</v>
      </c>
    </row>
    <row r="2670" spans="1:9">
      <c r="A2670">
        <v>5419260739657</v>
      </c>
      <c r="B2670" t="s">
        <v>5251</v>
      </c>
      <c r="D2670" t="s">
        <v>789</v>
      </c>
      <c r="E2670" t="s">
        <v>14451</v>
      </c>
      <c r="F2670" t="s">
        <v>14452</v>
      </c>
      <c r="G2670" t="s">
        <v>12693</v>
      </c>
      <c r="H2670" t="s">
        <v>789</v>
      </c>
      <c r="I2670" t="s">
        <v>3</v>
      </c>
    </row>
    <row r="2671" spans="1:9">
      <c r="A2671">
        <v>5419756912713</v>
      </c>
      <c r="B2671" t="s">
        <v>14453</v>
      </c>
      <c r="D2671" t="s">
        <v>789</v>
      </c>
      <c r="E2671" t="s">
        <v>14454</v>
      </c>
      <c r="F2671" t="s">
        <v>14455</v>
      </c>
      <c r="G2671" t="s">
        <v>12693</v>
      </c>
      <c r="H2671" t="s">
        <v>789</v>
      </c>
      <c r="I2671" t="s">
        <v>3</v>
      </c>
    </row>
    <row r="2672" spans="1:9">
      <c r="A2672">
        <v>5423561998409</v>
      </c>
      <c r="B2672" t="s">
        <v>5578</v>
      </c>
      <c r="D2672" t="s">
        <v>789</v>
      </c>
      <c r="E2672" t="s">
        <v>1300</v>
      </c>
      <c r="F2672" t="s">
        <v>5579</v>
      </c>
      <c r="G2672" t="s">
        <v>12693</v>
      </c>
      <c r="H2672" t="s">
        <v>789</v>
      </c>
      <c r="I2672" t="s">
        <v>3</v>
      </c>
    </row>
    <row r="2673" spans="1:9">
      <c r="A2673">
        <v>5423923036233</v>
      </c>
      <c r="B2673" t="s">
        <v>5580</v>
      </c>
      <c r="D2673" t="s">
        <v>789</v>
      </c>
      <c r="E2673" t="s">
        <v>5581</v>
      </c>
      <c r="F2673" t="s">
        <v>5582</v>
      </c>
      <c r="G2673" t="s">
        <v>12693</v>
      </c>
      <c r="H2673" t="s">
        <v>789</v>
      </c>
      <c r="I2673" t="s">
        <v>3</v>
      </c>
    </row>
    <row r="2674" spans="1:9">
      <c r="A2674">
        <v>5425661378633</v>
      </c>
      <c r="B2674" t="s">
        <v>5583</v>
      </c>
      <c r="D2674" t="s">
        <v>789</v>
      </c>
      <c r="E2674" t="s">
        <v>1301</v>
      </c>
      <c r="G2674" t="s">
        <v>789</v>
      </c>
      <c r="H2674" t="s">
        <v>789</v>
      </c>
      <c r="I2674" t="s">
        <v>3</v>
      </c>
    </row>
    <row r="2675" spans="1:9">
      <c r="A2675">
        <v>5425940004937</v>
      </c>
      <c r="B2675" t="s">
        <v>5584</v>
      </c>
      <c r="D2675" t="s">
        <v>789</v>
      </c>
      <c r="E2675" t="s">
        <v>1302</v>
      </c>
      <c r="F2675" t="s">
        <v>5585</v>
      </c>
      <c r="G2675" t="s">
        <v>12693</v>
      </c>
      <c r="H2675" t="s">
        <v>789</v>
      </c>
      <c r="I2675" t="s">
        <v>3</v>
      </c>
    </row>
    <row r="2676" spans="1:9">
      <c r="B2676" t="s">
        <v>789</v>
      </c>
      <c r="D2676" t="s">
        <v>789</v>
      </c>
      <c r="E2676" t="s">
        <v>789</v>
      </c>
      <c r="F2676" t="s">
        <v>14456</v>
      </c>
      <c r="G2676" t="s">
        <v>12693</v>
      </c>
      <c r="H2676" t="s">
        <v>789</v>
      </c>
      <c r="I2676" t="s">
        <v>3</v>
      </c>
    </row>
    <row r="2677" spans="1:9">
      <c r="B2677" t="s">
        <v>789</v>
      </c>
      <c r="D2677" t="s">
        <v>789</v>
      </c>
      <c r="E2677" t="s">
        <v>789</v>
      </c>
      <c r="F2677" t="s">
        <v>14457</v>
      </c>
      <c r="G2677" t="s">
        <v>12693</v>
      </c>
      <c r="H2677" t="s">
        <v>789</v>
      </c>
      <c r="I2677" t="s">
        <v>3</v>
      </c>
    </row>
    <row r="2678" spans="1:9">
      <c r="A2678">
        <v>5430200107081</v>
      </c>
      <c r="B2678" t="s">
        <v>5586</v>
      </c>
      <c r="D2678" t="s">
        <v>789</v>
      </c>
      <c r="E2678" t="s">
        <v>5587</v>
      </c>
      <c r="G2678" t="s">
        <v>789</v>
      </c>
      <c r="H2678" t="s">
        <v>789</v>
      </c>
      <c r="I2678" t="s">
        <v>3</v>
      </c>
    </row>
    <row r="2679" spans="1:9">
      <c r="A2679">
        <v>5432601837641</v>
      </c>
      <c r="B2679" t="s">
        <v>5588</v>
      </c>
      <c r="D2679" t="s">
        <v>789</v>
      </c>
      <c r="E2679" t="s">
        <v>5589</v>
      </c>
      <c r="G2679" t="s">
        <v>789</v>
      </c>
      <c r="H2679" t="s">
        <v>789</v>
      </c>
      <c r="I2679" t="s">
        <v>3</v>
      </c>
    </row>
    <row r="2680" spans="1:9">
      <c r="B2680" t="s">
        <v>789</v>
      </c>
      <c r="D2680" t="s">
        <v>789</v>
      </c>
      <c r="E2680" t="s">
        <v>789</v>
      </c>
      <c r="G2680" t="s">
        <v>789</v>
      </c>
      <c r="H2680" t="s">
        <v>789</v>
      </c>
      <c r="I2680" t="s">
        <v>3</v>
      </c>
    </row>
    <row r="2681" spans="1:9">
      <c r="A2681">
        <v>5434394935369</v>
      </c>
      <c r="B2681" t="s">
        <v>5590</v>
      </c>
      <c r="D2681" t="s">
        <v>789</v>
      </c>
      <c r="F2681" t="s">
        <v>5591</v>
      </c>
      <c r="G2681" t="s">
        <v>12693</v>
      </c>
      <c r="H2681" t="s">
        <v>789</v>
      </c>
      <c r="I2681" t="s">
        <v>3</v>
      </c>
    </row>
    <row r="2682" spans="1:9">
      <c r="A2682">
        <v>5435796226121</v>
      </c>
      <c r="B2682" t="s">
        <v>5592</v>
      </c>
      <c r="D2682" t="s">
        <v>789</v>
      </c>
      <c r="E2682" t="s">
        <v>1303</v>
      </c>
      <c r="G2682" t="s">
        <v>789</v>
      </c>
      <c r="H2682" t="s">
        <v>789</v>
      </c>
      <c r="I2682" t="s">
        <v>3</v>
      </c>
    </row>
    <row r="2683" spans="1:9">
      <c r="A2683">
        <v>5438135959625</v>
      </c>
      <c r="B2683" t="s">
        <v>13956</v>
      </c>
      <c r="D2683" t="s">
        <v>789</v>
      </c>
      <c r="E2683" t="s">
        <v>14458</v>
      </c>
      <c r="F2683" t="s">
        <v>14459</v>
      </c>
      <c r="G2683" t="s">
        <v>12693</v>
      </c>
      <c r="H2683" t="s">
        <v>789</v>
      </c>
      <c r="I2683" t="s">
        <v>3</v>
      </c>
    </row>
    <row r="2684" spans="1:9">
      <c r="B2684" t="s">
        <v>789</v>
      </c>
      <c r="D2684" t="s">
        <v>789</v>
      </c>
      <c r="E2684" t="s">
        <v>789</v>
      </c>
      <c r="F2684" t="s">
        <v>14460</v>
      </c>
      <c r="G2684" t="s">
        <v>12693</v>
      </c>
      <c r="H2684" t="s">
        <v>789</v>
      </c>
      <c r="I2684" t="s">
        <v>3</v>
      </c>
    </row>
    <row r="2685" spans="1:9">
      <c r="A2685">
        <v>5442029912137</v>
      </c>
      <c r="B2685" t="s">
        <v>5593</v>
      </c>
      <c r="D2685" t="s">
        <v>789</v>
      </c>
      <c r="E2685" t="s">
        <v>1304</v>
      </c>
      <c r="G2685" t="s">
        <v>789</v>
      </c>
      <c r="H2685" t="s">
        <v>789</v>
      </c>
      <c r="I2685" t="s">
        <v>3</v>
      </c>
    </row>
    <row r="2686" spans="1:9">
      <c r="A2686">
        <v>5442329804873</v>
      </c>
      <c r="B2686" t="s">
        <v>5594</v>
      </c>
      <c r="D2686" t="s">
        <v>789</v>
      </c>
      <c r="E2686" t="s">
        <v>5595</v>
      </c>
      <c r="G2686" t="s">
        <v>789</v>
      </c>
      <c r="H2686" t="s">
        <v>789</v>
      </c>
      <c r="I2686" t="s">
        <v>3</v>
      </c>
    </row>
    <row r="2687" spans="1:9">
      <c r="A2687">
        <v>5442650177609</v>
      </c>
      <c r="B2687" t="s">
        <v>14461</v>
      </c>
      <c r="D2687" t="s">
        <v>789</v>
      </c>
      <c r="E2687" t="s">
        <v>14462</v>
      </c>
      <c r="F2687" t="s">
        <v>14463</v>
      </c>
      <c r="G2687" t="s">
        <v>12693</v>
      </c>
      <c r="H2687" t="s">
        <v>789</v>
      </c>
      <c r="I2687" t="s">
        <v>3</v>
      </c>
    </row>
    <row r="2688" spans="1:9">
      <c r="A2688">
        <v>5443383033929</v>
      </c>
      <c r="B2688" t="s">
        <v>5596</v>
      </c>
      <c r="D2688" t="s">
        <v>789</v>
      </c>
      <c r="E2688" t="s">
        <v>1315</v>
      </c>
      <c r="F2688" t="s">
        <v>5597</v>
      </c>
      <c r="G2688" t="s">
        <v>12693</v>
      </c>
      <c r="H2688" t="s">
        <v>789</v>
      </c>
      <c r="I2688" t="s">
        <v>3</v>
      </c>
    </row>
    <row r="2689" spans="1:9">
      <c r="A2689">
        <v>5443397746761</v>
      </c>
      <c r="B2689" t="s">
        <v>5598</v>
      </c>
      <c r="D2689" t="s">
        <v>789</v>
      </c>
      <c r="E2689" t="s">
        <v>1305</v>
      </c>
      <c r="G2689" t="s">
        <v>789</v>
      </c>
      <c r="H2689" t="s">
        <v>789</v>
      </c>
      <c r="I2689" t="s">
        <v>3</v>
      </c>
    </row>
    <row r="2690" spans="1:9">
      <c r="A2690">
        <v>5444118085705</v>
      </c>
      <c r="B2690" t="s">
        <v>5599</v>
      </c>
      <c r="D2690" t="s">
        <v>789</v>
      </c>
      <c r="E2690" t="s">
        <v>5600</v>
      </c>
      <c r="F2690" t="s">
        <v>5601</v>
      </c>
      <c r="G2690" t="s">
        <v>12693</v>
      </c>
      <c r="H2690" t="s">
        <v>789</v>
      </c>
      <c r="I2690" t="s">
        <v>3</v>
      </c>
    </row>
    <row r="2691" spans="1:9">
      <c r="A2691">
        <v>5444269670473</v>
      </c>
      <c r="B2691" t="s">
        <v>5602</v>
      </c>
      <c r="D2691" t="s">
        <v>789</v>
      </c>
      <c r="E2691" t="s">
        <v>5603</v>
      </c>
      <c r="G2691" t="s">
        <v>789</v>
      </c>
      <c r="H2691" t="s">
        <v>789</v>
      </c>
      <c r="I2691" t="s">
        <v>3</v>
      </c>
    </row>
    <row r="2692" spans="1:9">
      <c r="A2692">
        <v>5444462968905</v>
      </c>
      <c r="B2692" t="s">
        <v>5604</v>
      </c>
      <c r="D2692" t="s">
        <v>789</v>
      </c>
      <c r="E2692" t="s">
        <v>1306</v>
      </c>
      <c r="G2692" t="s">
        <v>789</v>
      </c>
      <c r="H2692" t="s">
        <v>789</v>
      </c>
      <c r="I2692" t="s">
        <v>3</v>
      </c>
    </row>
    <row r="2693" spans="1:9">
      <c r="A2693">
        <v>5445007179849</v>
      </c>
      <c r="B2693" t="s">
        <v>5605</v>
      </c>
      <c r="D2693" t="s">
        <v>789</v>
      </c>
      <c r="E2693" t="s">
        <v>1307</v>
      </c>
      <c r="G2693" t="s">
        <v>789</v>
      </c>
      <c r="H2693" t="s">
        <v>789</v>
      </c>
      <c r="I2693" t="s">
        <v>3</v>
      </c>
    </row>
    <row r="2694" spans="1:9">
      <c r="A2694">
        <v>5445345968201</v>
      </c>
      <c r="B2694" t="s">
        <v>5606</v>
      </c>
      <c r="D2694" t="s">
        <v>789</v>
      </c>
      <c r="E2694" t="s">
        <v>5607</v>
      </c>
      <c r="F2694" t="s">
        <v>5608</v>
      </c>
      <c r="G2694" t="s">
        <v>12693</v>
      </c>
      <c r="H2694" t="s">
        <v>789</v>
      </c>
      <c r="I2694" t="s">
        <v>3</v>
      </c>
    </row>
    <row r="2695" spans="1:9">
      <c r="A2695">
        <v>5446041665609</v>
      </c>
      <c r="B2695" t="s">
        <v>5609</v>
      </c>
      <c r="D2695" t="s">
        <v>789</v>
      </c>
      <c r="F2695" t="s">
        <v>5610</v>
      </c>
      <c r="G2695" t="s">
        <v>12693</v>
      </c>
      <c r="H2695" t="s">
        <v>789</v>
      </c>
      <c r="I2695" t="s">
        <v>3</v>
      </c>
    </row>
    <row r="2696" spans="1:9">
      <c r="A2696">
        <v>5446079610953</v>
      </c>
      <c r="B2696" t="s">
        <v>5611</v>
      </c>
      <c r="D2696" t="s">
        <v>789</v>
      </c>
      <c r="E2696" t="s">
        <v>1308</v>
      </c>
      <c r="F2696" t="s">
        <v>5612</v>
      </c>
      <c r="G2696" t="s">
        <v>12693</v>
      </c>
      <c r="H2696" t="s">
        <v>789</v>
      </c>
      <c r="I2696" t="s">
        <v>3</v>
      </c>
    </row>
    <row r="2697" spans="1:9">
      <c r="A2697">
        <v>5446119817289</v>
      </c>
      <c r="B2697" t="s">
        <v>14464</v>
      </c>
      <c r="D2697" t="s">
        <v>789</v>
      </c>
      <c r="E2697" t="s">
        <v>14465</v>
      </c>
      <c r="F2697" t="s">
        <v>14466</v>
      </c>
      <c r="G2697" t="s">
        <v>12693</v>
      </c>
      <c r="H2697" t="s">
        <v>789</v>
      </c>
      <c r="I2697" t="s">
        <v>3</v>
      </c>
    </row>
    <row r="2698" spans="1:9">
      <c r="A2698">
        <v>5446136234057</v>
      </c>
      <c r="B2698" t="s">
        <v>5613</v>
      </c>
      <c r="D2698" t="s">
        <v>789</v>
      </c>
      <c r="E2698" t="s">
        <v>1309</v>
      </c>
      <c r="G2698" t="s">
        <v>789</v>
      </c>
      <c r="H2698" t="s">
        <v>789</v>
      </c>
      <c r="I2698" t="s">
        <v>3</v>
      </c>
    </row>
    <row r="2699" spans="1:9">
      <c r="A2699">
        <v>5446896844873</v>
      </c>
      <c r="B2699" t="s">
        <v>5614</v>
      </c>
      <c r="D2699" t="s">
        <v>789</v>
      </c>
      <c r="E2699" t="s">
        <v>1310</v>
      </c>
      <c r="F2699" t="s">
        <v>5615</v>
      </c>
      <c r="G2699" t="s">
        <v>12697</v>
      </c>
      <c r="H2699" t="s">
        <v>789</v>
      </c>
      <c r="I2699" t="s">
        <v>3</v>
      </c>
    </row>
    <row r="2700" spans="1:9">
      <c r="A2700">
        <v>5446935216201</v>
      </c>
      <c r="B2700" t="s">
        <v>5616</v>
      </c>
      <c r="D2700" t="s">
        <v>789</v>
      </c>
      <c r="E2700" t="s">
        <v>1313</v>
      </c>
      <c r="F2700" t="s">
        <v>5617</v>
      </c>
      <c r="G2700" t="s">
        <v>12693</v>
      </c>
      <c r="H2700" t="s">
        <v>789</v>
      </c>
      <c r="I2700" t="s">
        <v>3</v>
      </c>
    </row>
    <row r="2701" spans="1:9">
      <c r="A2701">
        <v>5447193722953</v>
      </c>
      <c r="B2701" t="s">
        <v>5618</v>
      </c>
      <c r="D2701" t="s">
        <v>789</v>
      </c>
      <c r="E2701" t="s">
        <v>1311</v>
      </c>
      <c r="F2701" t="s">
        <v>5619</v>
      </c>
      <c r="G2701" t="s">
        <v>12693</v>
      </c>
      <c r="H2701" t="s">
        <v>789</v>
      </c>
      <c r="I2701" t="s">
        <v>3</v>
      </c>
    </row>
    <row r="2702" spans="1:9">
      <c r="A2702">
        <v>5447235502153</v>
      </c>
      <c r="B2702" t="s">
        <v>5620</v>
      </c>
      <c r="D2702" t="s">
        <v>789</v>
      </c>
      <c r="E2702" t="s">
        <v>1312</v>
      </c>
      <c r="F2702" t="s">
        <v>5621</v>
      </c>
      <c r="G2702" t="s">
        <v>12693</v>
      </c>
      <c r="H2702" t="s">
        <v>789</v>
      </c>
      <c r="I2702" t="s">
        <v>3</v>
      </c>
    </row>
    <row r="2703" spans="1:9">
      <c r="A2703">
        <v>5447239204937</v>
      </c>
      <c r="B2703" t="s">
        <v>5622</v>
      </c>
      <c r="D2703" t="s">
        <v>789</v>
      </c>
      <c r="E2703" t="s">
        <v>5623</v>
      </c>
      <c r="G2703" t="s">
        <v>789</v>
      </c>
      <c r="H2703" t="s">
        <v>789</v>
      </c>
      <c r="I2703" t="s">
        <v>3</v>
      </c>
    </row>
    <row r="2704" spans="1:9">
      <c r="A2704">
        <v>5447359463497</v>
      </c>
      <c r="B2704" t="s">
        <v>14467</v>
      </c>
      <c r="D2704" t="s">
        <v>789</v>
      </c>
      <c r="E2704" t="s">
        <v>5624</v>
      </c>
      <c r="F2704" t="s">
        <v>14468</v>
      </c>
      <c r="G2704" t="s">
        <v>12693</v>
      </c>
      <c r="H2704" t="s">
        <v>789</v>
      </c>
      <c r="I2704" t="s">
        <v>3</v>
      </c>
    </row>
    <row r="2705" spans="1:9">
      <c r="A2705">
        <v>5447905280073</v>
      </c>
      <c r="B2705" t="s">
        <v>14469</v>
      </c>
      <c r="D2705" t="s">
        <v>789</v>
      </c>
      <c r="E2705" t="s">
        <v>14470</v>
      </c>
      <c r="F2705" t="s">
        <v>14471</v>
      </c>
      <c r="G2705" t="s">
        <v>12693</v>
      </c>
      <c r="H2705" t="s">
        <v>789</v>
      </c>
      <c r="I2705" t="s">
        <v>3</v>
      </c>
    </row>
    <row r="2706" spans="1:9">
      <c r="A2706">
        <v>5447982121033</v>
      </c>
      <c r="B2706" t="s">
        <v>5625</v>
      </c>
      <c r="D2706" t="s">
        <v>789</v>
      </c>
      <c r="E2706" t="s">
        <v>5626</v>
      </c>
      <c r="F2706" t="s">
        <v>5627</v>
      </c>
      <c r="G2706" t="s">
        <v>12693</v>
      </c>
      <c r="H2706" t="s">
        <v>789</v>
      </c>
      <c r="I2706" t="s">
        <v>3</v>
      </c>
    </row>
    <row r="2707" spans="1:9">
      <c r="A2707">
        <v>5447996735561</v>
      </c>
      <c r="B2707" t="s">
        <v>14472</v>
      </c>
      <c r="D2707" t="s">
        <v>789</v>
      </c>
      <c r="E2707" t="s">
        <v>14473</v>
      </c>
      <c r="F2707" t="s">
        <v>14474</v>
      </c>
      <c r="G2707" t="s">
        <v>12693</v>
      </c>
      <c r="H2707" t="s">
        <v>789</v>
      </c>
      <c r="I2707" t="s">
        <v>3</v>
      </c>
    </row>
    <row r="2708" spans="1:9">
      <c r="A2708">
        <v>5448615723081</v>
      </c>
      <c r="B2708" t="s">
        <v>5628</v>
      </c>
      <c r="D2708" t="s">
        <v>789</v>
      </c>
      <c r="E2708" t="s">
        <v>5629</v>
      </c>
      <c r="G2708" t="s">
        <v>789</v>
      </c>
      <c r="H2708" t="s">
        <v>789</v>
      </c>
      <c r="I2708" t="s">
        <v>3</v>
      </c>
    </row>
    <row r="2709" spans="1:9">
      <c r="A2709">
        <v>5448681095241</v>
      </c>
      <c r="B2709" t="s">
        <v>5630</v>
      </c>
      <c r="D2709" t="s">
        <v>789</v>
      </c>
      <c r="E2709" t="s">
        <v>5631</v>
      </c>
      <c r="F2709" t="s">
        <v>5632</v>
      </c>
      <c r="G2709" t="s">
        <v>12693</v>
      </c>
      <c r="H2709" t="s">
        <v>789</v>
      </c>
      <c r="I2709" t="s">
        <v>3</v>
      </c>
    </row>
    <row r="2710" spans="1:9">
      <c r="A2710">
        <v>5448757739593</v>
      </c>
      <c r="B2710" t="s">
        <v>5633</v>
      </c>
      <c r="D2710" t="s">
        <v>789</v>
      </c>
      <c r="E2710" t="s">
        <v>1316</v>
      </c>
      <c r="F2710" t="s">
        <v>5634</v>
      </c>
      <c r="G2710" t="s">
        <v>12693</v>
      </c>
      <c r="H2710" t="s">
        <v>789</v>
      </c>
      <c r="I2710" t="s">
        <v>3</v>
      </c>
    </row>
    <row r="2711" spans="1:9">
      <c r="A2711">
        <v>5448780906569</v>
      </c>
      <c r="B2711" t="s">
        <v>5635</v>
      </c>
      <c r="D2711" t="s">
        <v>789</v>
      </c>
      <c r="E2711" t="s">
        <v>5636</v>
      </c>
      <c r="F2711" t="s">
        <v>5637</v>
      </c>
      <c r="G2711" t="s">
        <v>12693</v>
      </c>
      <c r="H2711" t="s">
        <v>789</v>
      </c>
      <c r="I2711" t="s">
        <v>3</v>
      </c>
    </row>
    <row r="2712" spans="1:9">
      <c r="A2712">
        <v>5448880029769</v>
      </c>
      <c r="B2712" t="s">
        <v>5638</v>
      </c>
      <c r="D2712" t="s">
        <v>789</v>
      </c>
      <c r="E2712" t="s">
        <v>1317</v>
      </c>
      <c r="F2712" t="s">
        <v>5639</v>
      </c>
      <c r="G2712" t="s">
        <v>12697</v>
      </c>
      <c r="H2712" t="s">
        <v>789</v>
      </c>
      <c r="I2712" t="s">
        <v>3</v>
      </c>
    </row>
    <row r="2713" spans="1:9">
      <c r="B2713" t="s">
        <v>789</v>
      </c>
      <c r="D2713" t="s">
        <v>789</v>
      </c>
      <c r="E2713" t="s">
        <v>789</v>
      </c>
      <c r="G2713" t="s">
        <v>789</v>
      </c>
      <c r="H2713" t="s">
        <v>789</v>
      </c>
      <c r="I2713" t="s">
        <v>3</v>
      </c>
    </row>
    <row r="2714" spans="1:9">
      <c r="A2714">
        <v>5449111994441</v>
      </c>
      <c r="B2714" t="s">
        <v>5640</v>
      </c>
      <c r="D2714" t="s">
        <v>789</v>
      </c>
      <c r="F2714" t="s">
        <v>5641</v>
      </c>
      <c r="G2714" t="s">
        <v>12693</v>
      </c>
      <c r="H2714" t="s">
        <v>789</v>
      </c>
      <c r="I2714" t="s">
        <v>3</v>
      </c>
    </row>
    <row r="2715" spans="1:9">
      <c r="A2715">
        <v>5450207985737</v>
      </c>
      <c r="B2715" t="s">
        <v>5642</v>
      </c>
      <c r="D2715" t="s">
        <v>789</v>
      </c>
      <c r="E2715" t="s">
        <v>5643</v>
      </c>
      <c r="G2715" t="s">
        <v>789</v>
      </c>
      <c r="H2715" t="s">
        <v>789</v>
      </c>
      <c r="I2715" t="s">
        <v>3</v>
      </c>
    </row>
    <row r="2716" spans="1:9">
      <c r="A2716">
        <v>5451271798857</v>
      </c>
      <c r="B2716" t="s">
        <v>5644</v>
      </c>
      <c r="D2716" t="s">
        <v>789</v>
      </c>
      <c r="E2716" t="s">
        <v>5645</v>
      </c>
      <c r="F2716" t="s">
        <v>5646</v>
      </c>
      <c r="G2716" t="s">
        <v>12693</v>
      </c>
      <c r="H2716" t="s">
        <v>789</v>
      </c>
      <c r="I2716" t="s">
        <v>3</v>
      </c>
    </row>
    <row r="2717" spans="1:9">
      <c r="A2717">
        <v>5451884625993</v>
      </c>
      <c r="B2717" t="s">
        <v>5647</v>
      </c>
      <c r="D2717" t="s">
        <v>789</v>
      </c>
      <c r="E2717" t="s">
        <v>5648</v>
      </c>
      <c r="F2717" t="s">
        <v>5649</v>
      </c>
      <c r="G2717" t="s">
        <v>12693</v>
      </c>
      <c r="H2717" t="s">
        <v>789</v>
      </c>
      <c r="I2717" t="s">
        <v>3</v>
      </c>
    </row>
    <row r="2718" spans="1:9">
      <c r="B2718" t="s">
        <v>789</v>
      </c>
      <c r="D2718" t="s">
        <v>789</v>
      </c>
      <c r="E2718" t="s">
        <v>789</v>
      </c>
      <c r="F2718" t="s">
        <v>14475</v>
      </c>
      <c r="G2718" t="s">
        <v>12693</v>
      </c>
      <c r="H2718" t="s">
        <v>789</v>
      </c>
      <c r="I2718" t="s">
        <v>3</v>
      </c>
    </row>
    <row r="2719" spans="1:9">
      <c r="A2719">
        <v>5453822263369</v>
      </c>
      <c r="B2719" t="s">
        <v>5650</v>
      </c>
      <c r="D2719" t="s">
        <v>789</v>
      </c>
      <c r="E2719" t="s">
        <v>5651</v>
      </c>
      <c r="G2719" t="s">
        <v>789</v>
      </c>
      <c r="H2719" t="s">
        <v>789</v>
      </c>
      <c r="I2719" t="s">
        <v>3</v>
      </c>
    </row>
    <row r="2720" spans="1:9">
      <c r="A2720">
        <v>5453834813513</v>
      </c>
      <c r="B2720" t="s">
        <v>5652</v>
      </c>
      <c r="D2720" t="s">
        <v>789</v>
      </c>
      <c r="E2720" t="s">
        <v>1318</v>
      </c>
      <c r="F2720" t="s">
        <v>5653</v>
      </c>
      <c r="G2720" t="s">
        <v>12693</v>
      </c>
      <c r="H2720" t="s">
        <v>789</v>
      </c>
      <c r="I2720" t="s">
        <v>3</v>
      </c>
    </row>
    <row r="2721" spans="1:9">
      <c r="B2721" t="s">
        <v>789</v>
      </c>
      <c r="D2721" t="s">
        <v>789</v>
      </c>
      <c r="E2721" t="s">
        <v>789</v>
      </c>
      <c r="F2721" t="s">
        <v>14476</v>
      </c>
      <c r="G2721" t="s">
        <v>12693</v>
      </c>
      <c r="H2721" t="s">
        <v>789</v>
      </c>
      <c r="I2721" t="s">
        <v>3</v>
      </c>
    </row>
    <row r="2722" spans="1:9">
      <c r="A2722">
        <v>5453926858825</v>
      </c>
      <c r="B2722" t="s">
        <v>14477</v>
      </c>
      <c r="D2722" t="s">
        <v>789</v>
      </c>
      <c r="E2722" t="s">
        <v>14478</v>
      </c>
      <c r="F2722" t="s">
        <v>14479</v>
      </c>
      <c r="G2722" t="s">
        <v>12693</v>
      </c>
      <c r="H2722" t="s">
        <v>789</v>
      </c>
      <c r="I2722" t="s">
        <v>3</v>
      </c>
    </row>
    <row r="2723" spans="1:9">
      <c r="A2723">
        <v>5454067335241</v>
      </c>
      <c r="B2723" t="s">
        <v>14480</v>
      </c>
      <c r="D2723" t="s">
        <v>789</v>
      </c>
      <c r="E2723" t="s">
        <v>14481</v>
      </c>
      <c r="F2723" t="s">
        <v>14482</v>
      </c>
      <c r="G2723" t="s">
        <v>12693</v>
      </c>
      <c r="H2723" t="s">
        <v>789</v>
      </c>
      <c r="I2723" t="s">
        <v>3</v>
      </c>
    </row>
    <row r="2724" spans="1:9">
      <c r="A2724">
        <v>5454113407049</v>
      </c>
      <c r="B2724" t="s">
        <v>5654</v>
      </c>
      <c r="D2724" t="s">
        <v>789</v>
      </c>
      <c r="E2724" t="s">
        <v>5655</v>
      </c>
      <c r="F2724" t="s">
        <v>5656</v>
      </c>
      <c r="G2724" t="s">
        <v>12693</v>
      </c>
      <c r="H2724" t="s">
        <v>789</v>
      </c>
      <c r="I2724" t="s">
        <v>3</v>
      </c>
    </row>
    <row r="2725" spans="1:9">
      <c r="A2725">
        <v>5454335377481</v>
      </c>
      <c r="B2725" t="s">
        <v>5657</v>
      </c>
      <c r="D2725" t="s">
        <v>789</v>
      </c>
      <c r="E2725" t="s">
        <v>5658</v>
      </c>
      <c r="F2725" t="s">
        <v>5659</v>
      </c>
      <c r="G2725" t="s">
        <v>12693</v>
      </c>
      <c r="H2725" t="s">
        <v>789</v>
      </c>
      <c r="I2725" t="s">
        <v>3</v>
      </c>
    </row>
    <row r="2726" spans="1:9">
      <c r="A2726">
        <v>5454842495049</v>
      </c>
      <c r="B2726" t="s">
        <v>5660</v>
      </c>
      <c r="D2726" t="s">
        <v>789</v>
      </c>
      <c r="E2726" t="s">
        <v>1319</v>
      </c>
      <c r="F2726" t="s">
        <v>5661</v>
      </c>
      <c r="G2726" t="s">
        <v>12697</v>
      </c>
      <c r="H2726" t="s">
        <v>789</v>
      </c>
      <c r="I2726" t="s">
        <v>3</v>
      </c>
    </row>
    <row r="2727" spans="1:9">
      <c r="A2727">
        <v>5454910783561</v>
      </c>
      <c r="B2727" t="s">
        <v>14483</v>
      </c>
      <c r="C2727" t="s">
        <v>14484</v>
      </c>
      <c r="D2727" t="s">
        <v>789</v>
      </c>
      <c r="F2727" t="s">
        <v>14485</v>
      </c>
      <c r="G2727" t="s">
        <v>12697</v>
      </c>
      <c r="H2727" t="s">
        <v>12693</v>
      </c>
      <c r="I2727" t="s">
        <v>3</v>
      </c>
    </row>
    <row r="2728" spans="1:9">
      <c r="A2728">
        <v>5455987146825</v>
      </c>
      <c r="B2728" t="s">
        <v>5662</v>
      </c>
      <c r="D2728" t="s">
        <v>789</v>
      </c>
      <c r="E2728" t="s">
        <v>1320</v>
      </c>
      <c r="G2728" t="s">
        <v>789</v>
      </c>
      <c r="H2728" t="s">
        <v>789</v>
      </c>
      <c r="I2728" t="s">
        <v>3</v>
      </c>
    </row>
    <row r="2729" spans="1:9">
      <c r="A2729">
        <v>5456169533513</v>
      </c>
      <c r="B2729" t="s">
        <v>5559</v>
      </c>
      <c r="D2729" t="s">
        <v>789</v>
      </c>
      <c r="E2729" t="s">
        <v>14486</v>
      </c>
      <c r="F2729" t="s">
        <v>14487</v>
      </c>
      <c r="G2729" t="s">
        <v>12693</v>
      </c>
      <c r="H2729" t="s">
        <v>789</v>
      </c>
      <c r="I2729" t="s">
        <v>3</v>
      </c>
    </row>
    <row r="2730" spans="1:9">
      <c r="A2730">
        <v>5456343367753</v>
      </c>
      <c r="B2730" t="s">
        <v>5663</v>
      </c>
      <c r="D2730" t="s">
        <v>789</v>
      </c>
      <c r="E2730" t="s">
        <v>1321</v>
      </c>
      <c r="F2730" t="s">
        <v>5664</v>
      </c>
      <c r="G2730" t="s">
        <v>12693</v>
      </c>
      <c r="H2730" t="s">
        <v>789</v>
      </c>
      <c r="I2730" t="s">
        <v>3</v>
      </c>
    </row>
    <row r="2731" spans="1:9">
      <c r="B2731" t="s">
        <v>789</v>
      </c>
      <c r="D2731" t="s">
        <v>789</v>
      </c>
      <c r="E2731" t="s">
        <v>789</v>
      </c>
      <c r="F2731" t="s">
        <v>14488</v>
      </c>
      <c r="G2731" t="s">
        <v>12693</v>
      </c>
      <c r="H2731" t="s">
        <v>789</v>
      </c>
      <c r="I2731" t="s">
        <v>3</v>
      </c>
    </row>
    <row r="2732" spans="1:9">
      <c r="B2732" t="s">
        <v>789</v>
      </c>
      <c r="D2732" t="s">
        <v>789</v>
      </c>
      <c r="E2732" t="s">
        <v>789</v>
      </c>
      <c r="F2732" t="s">
        <v>14489</v>
      </c>
      <c r="G2732" t="s">
        <v>12693</v>
      </c>
      <c r="H2732" t="s">
        <v>789</v>
      </c>
      <c r="I2732" t="s">
        <v>3</v>
      </c>
    </row>
    <row r="2733" spans="1:9">
      <c r="A2733">
        <v>5457135272009</v>
      </c>
      <c r="B2733" t="s">
        <v>14490</v>
      </c>
      <c r="D2733" t="s">
        <v>789</v>
      </c>
      <c r="E2733" t="s">
        <v>14491</v>
      </c>
      <c r="F2733" t="s">
        <v>14492</v>
      </c>
      <c r="G2733" t="s">
        <v>12693</v>
      </c>
      <c r="H2733" t="s">
        <v>789</v>
      </c>
      <c r="I2733" t="s">
        <v>3</v>
      </c>
    </row>
    <row r="2734" spans="1:9">
      <c r="B2734" t="s">
        <v>789</v>
      </c>
      <c r="D2734" t="s">
        <v>789</v>
      </c>
      <c r="E2734" t="s">
        <v>789</v>
      </c>
      <c r="F2734" t="s">
        <v>14493</v>
      </c>
      <c r="G2734" t="s">
        <v>12693</v>
      </c>
      <c r="H2734" t="s">
        <v>789</v>
      </c>
      <c r="I2734" t="s">
        <v>3</v>
      </c>
    </row>
    <row r="2735" spans="1:9">
      <c r="A2735">
        <v>5458111266889</v>
      </c>
      <c r="B2735" t="s">
        <v>5665</v>
      </c>
      <c r="D2735" t="s">
        <v>789</v>
      </c>
      <c r="E2735" t="s">
        <v>1322</v>
      </c>
      <c r="F2735" t="s">
        <v>5666</v>
      </c>
      <c r="G2735" t="s">
        <v>12693</v>
      </c>
      <c r="H2735" t="s">
        <v>789</v>
      </c>
      <c r="I2735" t="s">
        <v>3</v>
      </c>
    </row>
    <row r="2736" spans="1:9">
      <c r="A2736">
        <v>5458213994569</v>
      </c>
      <c r="B2736" t="s">
        <v>5667</v>
      </c>
      <c r="D2736" t="s">
        <v>789</v>
      </c>
      <c r="E2736" t="s">
        <v>1323</v>
      </c>
      <c r="F2736" t="s">
        <v>5668</v>
      </c>
      <c r="G2736" t="s">
        <v>12693</v>
      </c>
      <c r="H2736" t="s">
        <v>789</v>
      </c>
      <c r="I2736" t="s">
        <v>3</v>
      </c>
    </row>
    <row r="2737" spans="1:9">
      <c r="A2737">
        <v>5458253873225</v>
      </c>
      <c r="B2737" t="s">
        <v>5669</v>
      </c>
      <c r="D2737" t="s">
        <v>789</v>
      </c>
      <c r="E2737" t="s">
        <v>1324</v>
      </c>
      <c r="F2737" t="s">
        <v>5670</v>
      </c>
      <c r="G2737" t="s">
        <v>12693</v>
      </c>
      <c r="H2737" t="s">
        <v>789</v>
      </c>
      <c r="I2737" t="s">
        <v>3</v>
      </c>
    </row>
    <row r="2738" spans="1:9">
      <c r="A2738">
        <v>5458273861705</v>
      </c>
      <c r="B2738" t="s">
        <v>5671</v>
      </c>
      <c r="D2738" t="s">
        <v>789</v>
      </c>
      <c r="E2738" t="s">
        <v>5672</v>
      </c>
      <c r="F2738" t="s">
        <v>5673</v>
      </c>
      <c r="G2738" t="s">
        <v>12693</v>
      </c>
      <c r="H2738" t="s">
        <v>789</v>
      </c>
      <c r="I2738" t="s">
        <v>3</v>
      </c>
    </row>
    <row r="2739" spans="1:9">
      <c r="A2739">
        <v>5458412634185</v>
      </c>
      <c r="B2739" t="s">
        <v>5674</v>
      </c>
      <c r="D2739" t="s">
        <v>789</v>
      </c>
      <c r="E2739" t="s">
        <v>1325</v>
      </c>
      <c r="F2739" t="s">
        <v>5675</v>
      </c>
      <c r="G2739" t="s">
        <v>12693</v>
      </c>
      <c r="H2739" t="s">
        <v>789</v>
      </c>
      <c r="I2739" t="s">
        <v>3</v>
      </c>
    </row>
    <row r="2740" spans="1:9">
      <c r="A2740">
        <v>5459013238857</v>
      </c>
      <c r="B2740" t="s">
        <v>5676</v>
      </c>
      <c r="D2740" t="s">
        <v>789</v>
      </c>
      <c r="E2740" t="s">
        <v>1327</v>
      </c>
      <c r="G2740" t="s">
        <v>789</v>
      </c>
      <c r="H2740" t="s">
        <v>789</v>
      </c>
      <c r="I2740" t="s">
        <v>3</v>
      </c>
    </row>
    <row r="2741" spans="1:9">
      <c r="A2741">
        <v>5459149488201</v>
      </c>
      <c r="B2741" t="s">
        <v>5677</v>
      </c>
      <c r="D2741" t="s">
        <v>789</v>
      </c>
      <c r="E2741" t="s">
        <v>5678</v>
      </c>
      <c r="G2741" t="s">
        <v>789</v>
      </c>
      <c r="H2741" t="s">
        <v>789</v>
      </c>
      <c r="I2741" t="s">
        <v>3</v>
      </c>
    </row>
    <row r="2742" spans="1:9">
      <c r="A2742">
        <v>5459296387145</v>
      </c>
      <c r="B2742" t="s">
        <v>5679</v>
      </c>
      <c r="D2742" t="s">
        <v>789</v>
      </c>
      <c r="E2742" t="s">
        <v>1328</v>
      </c>
      <c r="G2742" t="s">
        <v>789</v>
      </c>
      <c r="H2742" t="s">
        <v>789</v>
      </c>
      <c r="I2742" t="s">
        <v>3</v>
      </c>
    </row>
    <row r="2743" spans="1:9">
      <c r="A2743">
        <v>5461349859401</v>
      </c>
      <c r="B2743" t="s">
        <v>5680</v>
      </c>
      <c r="D2743" t="s">
        <v>789</v>
      </c>
      <c r="E2743" t="s">
        <v>1331</v>
      </c>
      <c r="F2743" t="s">
        <v>5681</v>
      </c>
      <c r="G2743" t="s">
        <v>12697</v>
      </c>
      <c r="H2743" t="s">
        <v>789</v>
      </c>
      <c r="I2743" t="s">
        <v>3</v>
      </c>
    </row>
    <row r="2744" spans="1:9">
      <c r="A2744">
        <v>5461375942729</v>
      </c>
      <c r="B2744" t="s">
        <v>5682</v>
      </c>
      <c r="D2744" t="s">
        <v>789</v>
      </c>
      <c r="E2744" t="s">
        <v>1329</v>
      </c>
      <c r="F2744" t="s">
        <v>5683</v>
      </c>
      <c r="G2744" t="s">
        <v>12693</v>
      </c>
      <c r="H2744" t="s">
        <v>789</v>
      </c>
      <c r="I2744" t="s">
        <v>3</v>
      </c>
    </row>
    <row r="2745" spans="1:9">
      <c r="A2745">
        <v>5461775712329</v>
      </c>
      <c r="B2745" t="s">
        <v>5684</v>
      </c>
      <c r="D2745" t="s">
        <v>789</v>
      </c>
      <c r="E2745" t="s">
        <v>5685</v>
      </c>
      <c r="G2745" t="s">
        <v>789</v>
      </c>
      <c r="H2745" t="s">
        <v>789</v>
      </c>
      <c r="I2745" t="s">
        <v>3</v>
      </c>
    </row>
    <row r="2746" spans="1:9">
      <c r="A2746">
        <v>5462153822281</v>
      </c>
      <c r="B2746" t="s">
        <v>5686</v>
      </c>
      <c r="D2746" t="s">
        <v>789</v>
      </c>
      <c r="E2746" t="s">
        <v>1330</v>
      </c>
      <c r="G2746" t="s">
        <v>789</v>
      </c>
      <c r="H2746" t="s">
        <v>789</v>
      </c>
      <c r="I2746" t="s">
        <v>3</v>
      </c>
    </row>
    <row r="2747" spans="1:9">
      <c r="A2747">
        <v>5462198321225</v>
      </c>
      <c r="B2747" t="s">
        <v>14494</v>
      </c>
      <c r="D2747" t="s">
        <v>789</v>
      </c>
      <c r="E2747" t="s">
        <v>14495</v>
      </c>
      <c r="F2747" t="s">
        <v>14496</v>
      </c>
      <c r="G2747" t="s">
        <v>12693</v>
      </c>
      <c r="H2747" t="s">
        <v>789</v>
      </c>
      <c r="I2747" t="s">
        <v>3</v>
      </c>
    </row>
    <row r="2748" spans="1:9">
      <c r="A2748">
        <v>5463297392713</v>
      </c>
      <c r="B2748" t="s">
        <v>14497</v>
      </c>
      <c r="D2748" t="s">
        <v>789</v>
      </c>
      <c r="E2748" t="s">
        <v>14498</v>
      </c>
      <c r="F2748" t="s">
        <v>14499</v>
      </c>
      <c r="G2748" t="s">
        <v>12693</v>
      </c>
      <c r="H2748" t="s">
        <v>789</v>
      </c>
      <c r="I2748" t="s">
        <v>3</v>
      </c>
    </row>
    <row r="2749" spans="1:9">
      <c r="B2749" t="s">
        <v>789</v>
      </c>
      <c r="D2749" t="s">
        <v>789</v>
      </c>
      <c r="E2749" t="s">
        <v>789</v>
      </c>
      <c r="F2749" t="s">
        <v>14500</v>
      </c>
      <c r="G2749" t="s">
        <v>12693</v>
      </c>
      <c r="H2749" t="s">
        <v>789</v>
      </c>
      <c r="I2749" t="s">
        <v>3</v>
      </c>
    </row>
    <row r="2750" spans="1:9">
      <c r="B2750" t="s">
        <v>789</v>
      </c>
      <c r="D2750" t="s">
        <v>789</v>
      </c>
      <c r="E2750" t="s">
        <v>789</v>
      </c>
      <c r="F2750" t="s">
        <v>14501</v>
      </c>
      <c r="G2750" t="s">
        <v>12693</v>
      </c>
      <c r="H2750" t="s">
        <v>789</v>
      </c>
      <c r="I2750" t="s">
        <v>3</v>
      </c>
    </row>
    <row r="2751" spans="1:9">
      <c r="A2751">
        <v>5463808802889</v>
      </c>
      <c r="B2751" t="s">
        <v>3592</v>
      </c>
      <c r="D2751" t="s">
        <v>789</v>
      </c>
      <c r="E2751" t="s">
        <v>1332</v>
      </c>
      <c r="F2751" t="s">
        <v>5687</v>
      </c>
      <c r="G2751" t="s">
        <v>12693</v>
      </c>
      <c r="H2751" t="s">
        <v>789</v>
      </c>
      <c r="I2751" t="s">
        <v>3</v>
      </c>
    </row>
    <row r="2752" spans="1:9">
      <c r="A2752">
        <v>5464409276489</v>
      </c>
      <c r="B2752" t="s">
        <v>5688</v>
      </c>
      <c r="D2752" t="s">
        <v>789</v>
      </c>
      <c r="E2752" t="s">
        <v>1333</v>
      </c>
      <c r="F2752" t="s">
        <v>5689</v>
      </c>
      <c r="G2752" t="s">
        <v>12693</v>
      </c>
      <c r="H2752" t="s">
        <v>789</v>
      </c>
      <c r="I2752" t="s">
        <v>3</v>
      </c>
    </row>
    <row r="2753" spans="1:9">
      <c r="A2753">
        <v>5464529567817</v>
      </c>
      <c r="B2753" t="s">
        <v>5690</v>
      </c>
      <c r="D2753" t="s">
        <v>789</v>
      </c>
      <c r="E2753" t="s">
        <v>5691</v>
      </c>
      <c r="F2753" t="s">
        <v>5692</v>
      </c>
      <c r="G2753" t="s">
        <v>12693</v>
      </c>
      <c r="H2753" t="s">
        <v>789</v>
      </c>
      <c r="I2753" t="s">
        <v>3</v>
      </c>
    </row>
    <row r="2754" spans="1:9">
      <c r="B2754" t="s">
        <v>789</v>
      </c>
      <c r="D2754" t="s">
        <v>789</v>
      </c>
      <c r="E2754" t="s">
        <v>789</v>
      </c>
      <c r="F2754" t="s">
        <v>14502</v>
      </c>
      <c r="G2754" t="s">
        <v>12693</v>
      </c>
      <c r="H2754" t="s">
        <v>789</v>
      </c>
      <c r="I2754" t="s">
        <v>3</v>
      </c>
    </row>
    <row r="2755" spans="1:9">
      <c r="A2755">
        <v>5464954830921</v>
      </c>
      <c r="B2755" t="s">
        <v>5693</v>
      </c>
      <c r="D2755" t="s">
        <v>789</v>
      </c>
      <c r="E2755" t="s">
        <v>1334</v>
      </c>
      <c r="F2755" t="s">
        <v>5694</v>
      </c>
      <c r="G2755" t="s">
        <v>12693</v>
      </c>
      <c r="H2755" t="s">
        <v>789</v>
      </c>
      <c r="I2755" t="s">
        <v>3</v>
      </c>
    </row>
    <row r="2756" spans="1:9">
      <c r="A2756">
        <v>5465177915465</v>
      </c>
      <c r="B2756" t="s">
        <v>14503</v>
      </c>
      <c r="D2756" t="s">
        <v>789</v>
      </c>
      <c r="E2756" t="s">
        <v>14504</v>
      </c>
      <c r="F2756" t="s">
        <v>14505</v>
      </c>
      <c r="G2756" t="s">
        <v>12693</v>
      </c>
      <c r="H2756" t="s">
        <v>789</v>
      </c>
      <c r="I2756" t="s">
        <v>3</v>
      </c>
    </row>
    <row r="2757" spans="1:9">
      <c r="A2757">
        <v>5465580175433</v>
      </c>
      <c r="B2757" t="s">
        <v>5695</v>
      </c>
      <c r="D2757" t="s">
        <v>789</v>
      </c>
      <c r="E2757" t="s">
        <v>1335</v>
      </c>
      <c r="F2757" t="s">
        <v>5696</v>
      </c>
      <c r="G2757" t="s">
        <v>12693</v>
      </c>
      <c r="H2757" t="s">
        <v>789</v>
      </c>
      <c r="I2757" t="s">
        <v>3</v>
      </c>
    </row>
    <row r="2758" spans="1:9">
      <c r="A2758">
        <v>5465630703689</v>
      </c>
      <c r="B2758" t="s">
        <v>5697</v>
      </c>
      <c r="D2758" t="s">
        <v>789</v>
      </c>
      <c r="E2758" t="s">
        <v>1336</v>
      </c>
      <c r="F2758" t="s">
        <v>5698</v>
      </c>
      <c r="G2758" t="s">
        <v>12693</v>
      </c>
      <c r="H2758" t="s">
        <v>789</v>
      </c>
      <c r="I2758" t="s">
        <v>3</v>
      </c>
    </row>
    <row r="2759" spans="1:9">
      <c r="A2759">
        <v>5465854869577</v>
      </c>
      <c r="B2759" t="s">
        <v>14506</v>
      </c>
      <c r="D2759" t="s">
        <v>789</v>
      </c>
      <c r="E2759" t="s">
        <v>14507</v>
      </c>
      <c r="F2759" t="s">
        <v>14508</v>
      </c>
      <c r="G2759" t="s">
        <v>12693</v>
      </c>
      <c r="H2759" t="s">
        <v>789</v>
      </c>
      <c r="I2759" t="s">
        <v>3</v>
      </c>
    </row>
    <row r="2760" spans="1:9">
      <c r="A2760">
        <v>5465879314505</v>
      </c>
      <c r="B2760" t="s">
        <v>5699</v>
      </c>
      <c r="D2760" t="s">
        <v>789</v>
      </c>
      <c r="E2760" t="s">
        <v>5700</v>
      </c>
      <c r="F2760" t="s">
        <v>5701</v>
      </c>
      <c r="G2760" t="s">
        <v>12693</v>
      </c>
      <c r="H2760" t="s">
        <v>789</v>
      </c>
      <c r="I2760" t="s">
        <v>3</v>
      </c>
    </row>
    <row r="2761" spans="1:9">
      <c r="A2761">
        <v>5466839679049</v>
      </c>
      <c r="B2761" t="s">
        <v>5702</v>
      </c>
      <c r="D2761" t="s">
        <v>789</v>
      </c>
      <c r="E2761" t="s">
        <v>1337</v>
      </c>
      <c r="F2761" t="s">
        <v>5703</v>
      </c>
      <c r="G2761" t="s">
        <v>12693</v>
      </c>
      <c r="H2761" t="s">
        <v>789</v>
      </c>
      <c r="I2761" t="s">
        <v>3</v>
      </c>
    </row>
    <row r="2762" spans="1:9">
      <c r="A2762">
        <v>5466858782793</v>
      </c>
      <c r="B2762" t="s">
        <v>5704</v>
      </c>
      <c r="D2762" t="s">
        <v>789</v>
      </c>
      <c r="E2762" t="s">
        <v>1338</v>
      </c>
      <c r="F2762" t="s">
        <v>5705</v>
      </c>
      <c r="G2762" t="s">
        <v>12693</v>
      </c>
      <c r="H2762" t="s">
        <v>789</v>
      </c>
      <c r="I2762" t="s">
        <v>3</v>
      </c>
    </row>
    <row r="2763" spans="1:9">
      <c r="B2763" t="s">
        <v>789</v>
      </c>
      <c r="D2763" t="s">
        <v>789</v>
      </c>
      <c r="E2763" t="s">
        <v>789</v>
      </c>
      <c r="G2763" t="s">
        <v>789</v>
      </c>
      <c r="H2763" t="s">
        <v>789</v>
      </c>
      <c r="I2763" t="s">
        <v>3</v>
      </c>
    </row>
    <row r="2764" spans="1:9">
      <c r="A2764">
        <v>5467046510665</v>
      </c>
      <c r="B2764" t="s">
        <v>5706</v>
      </c>
      <c r="D2764" t="s">
        <v>789</v>
      </c>
      <c r="F2764" t="s">
        <v>5707</v>
      </c>
      <c r="G2764" t="s">
        <v>12693</v>
      </c>
      <c r="H2764" t="s">
        <v>789</v>
      </c>
      <c r="I2764" t="s">
        <v>3</v>
      </c>
    </row>
    <row r="2765" spans="1:9">
      <c r="B2765" t="s">
        <v>789</v>
      </c>
      <c r="D2765" t="s">
        <v>789</v>
      </c>
      <c r="E2765" t="s">
        <v>789</v>
      </c>
      <c r="F2765" t="s">
        <v>14509</v>
      </c>
      <c r="G2765" t="s">
        <v>12697</v>
      </c>
      <c r="H2765" t="s">
        <v>789</v>
      </c>
      <c r="I2765" t="s">
        <v>3</v>
      </c>
    </row>
    <row r="2766" spans="1:9">
      <c r="A2766">
        <v>5467741978697</v>
      </c>
      <c r="B2766" t="s">
        <v>5708</v>
      </c>
      <c r="D2766" t="s">
        <v>789</v>
      </c>
      <c r="E2766" t="s">
        <v>5709</v>
      </c>
      <c r="F2766" t="s">
        <v>5710</v>
      </c>
      <c r="G2766" t="s">
        <v>12693</v>
      </c>
      <c r="H2766" t="s">
        <v>789</v>
      </c>
      <c r="I2766" t="s">
        <v>3</v>
      </c>
    </row>
    <row r="2767" spans="1:9">
      <c r="A2767">
        <v>5467892580425</v>
      </c>
      <c r="B2767" t="s">
        <v>5711</v>
      </c>
      <c r="D2767" t="s">
        <v>789</v>
      </c>
      <c r="E2767" t="s">
        <v>1339</v>
      </c>
      <c r="F2767" t="s">
        <v>5712</v>
      </c>
      <c r="G2767" t="s">
        <v>12693</v>
      </c>
      <c r="H2767" t="s">
        <v>789</v>
      </c>
      <c r="I2767" t="s">
        <v>3</v>
      </c>
    </row>
    <row r="2768" spans="1:9">
      <c r="A2768">
        <v>5468044918857</v>
      </c>
      <c r="B2768" t="s">
        <v>14510</v>
      </c>
      <c r="D2768" t="s">
        <v>789</v>
      </c>
      <c r="E2768" t="s">
        <v>14511</v>
      </c>
      <c r="F2768" t="s">
        <v>14512</v>
      </c>
      <c r="G2768" t="s">
        <v>12693</v>
      </c>
      <c r="H2768" t="s">
        <v>789</v>
      </c>
      <c r="I2768" t="s">
        <v>3</v>
      </c>
    </row>
    <row r="2769" spans="1:9">
      <c r="A2769">
        <v>5469936779337</v>
      </c>
      <c r="B2769" t="s">
        <v>5713</v>
      </c>
      <c r="D2769" t="s">
        <v>789</v>
      </c>
      <c r="E2769" t="s">
        <v>433</v>
      </c>
      <c r="F2769" t="s">
        <v>5714</v>
      </c>
      <c r="G2769" t="s">
        <v>12693</v>
      </c>
      <c r="H2769" t="s">
        <v>789</v>
      </c>
      <c r="I2769" t="s">
        <v>3</v>
      </c>
    </row>
    <row r="2770" spans="1:9">
      <c r="A2770">
        <v>5470022205513</v>
      </c>
      <c r="B2770" t="s">
        <v>5715</v>
      </c>
      <c r="D2770" t="s">
        <v>789</v>
      </c>
      <c r="E2770" t="s">
        <v>1340</v>
      </c>
      <c r="F2770" t="s">
        <v>5716</v>
      </c>
      <c r="G2770" t="s">
        <v>12693</v>
      </c>
      <c r="H2770" t="s">
        <v>789</v>
      </c>
      <c r="I2770" t="s">
        <v>3</v>
      </c>
    </row>
    <row r="2771" spans="1:9">
      <c r="A2771">
        <v>5470279630921</v>
      </c>
      <c r="B2771" t="s">
        <v>5717</v>
      </c>
      <c r="D2771" t="s">
        <v>789</v>
      </c>
      <c r="E2771" t="s">
        <v>5718</v>
      </c>
      <c r="G2771" t="s">
        <v>789</v>
      </c>
      <c r="H2771" t="s">
        <v>789</v>
      </c>
      <c r="I2771" t="s">
        <v>3</v>
      </c>
    </row>
    <row r="2772" spans="1:9">
      <c r="A2772">
        <v>5470579982409</v>
      </c>
      <c r="B2772" t="s">
        <v>14513</v>
      </c>
      <c r="D2772" t="s">
        <v>789</v>
      </c>
      <c r="E2772" t="s">
        <v>14514</v>
      </c>
      <c r="F2772" t="s">
        <v>14515</v>
      </c>
      <c r="G2772" t="s">
        <v>12693</v>
      </c>
      <c r="H2772" t="s">
        <v>789</v>
      </c>
      <c r="I2772" t="s">
        <v>3</v>
      </c>
    </row>
    <row r="2773" spans="1:9">
      <c r="A2773">
        <v>5471446368329</v>
      </c>
      <c r="B2773" t="s">
        <v>5719</v>
      </c>
      <c r="D2773" t="s">
        <v>789</v>
      </c>
      <c r="E2773" t="s">
        <v>5720</v>
      </c>
      <c r="F2773" t="s">
        <v>5721</v>
      </c>
      <c r="G2773" t="s">
        <v>12693</v>
      </c>
      <c r="H2773" t="s">
        <v>789</v>
      </c>
      <c r="I2773" t="s">
        <v>3</v>
      </c>
    </row>
    <row r="2774" spans="1:9">
      <c r="A2774">
        <v>5472584794185</v>
      </c>
      <c r="B2774" t="s">
        <v>5722</v>
      </c>
      <c r="D2774" t="s">
        <v>789</v>
      </c>
      <c r="E2774" t="s">
        <v>1341</v>
      </c>
      <c r="F2774" t="s">
        <v>5723</v>
      </c>
      <c r="G2774" t="s">
        <v>12697</v>
      </c>
      <c r="H2774" t="s">
        <v>789</v>
      </c>
      <c r="I2774" t="s">
        <v>3</v>
      </c>
    </row>
    <row r="2775" spans="1:9">
      <c r="B2775" t="s">
        <v>789</v>
      </c>
      <c r="D2775" t="s">
        <v>789</v>
      </c>
      <c r="E2775" t="s">
        <v>789</v>
      </c>
      <c r="F2775" t="s">
        <v>14516</v>
      </c>
      <c r="G2775" t="s">
        <v>12693</v>
      </c>
      <c r="H2775" t="s">
        <v>789</v>
      </c>
      <c r="I2775" t="s">
        <v>3</v>
      </c>
    </row>
    <row r="2776" spans="1:9">
      <c r="A2776">
        <v>5472768032841</v>
      </c>
      <c r="B2776" t="s">
        <v>5724</v>
      </c>
      <c r="D2776" t="s">
        <v>789</v>
      </c>
      <c r="E2776" t="s">
        <v>5725</v>
      </c>
      <c r="G2776" t="s">
        <v>789</v>
      </c>
      <c r="H2776" t="s">
        <v>789</v>
      </c>
      <c r="I2776" t="s">
        <v>3</v>
      </c>
    </row>
    <row r="2777" spans="1:9">
      <c r="A2777">
        <v>5472866467913</v>
      </c>
      <c r="B2777" t="s">
        <v>5726</v>
      </c>
      <c r="D2777" t="s">
        <v>789</v>
      </c>
      <c r="F2777" t="s">
        <v>5727</v>
      </c>
      <c r="G2777" t="s">
        <v>12693</v>
      </c>
      <c r="H2777" t="s">
        <v>789</v>
      </c>
      <c r="I2777" t="s">
        <v>3</v>
      </c>
    </row>
    <row r="2778" spans="1:9">
      <c r="A2778">
        <v>5472888127561</v>
      </c>
      <c r="B2778" t="s">
        <v>5728</v>
      </c>
      <c r="D2778" t="s">
        <v>789</v>
      </c>
      <c r="E2778" t="s">
        <v>1342</v>
      </c>
      <c r="F2778" t="s">
        <v>5729</v>
      </c>
      <c r="G2778" t="s">
        <v>12693</v>
      </c>
      <c r="H2778" t="s">
        <v>789</v>
      </c>
      <c r="I2778" t="s">
        <v>3</v>
      </c>
    </row>
    <row r="2779" spans="1:9">
      <c r="A2779">
        <v>5472985186377</v>
      </c>
      <c r="B2779" t="s">
        <v>14517</v>
      </c>
      <c r="D2779" t="s">
        <v>789</v>
      </c>
      <c r="E2779" t="s">
        <v>14518</v>
      </c>
      <c r="F2779" t="s">
        <v>14519</v>
      </c>
      <c r="G2779" t="s">
        <v>12693</v>
      </c>
      <c r="H2779" t="s">
        <v>789</v>
      </c>
      <c r="I2779" t="s">
        <v>3</v>
      </c>
    </row>
    <row r="2780" spans="1:9">
      <c r="A2780">
        <v>5473024671817</v>
      </c>
      <c r="B2780" t="s">
        <v>14520</v>
      </c>
      <c r="D2780" t="s">
        <v>789</v>
      </c>
      <c r="F2780" t="s">
        <v>14521</v>
      </c>
      <c r="G2780" t="s">
        <v>12693</v>
      </c>
      <c r="H2780" t="s">
        <v>789</v>
      </c>
      <c r="I2780" t="s">
        <v>3</v>
      </c>
    </row>
    <row r="2781" spans="1:9">
      <c r="A2781">
        <v>5473206075465</v>
      </c>
      <c r="B2781" t="s">
        <v>14433</v>
      </c>
      <c r="D2781" t="s">
        <v>789</v>
      </c>
      <c r="E2781" t="s">
        <v>14522</v>
      </c>
      <c r="F2781" t="s">
        <v>14523</v>
      </c>
      <c r="G2781" t="s">
        <v>12693</v>
      </c>
      <c r="H2781" t="s">
        <v>789</v>
      </c>
      <c r="I2781" t="s">
        <v>3</v>
      </c>
    </row>
    <row r="2782" spans="1:9">
      <c r="A2782">
        <v>5473240252489</v>
      </c>
      <c r="B2782" t="s">
        <v>14524</v>
      </c>
      <c r="D2782" t="s">
        <v>789</v>
      </c>
      <c r="E2782" t="s">
        <v>14525</v>
      </c>
      <c r="F2782" t="s">
        <v>14526</v>
      </c>
      <c r="G2782" t="s">
        <v>12693</v>
      </c>
      <c r="H2782" t="s">
        <v>789</v>
      </c>
      <c r="I2782" t="s">
        <v>3</v>
      </c>
    </row>
    <row r="2783" spans="1:9">
      <c r="A2783">
        <v>5473723875401</v>
      </c>
      <c r="B2783" t="s">
        <v>5730</v>
      </c>
      <c r="D2783" t="s">
        <v>789</v>
      </c>
      <c r="E2783" t="s">
        <v>1343</v>
      </c>
      <c r="F2783" t="s">
        <v>5731</v>
      </c>
      <c r="G2783" t="s">
        <v>12693</v>
      </c>
      <c r="H2783" t="s">
        <v>789</v>
      </c>
      <c r="I2783" t="s">
        <v>3</v>
      </c>
    </row>
    <row r="2784" spans="1:9">
      <c r="A2784">
        <v>5474642460745</v>
      </c>
      <c r="B2784" t="s">
        <v>5732</v>
      </c>
      <c r="D2784" t="s">
        <v>789</v>
      </c>
      <c r="E2784" t="s">
        <v>5733</v>
      </c>
      <c r="F2784" t="s">
        <v>5734</v>
      </c>
      <c r="G2784" t="s">
        <v>12693</v>
      </c>
      <c r="H2784" t="s">
        <v>789</v>
      </c>
      <c r="I2784" t="s">
        <v>3</v>
      </c>
    </row>
    <row r="2785" spans="1:9">
      <c r="A2785">
        <v>5475285598281</v>
      </c>
      <c r="B2785" t="s">
        <v>5735</v>
      </c>
      <c r="D2785" t="s">
        <v>789</v>
      </c>
      <c r="E2785" t="s">
        <v>1344</v>
      </c>
      <c r="F2785" t="s">
        <v>5736</v>
      </c>
      <c r="G2785" t="s">
        <v>12693</v>
      </c>
      <c r="H2785" t="s">
        <v>789</v>
      </c>
      <c r="I2785" t="s">
        <v>3</v>
      </c>
    </row>
    <row r="2786" spans="1:9">
      <c r="B2786" t="s">
        <v>789</v>
      </c>
      <c r="D2786" t="s">
        <v>789</v>
      </c>
      <c r="E2786" t="s">
        <v>789</v>
      </c>
      <c r="F2786" t="s">
        <v>14527</v>
      </c>
      <c r="G2786" t="s">
        <v>12693</v>
      </c>
      <c r="H2786" t="s">
        <v>789</v>
      </c>
      <c r="I2786" t="s">
        <v>3</v>
      </c>
    </row>
    <row r="2787" spans="1:9">
      <c r="A2787">
        <v>5475308929097</v>
      </c>
      <c r="B2787" t="s">
        <v>5737</v>
      </c>
      <c r="D2787" t="s">
        <v>789</v>
      </c>
      <c r="E2787" t="s">
        <v>5738</v>
      </c>
      <c r="F2787" t="s">
        <v>5739</v>
      </c>
      <c r="G2787" t="s">
        <v>12693</v>
      </c>
      <c r="H2787" t="s">
        <v>789</v>
      </c>
      <c r="I2787" t="s">
        <v>3</v>
      </c>
    </row>
    <row r="2788" spans="1:9">
      <c r="A2788">
        <v>5476142383177</v>
      </c>
      <c r="B2788" t="s">
        <v>5740</v>
      </c>
      <c r="D2788" t="s">
        <v>789</v>
      </c>
      <c r="E2788" t="s">
        <v>5741</v>
      </c>
      <c r="G2788" t="s">
        <v>789</v>
      </c>
      <c r="H2788" t="s">
        <v>789</v>
      </c>
      <c r="I2788" t="s">
        <v>3</v>
      </c>
    </row>
    <row r="2789" spans="1:9">
      <c r="A2789">
        <v>5476150280265</v>
      </c>
      <c r="B2789" t="s">
        <v>5742</v>
      </c>
      <c r="D2789" t="s">
        <v>789</v>
      </c>
      <c r="E2789" t="s">
        <v>5743</v>
      </c>
      <c r="G2789" t="s">
        <v>789</v>
      </c>
      <c r="H2789" t="s">
        <v>789</v>
      </c>
      <c r="I2789" t="s">
        <v>3</v>
      </c>
    </row>
    <row r="2790" spans="1:9">
      <c r="A2790">
        <v>5477415714889</v>
      </c>
      <c r="B2790" t="s">
        <v>14528</v>
      </c>
      <c r="D2790" t="s">
        <v>789</v>
      </c>
      <c r="E2790" t="s">
        <v>14529</v>
      </c>
      <c r="F2790" t="s">
        <v>14530</v>
      </c>
      <c r="G2790" t="s">
        <v>12693</v>
      </c>
      <c r="H2790" t="s">
        <v>789</v>
      </c>
      <c r="I2790" t="s">
        <v>3</v>
      </c>
    </row>
    <row r="2791" spans="1:9">
      <c r="A2791">
        <v>5477473648713</v>
      </c>
      <c r="B2791" t="s">
        <v>5744</v>
      </c>
      <c r="D2791" t="s">
        <v>789</v>
      </c>
      <c r="E2791" t="s">
        <v>5745</v>
      </c>
      <c r="G2791" t="s">
        <v>789</v>
      </c>
      <c r="H2791" t="s">
        <v>789</v>
      </c>
      <c r="I2791" t="s">
        <v>3</v>
      </c>
    </row>
    <row r="2792" spans="1:9">
      <c r="A2792">
        <v>5477486002249</v>
      </c>
      <c r="B2792" t="s">
        <v>5746</v>
      </c>
      <c r="D2792" t="s">
        <v>789</v>
      </c>
      <c r="E2792" t="s">
        <v>1345</v>
      </c>
      <c r="F2792" t="s">
        <v>5747</v>
      </c>
      <c r="G2792" t="s">
        <v>12693</v>
      </c>
      <c r="H2792" t="s">
        <v>789</v>
      </c>
      <c r="I2792" t="s">
        <v>3</v>
      </c>
    </row>
    <row r="2793" spans="1:9">
      <c r="A2793">
        <v>5477501370441</v>
      </c>
      <c r="B2793" t="s">
        <v>14531</v>
      </c>
      <c r="D2793" t="s">
        <v>789</v>
      </c>
      <c r="E2793" t="s">
        <v>14532</v>
      </c>
      <c r="F2793" t="s">
        <v>14533</v>
      </c>
      <c r="G2793" t="s">
        <v>12693</v>
      </c>
      <c r="H2793" t="s">
        <v>789</v>
      </c>
      <c r="I2793" t="s">
        <v>3</v>
      </c>
    </row>
    <row r="2794" spans="1:9">
      <c r="B2794" t="s">
        <v>789</v>
      </c>
      <c r="D2794" t="s">
        <v>789</v>
      </c>
      <c r="E2794" t="s">
        <v>789</v>
      </c>
      <c r="F2794" t="s">
        <v>14534</v>
      </c>
      <c r="G2794" t="s">
        <v>12693</v>
      </c>
      <c r="H2794" t="s">
        <v>789</v>
      </c>
      <c r="I2794" t="s">
        <v>3</v>
      </c>
    </row>
    <row r="2795" spans="1:9">
      <c r="A2795">
        <v>5477956976713</v>
      </c>
      <c r="B2795" t="s">
        <v>5748</v>
      </c>
      <c r="D2795" t="s">
        <v>789</v>
      </c>
      <c r="E2795" t="s">
        <v>1346</v>
      </c>
      <c r="F2795" t="s">
        <v>5749</v>
      </c>
      <c r="G2795" t="s">
        <v>12693</v>
      </c>
      <c r="H2795" t="s">
        <v>789</v>
      </c>
      <c r="I2795" t="s">
        <v>3</v>
      </c>
    </row>
    <row r="2796" spans="1:9">
      <c r="A2796">
        <v>5477959172169</v>
      </c>
      <c r="B2796" t="s">
        <v>14535</v>
      </c>
      <c r="D2796" t="s">
        <v>789</v>
      </c>
      <c r="E2796" t="s">
        <v>14536</v>
      </c>
      <c r="F2796" t="s">
        <v>14537</v>
      </c>
      <c r="G2796" t="s">
        <v>12693</v>
      </c>
      <c r="H2796" t="s">
        <v>789</v>
      </c>
      <c r="I2796" t="s">
        <v>3</v>
      </c>
    </row>
    <row r="2797" spans="1:9">
      <c r="A2797">
        <v>5478396756041</v>
      </c>
      <c r="B2797" t="s">
        <v>14538</v>
      </c>
      <c r="D2797" t="s">
        <v>789</v>
      </c>
      <c r="E2797" t="s">
        <v>14539</v>
      </c>
      <c r="F2797" t="s">
        <v>14540</v>
      </c>
      <c r="G2797" t="s">
        <v>12693</v>
      </c>
      <c r="H2797" t="s">
        <v>789</v>
      </c>
      <c r="I2797" t="s">
        <v>3</v>
      </c>
    </row>
    <row r="2798" spans="1:9">
      <c r="A2798">
        <v>5478495420489</v>
      </c>
      <c r="B2798" t="s">
        <v>5750</v>
      </c>
      <c r="D2798" t="s">
        <v>789</v>
      </c>
      <c r="E2798" t="s">
        <v>1347</v>
      </c>
      <c r="F2798" t="s">
        <v>5751</v>
      </c>
      <c r="G2798" t="s">
        <v>12693</v>
      </c>
      <c r="H2798" t="s">
        <v>789</v>
      </c>
      <c r="I2798" t="s">
        <v>3</v>
      </c>
    </row>
    <row r="2799" spans="1:9">
      <c r="B2799" t="s">
        <v>789</v>
      </c>
      <c r="D2799" t="s">
        <v>789</v>
      </c>
      <c r="E2799" t="s">
        <v>789</v>
      </c>
      <c r="F2799" t="s">
        <v>14541</v>
      </c>
      <c r="G2799" t="s">
        <v>12693</v>
      </c>
      <c r="H2799" t="s">
        <v>789</v>
      </c>
      <c r="I2799" t="s">
        <v>3</v>
      </c>
    </row>
    <row r="2800" spans="1:9">
      <c r="A2800">
        <v>5478981959753</v>
      </c>
      <c r="B2800" t="s">
        <v>13268</v>
      </c>
      <c r="D2800" t="s">
        <v>789</v>
      </c>
      <c r="E2800" t="s">
        <v>14542</v>
      </c>
      <c r="F2800" t="s">
        <v>14543</v>
      </c>
      <c r="G2800" t="s">
        <v>12693</v>
      </c>
      <c r="H2800" t="s">
        <v>789</v>
      </c>
      <c r="I2800" t="s">
        <v>3</v>
      </c>
    </row>
    <row r="2801" spans="1:9">
      <c r="B2801" t="s">
        <v>789</v>
      </c>
      <c r="D2801" t="s">
        <v>789</v>
      </c>
      <c r="E2801" t="s">
        <v>789</v>
      </c>
      <c r="F2801" t="s">
        <v>14544</v>
      </c>
      <c r="G2801" t="s">
        <v>12693</v>
      </c>
      <c r="H2801" t="s">
        <v>789</v>
      </c>
      <c r="I2801" t="s">
        <v>3</v>
      </c>
    </row>
    <row r="2802" spans="1:9">
      <c r="A2802">
        <v>5479125123145</v>
      </c>
      <c r="B2802" t="s">
        <v>5752</v>
      </c>
      <c r="D2802" t="s">
        <v>789</v>
      </c>
      <c r="E2802" t="s">
        <v>1349</v>
      </c>
      <c r="F2802" t="s">
        <v>5753</v>
      </c>
      <c r="G2802" t="s">
        <v>12693</v>
      </c>
      <c r="H2802" t="s">
        <v>789</v>
      </c>
      <c r="I2802" t="s">
        <v>3</v>
      </c>
    </row>
    <row r="2803" spans="1:9">
      <c r="B2803" t="s">
        <v>789</v>
      </c>
      <c r="D2803" t="s">
        <v>789</v>
      </c>
      <c r="E2803" t="s">
        <v>789</v>
      </c>
      <c r="F2803" t="s">
        <v>14545</v>
      </c>
      <c r="G2803" t="s">
        <v>12693</v>
      </c>
      <c r="H2803" t="s">
        <v>789</v>
      </c>
      <c r="I2803" t="s">
        <v>3</v>
      </c>
    </row>
    <row r="2804" spans="1:9">
      <c r="A2804">
        <v>5479930691657</v>
      </c>
      <c r="B2804" t="s">
        <v>5754</v>
      </c>
      <c r="D2804" t="s">
        <v>789</v>
      </c>
      <c r="E2804" t="s">
        <v>1350</v>
      </c>
      <c r="F2804" t="s">
        <v>5755</v>
      </c>
      <c r="G2804" t="s">
        <v>12693</v>
      </c>
      <c r="H2804" t="s">
        <v>789</v>
      </c>
      <c r="I2804" t="s">
        <v>3</v>
      </c>
    </row>
    <row r="2805" spans="1:9">
      <c r="B2805" t="s">
        <v>789</v>
      </c>
      <c r="D2805" t="s">
        <v>789</v>
      </c>
      <c r="E2805" t="s">
        <v>789</v>
      </c>
      <c r="F2805" t="s">
        <v>14546</v>
      </c>
      <c r="G2805" t="s">
        <v>12693</v>
      </c>
      <c r="H2805" t="s">
        <v>789</v>
      </c>
      <c r="I2805" t="s">
        <v>3</v>
      </c>
    </row>
    <row r="2806" spans="1:9">
      <c r="A2806">
        <v>5479953236041</v>
      </c>
      <c r="B2806" t="s">
        <v>14547</v>
      </c>
      <c r="D2806" t="s">
        <v>789</v>
      </c>
      <c r="E2806" t="s">
        <v>14548</v>
      </c>
      <c r="F2806" t="s">
        <v>14549</v>
      </c>
      <c r="G2806" t="s">
        <v>12693</v>
      </c>
      <c r="H2806" t="s">
        <v>789</v>
      </c>
      <c r="I2806" t="s">
        <v>3</v>
      </c>
    </row>
    <row r="2807" spans="1:9">
      <c r="A2807">
        <v>5480034435145</v>
      </c>
      <c r="B2807" t="s">
        <v>5756</v>
      </c>
      <c r="D2807" t="s">
        <v>789</v>
      </c>
      <c r="E2807" t="s">
        <v>1351</v>
      </c>
      <c r="F2807" t="s">
        <v>5757</v>
      </c>
      <c r="G2807" t="s">
        <v>12693</v>
      </c>
      <c r="H2807" t="s">
        <v>789</v>
      </c>
      <c r="I2807" t="s">
        <v>3</v>
      </c>
    </row>
    <row r="2808" spans="1:9">
      <c r="A2808">
        <v>5480861990985</v>
      </c>
      <c r="B2808" t="s">
        <v>5758</v>
      </c>
      <c r="D2808" t="s">
        <v>789</v>
      </c>
      <c r="E2808" t="s">
        <v>5759</v>
      </c>
      <c r="F2808" t="s">
        <v>5760</v>
      </c>
      <c r="G2808" t="s">
        <v>12693</v>
      </c>
      <c r="H2808" t="s">
        <v>789</v>
      </c>
      <c r="I2808" t="s">
        <v>3</v>
      </c>
    </row>
    <row r="2809" spans="1:9">
      <c r="B2809" t="s">
        <v>789</v>
      </c>
      <c r="D2809" t="s">
        <v>789</v>
      </c>
      <c r="E2809" t="s">
        <v>789</v>
      </c>
      <c r="F2809" t="s">
        <v>14550</v>
      </c>
      <c r="G2809" t="s">
        <v>12693</v>
      </c>
      <c r="H2809" t="s">
        <v>789</v>
      </c>
      <c r="I2809" t="s">
        <v>3</v>
      </c>
    </row>
    <row r="2810" spans="1:9">
      <c r="B2810" t="s">
        <v>789</v>
      </c>
      <c r="D2810" t="s">
        <v>789</v>
      </c>
      <c r="E2810" t="s">
        <v>789</v>
      </c>
      <c r="F2810" t="s">
        <v>14551</v>
      </c>
      <c r="G2810" t="s">
        <v>12693</v>
      </c>
      <c r="H2810" t="s">
        <v>789</v>
      </c>
      <c r="I2810" t="s">
        <v>3</v>
      </c>
    </row>
    <row r="2811" spans="1:9">
      <c r="A2811">
        <v>5482586210377</v>
      </c>
      <c r="B2811" t="s">
        <v>5761</v>
      </c>
      <c r="D2811" t="s">
        <v>789</v>
      </c>
      <c r="E2811" t="s">
        <v>1352</v>
      </c>
      <c r="F2811" t="s">
        <v>5762</v>
      </c>
      <c r="G2811" t="s">
        <v>12697</v>
      </c>
      <c r="H2811" t="s">
        <v>789</v>
      </c>
      <c r="I2811" t="s">
        <v>3</v>
      </c>
    </row>
    <row r="2812" spans="1:9">
      <c r="B2812" t="s">
        <v>789</v>
      </c>
      <c r="D2812" t="s">
        <v>789</v>
      </c>
      <c r="E2812" t="s">
        <v>789</v>
      </c>
      <c r="F2812" t="s">
        <v>14552</v>
      </c>
      <c r="G2812" t="s">
        <v>12693</v>
      </c>
      <c r="H2812" t="s">
        <v>789</v>
      </c>
      <c r="I2812" t="s">
        <v>3</v>
      </c>
    </row>
    <row r="2813" spans="1:9">
      <c r="A2813">
        <v>5483059576905</v>
      </c>
      <c r="B2813" t="s">
        <v>14553</v>
      </c>
      <c r="D2813" t="s">
        <v>789</v>
      </c>
      <c r="E2813" t="s">
        <v>14554</v>
      </c>
      <c r="F2813" t="s">
        <v>14555</v>
      </c>
      <c r="G2813" t="s">
        <v>12693</v>
      </c>
      <c r="H2813" t="s">
        <v>789</v>
      </c>
      <c r="I2813" t="s">
        <v>3</v>
      </c>
    </row>
    <row r="2814" spans="1:9">
      <c r="A2814">
        <v>5484961202249</v>
      </c>
      <c r="B2814" t="s">
        <v>5763</v>
      </c>
      <c r="D2814" t="s">
        <v>789</v>
      </c>
      <c r="E2814" t="s">
        <v>1353</v>
      </c>
      <c r="G2814" t="s">
        <v>789</v>
      </c>
      <c r="H2814" t="s">
        <v>789</v>
      </c>
      <c r="I2814" t="s">
        <v>3</v>
      </c>
    </row>
    <row r="2815" spans="1:9">
      <c r="A2815">
        <v>5485098664009</v>
      </c>
      <c r="B2815" t="s">
        <v>5764</v>
      </c>
      <c r="D2815" t="s">
        <v>789</v>
      </c>
      <c r="E2815" t="s">
        <v>5765</v>
      </c>
      <c r="F2815" t="s">
        <v>5766</v>
      </c>
      <c r="G2815" t="s">
        <v>12693</v>
      </c>
      <c r="H2815" t="s">
        <v>789</v>
      </c>
      <c r="I2815" t="s">
        <v>3</v>
      </c>
    </row>
    <row r="2816" spans="1:9">
      <c r="A2816">
        <v>5485112754249</v>
      </c>
      <c r="B2816" t="s">
        <v>5767</v>
      </c>
      <c r="D2816" t="s">
        <v>789</v>
      </c>
      <c r="E2816" t="s">
        <v>1354</v>
      </c>
      <c r="F2816" t="s">
        <v>5768</v>
      </c>
      <c r="G2816" t="s">
        <v>12693</v>
      </c>
      <c r="H2816" t="s">
        <v>789</v>
      </c>
      <c r="I2816" t="s">
        <v>3</v>
      </c>
    </row>
    <row r="2817" spans="1:9">
      <c r="A2817">
        <v>5485241892937</v>
      </c>
      <c r="B2817" t="s">
        <v>14556</v>
      </c>
      <c r="D2817" t="s">
        <v>789</v>
      </c>
      <c r="E2817" t="s">
        <v>14557</v>
      </c>
      <c r="F2817" t="s">
        <v>14558</v>
      </c>
      <c r="G2817" t="s">
        <v>12693</v>
      </c>
      <c r="H2817" t="s">
        <v>789</v>
      </c>
      <c r="I2817" t="s">
        <v>3</v>
      </c>
    </row>
    <row r="2818" spans="1:9">
      <c r="B2818" t="s">
        <v>789</v>
      </c>
      <c r="D2818" t="s">
        <v>789</v>
      </c>
      <c r="E2818" t="s">
        <v>789</v>
      </c>
      <c r="F2818" t="s">
        <v>14559</v>
      </c>
      <c r="G2818" t="s">
        <v>12693</v>
      </c>
      <c r="H2818" t="s">
        <v>789</v>
      </c>
      <c r="I2818" t="s">
        <v>3</v>
      </c>
    </row>
    <row r="2819" spans="1:9">
      <c r="A2819">
        <v>5485355368521</v>
      </c>
      <c r="B2819" t="s">
        <v>5769</v>
      </c>
      <c r="D2819" t="s">
        <v>789</v>
      </c>
      <c r="E2819" t="s">
        <v>5770</v>
      </c>
      <c r="F2819" t="s">
        <v>5771</v>
      </c>
      <c r="G2819" t="s">
        <v>12697</v>
      </c>
      <c r="H2819" t="s">
        <v>789</v>
      </c>
      <c r="I2819" t="s">
        <v>3</v>
      </c>
    </row>
    <row r="2820" spans="1:9">
      <c r="A2820">
        <v>5487004319817</v>
      </c>
      <c r="B2820" t="s">
        <v>5772</v>
      </c>
      <c r="D2820" t="s">
        <v>789</v>
      </c>
      <c r="E2820" t="s">
        <v>1356</v>
      </c>
      <c r="F2820" t="s">
        <v>5773</v>
      </c>
      <c r="G2820" t="s">
        <v>12693</v>
      </c>
      <c r="H2820" t="s">
        <v>789</v>
      </c>
      <c r="I2820" t="s">
        <v>3</v>
      </c>
    </row>
    <row r="2821" spans="1:9">
      <c r="A2821">
        <v>5487012839497</v>
      </c>
      <c r="B2821" t="s">
        <v>5774</v>
      </c>
      <c r="D2821" t="s">
        <v>789</v>
      </c>
      <c r="E2821" t="s">
        <v>1385</v>
      </c>
      <c r="F2821" t="s">
        <v>5775</v>
      </c>
      <c r="G2821" t="s">
        <v>12693</v>
      </c>
      <c r="H2821" t="s">
        <v>789</v>
      </c>
      <c r="I2821" t="s">
        <v>3</v>
      </c>
    </row>
    <row r="2822" spans="1:9">
      <c r="A2822">
        <v>5487283011657</v>
      </c>
      <c r="B2822" t="s">
        <v>5776</v>
      </c>
      <c r="D2822" t="s">
        <v>789</v>
      </c>
      <c r="E2822" t="s">
        <v>1357</v>
      </c>
      <c r="F2822" t="s">
        <v>5777</v>
      </c>
      <c r="G2822" t="s">
        <v>12693</v>
      </c>
      <c r="H2822" t="s">
        <v>789</v>
      </c>
      <c r="I2822" t="s">
        <v>3</v>
      </c>
    </row>
    <row r="2823" spans="1:9">
      <c r="A2823">
        <v>5487375482953</v>
      </c>
      <c r="B2823" t="s">
        <v>5778</v>
      </c>
      <c r="D2823" t="s">
        <v>789</v>
      </c>
      <c r="E2823" t="s">
        <v>5779</v>
      </c>
      <c r="F2823" t="s">
        <v>5780</v>
      </c>
      <c r="G2823" t="s">
        <v>12693</v>
      </c>
      <c r="H2823" t="s">
        <v>789</v>
      </c>
      <c r="I2823" t="s">
        <v>3</v>
      </c>
    </row>
    <row r="2824" spans="1:9">
      <c r="A2824">
        <v>5487435776073</v>
      </c>
      <c r="B2824" t="s">
        <v>14560</v>
      </c>
      <c r="D2824" t="s">
        <v>789</v>
      </c>
      <c r="F2824" t="s">
        <v>14561</v>
      </c>
      <c r="G2824" t="s">
        <v>12693</v>
      </c>
      <c r="H2824" t="s">
        <v>789</v>
      </c>
      <c r="I2824" t="s">
        <v>3</v>
      </c>
    </row>
    <row r="2825" spans="1:9">
      <c r="A2825">
        <v>5488721821769</v>
      </c>
      <c r="B2825" t="s">
        <v>1358</v>
      </c>
      <c r="D2825" t="s">
        <v>789</v>
      </c>
      <c r="E2825" t="s">
        <v>5781</v>
      </c>
      <c r="G2825" t="s">
        <v>789</v>
      </c>
      <c r="H2825" t="s">
        <v>789</v>
      </c>
      <c r="I2825" t="s">
        <v>3</v>
      </c>
    </row>
    <row r="2826" spans="1:9">
      <c r="B2826" t="s">
        <v>789</v>
      </c>
      <c r="D2826" t="s">
        <v>789</v>
      </c>
      <c r="E2826" t="s">
        <v>789</v>
      </c>
      <c r="F2826" t="s">
        <v>14562</v>
      </c>
      <c r="G2826" t="s">
        <v>12693</v>
      </c>
      <c r="H2826" t="s">
        <v>789</v>
      </c>
      <c r="I2826" t="s">
        <v>3</v>
      </c>
    </row>
    <row r="2827" spans="1:9">
      <c r="A2827">
        <v>5489068343369</v>
      </c>
      <c r="B2827" t="s">
        <v>5782</v>
      </c>
      <c r="D2827" t="s">
        <v>789</v>
      </c>
      <c r="E2827" t="s">
        <v>1359</v>
      </c>
      <c r="F2827" t="s">
        <v>5783</v>
      </c>
      <c r="G2827" t="s">
        <v>12693</v>
      </c>
      <c r="H2827" t="s">
        <v>789</v>
      </c>
      <c r="I2827" t="s">
        <v>3</v>
      </c>
    </row>
    <row r="2828" spans="1:9">
      <c r="B2828" t="s">
        <v>789</v>
      </c>
      <c r="D2828" t="s">
        <v>789</v>
      </c>
      <c r="E2828" t="s">
        <v>789</v>
      </c>
      <c r="F2828" t="s">
        <v>14563</v>
      </c>
      <c r="G2828" t="s">
        <v>12693</v>
      </c>
      <c r="H2828" t="s">
        <v>789</v>
      </c>
      <c r="I2828" t="s">
        <v>3</v>
      </c>
    </row>
    <row r="2829" spans="1:9">
      <c r="A2829">
        <v>5490688229449</v>
      </c>
      <c r="B2829" t="s">
        <v>5784</v>
      </c>
      <c r="D2829" t="s">
        <v>789</v>
      </c>
      <c r="E2829" t="s">
        <v>1539</v>
      </c>
      <c r="F2829" t="s">
        <v>5785</v>
      </c>
      <c r="G2829" t="s">
        <v>12693</v>
      </c>
      <c r="H2829" t="s">
        <v>789</v>
      </c>
      <c r="I2829" t="s">
        <v>3</v>
      </c>
    </row>
    <row r="2830" spans="1:9">
      <c r="A2830">
        <v>5491423871049</v>
      </c>
      <c r="B2830" t="s">
        <v>5786</v>
      </c>
      <c r="D2830" t="s">
        <v>789</v>
      </c>
      <c r="E2830" t="s">
        <v>1360</v>
      </c>
      <c r="F2830" t="s">
        <v>5787</v>
      </c>
      <c r="G2830" t="s">
        <v>12693</v>
      </c>
      <c r="H2830" t="s">
        <v>789</v>
      </c>
      <c r="I2830" t="s">
        <v>3</v>
      </c>
    </row>
    <row r="2831" spans="1:9">
      <c r="A2831">
        <v>5491569492041</v>
      </c>
      <c r="B2831" t="s">
        <v>5788</v>
      </c>
      <c r="D2831" t="s">
        <v>789</v>
      </c>
      <c r="E2831" t="s">
        <v>1444</v>
      </c>
      <c r="F2831" t="s">
        <v>5789</v>
      </c>
      <c r="G2831" t="s">
        <v>12693</v>
      </c>
      <c r="H2831" t="s">
        <v>789</v>
      </c>
      <c r="I2831" t="s">
        <v>3</v>
      </c>
    </row>
    <row r="2832" spans="1:9">
      <c r="A2832">
        <v>5491683524681</v>
      </c>
      <c r="B2832" t="s">
        <v>5790</v>
      </c>
      <c r="D2832" t="s">
        <v>789</v>
      </c>
      <c r="E2832" t="s">
        <v>5791</v>
      </c>
      <c r="F2832" t="s">
        <v>5792</v>
      </c>
      <c r="G2832" t="s">
        <v>12693</v>
      </c>
      <c r="H2832" t="s">
        <v>789</v>
      </c>
      <c r="I2832" t="s">
        <v>3</v>
      </c>
    </row>
    <row r="2833" spans="1:9">
      <c r="A2833">
        <v>5491727007817</v>
      </c>
      <c r="B2833" t="s">
        <v>5793</v>
      </c>
      <c r="D2833" t="s">
        <v>789</v>
      </c>
      <c r="E2833" t="s">
        <v>1361</v>
      </c>
      <c r="F2833" t="s">
        <v>5794</v>
      </c>
      <c r="G2833" t="s">
        <v>12693</v>
      </c>
      <c r="H2833" t="s">
        <v>789</v>
      </c>
      <c r="I2833" t="s">
        <v>3</v>
      </c>
    </row>
    <row r="2834" spans="1:9">
      <c r="A2834">
        <v>5491882393673</v>
      </c>
      <c r="B2834" t="s">
        <v>5795</v>
      </c>
      <c r="D2834" t="s">
        <v>789</v>
      </c>
      <c r="E2834" t="s">
        <v>1362</v>
      </c>
      <c r="F2834" t="s">
        <v>5796</v>
      </c>
      <c r="G2834" t="s">
        <v>12693</v>
      </c>
      <c r="H2834" t="s">
        <v>789</v>
      </c>
      <c r="I2834" t="s">
        <v>3</v>
      </c>
    </row>
    <row r="2835" spans="1:9">
      <c r="A2835">
        <v>5491948027977</v>
      </c>
      <c r="B2835" t="s">
        <v>14564</v>
      </c>
      <c r="D2835" t="s">
        <v>789</v>
      </c>
      <c r="E2835" t="s">
        <v>14565</v>
      </c>
      <c r="F2835" t="s">
        <v>14566</v>
      </c>
      <c r="G2835" t="s">
        <v>12693</v>
      </c>
      <c r="H2835" t="s">
        <v>789</v>
      </c>
      <c r="I2835" t="s">
        <v>3</v>
      </c>
    </row>
    <row r="2836" spans="1:9">
      <c r="A2836">
        <v>5492000653385</v>
      </c>
      <c r="B2836" t="s">
        <v>5797</v>
      </c>
      <c r="D2836" t="s">
        <v>789</v>
      </c>
      <c r="E2836" t="s">
        <v>5798</v>
      </c>
      <c r="F2836" t="s">
        <v>5799</v>
      </c>
      <c r="G2836" t="s">
        <v>12693</v>
      </c>
      <c r="H2836" t="s">
        <v>789</v>
      </c>
      <c r="I2836" t="s">
        <v>3</v>
      </c>
    </row>
    <row r="2837" spans="1:9">
      <c r="A2837">
        <v>5492580581449</v>
      </c>
      <c r="B2837" t="s">
        <v>5800</v>
      </c>
      <c r="D2837" t="s">
        <v>789</v>
      </c>
      <c r="E2837" t="s">
        <v>5801</v>
      </c>
      <c r="G2837" t="s">
        <v>789</v>
      </c>
      <c r="H2837" t="s">
        <v>789</v>
      </c>
      <c r="I2837" t="s">
        <v>3</v>
      </c>
    </row>
    <row r="2838" spans="1:9">
      <c r="B2838" t="s">
        <v>789</v>
      </c>
      <c r="D2838" t="s">
        <v>789</v>
      </c>
      <c r="E2838" t="s">
        <v>789</v>
      </c>
      <c r="F2838" t="s">
        <v>14567</v>
      </c>
      <c r="G2838" t="s">
        <v>12693</v>
      </c>
      <c r="H2838" t="s">
        <v>789</v>
      </c>
      <c r="I2838" t="s">
        <v>3</v>
      </c>
    </row>
    <row r="2839" spans="1:9">
      <c r="A2839">
        <v>5492926414921</v>
      </c>
      <c r="B2839" t="s">
        <v>5802</v>
      </c>
      <c r="D2839" t="s">
        <v>789</v>
      </c>
      <c r="E2839" t="s">
        <v>1363</v>
      </c>
      <c r="G2839" t="s">
        <v>789</v>
      </c>
      <c r="H2839" t="s">
        <v>789</v>
      </c>
      <c r="I2839" t="s">
        <v>3</v>
      </c>
    </row>
    <row r="2840" spans="1:9">
      <c r="A2840">
        <v>5493060403273</v>
      </c>
      <c r="B2840" t="s">
        <v>3861</v>
      </c>
      <c r="D2840" t="s">
        <v>789</v>
      </c>
      <c r="E2840" t="s">
        <v>5803</v>
      </c>
      <c r="F2840" t="s">
        <v>5804</v>
      </c>
      <c r="G2840" t="s">
        <v>12693</v>
      </c>
      <c r="H2840" t="s">
        <v>789</v>
      </c>
      <c r="I2840" t="s">
        <v>3</v>
      </c>
    </row>
    <row r="2841" spans="1:9">
      <c r="A2841">
        <v>5493086650441</v>
      </c>
      <c r="B2841" t="s">
        <v>5805</v>
      </c>
      <c r="D2841" t="s">
        <v>789</v>
      </c>
      <c r="F2841" t="s">
        <v>5806</v>
      </c>
      <c r="G2841" t="s">
        <v>12693</v>
      </c>
      <c r="H2841" t="s">
        <v>789</v>
      </c>
      <c r="I2841" t="s">
        <v>3</v>
      </c>
    </row>
    <row r="2842" spans="1:9">
      <c r="A2842">
        <v>5494014935113</v>
      </c>
      <c r="B2842" t="s">
        <v>5807</v>
      </c>
      <c r="D2842" t="s">
        <v>789</v>
      </c>
      <c r="E2842" t="s">
        <v>1369</v>
      </c>
      <c r="F2842" t="s">
        <v>5808</v>
      </c>
      <c r="G2842" t="s">
        <v>12693</v>
      </c>
      <c r="H2842" t="s">
        <v>789</v>
      </c>
      <c r="I2842" t="s">
        <v>3</v>
      </c>
    </row>
    <row r="2843" spans="1:9">
      <c r="A2843">
        <v>5494023258185</v>
      </c>
      <c r="B2843" t="s">
        <v>5809</v>
      </c>
      <c r="D2843" t="s">
        <v>789</v>
      </c>
      <c r="E2843" t="s">
        <v>1364</v>
      </c>
      <c r="F2843" t="s">
        <v>5810</v>
      </c>
      <c r="G2843" t="s">
        <v>12693</v>
      </c>
      <c r="H2843" t="s">
        <v>789</v>
      </c>
      <c r="I2843" t="s">
        <v>3</v>
      </c>
    </row>
    <row r="2844" spans="1:9">
      <c r="A2844">
        <v>5494127820873</v>
      </c>
      <c r="B2844" t="s">
        <v>5811</v>
      </c>
      <c r="D2844" t="s">
        <v>789</v>
      </c>
      <c r="E2844" t="s">
        <v>1365</v>
      </c>
      <c r="F2844" t="s">
        <v>5812</v>
      </c>
      <c r="G2844" t="s">
        <v>12693</v>
      </c>
      <c r="H2844" t="s">
        <v>789</v>
      </c>
      <c r="I2844" t="s">
        <v>3</v>
      </c>
    </row>
    <row r="2845" spans="1:9">
      <c r="A2845">
        <v>5494282879049</v>
      </c>
      <c r="B2845" t="s">
        <v>12754</v>
      </c>
      <c r="D2845" t="s">
        <v>789</v>
      </c>
      <c r="E2845" t="s">
        <v>80</v>
      </c>
      <c r="F2845" t="s">
        <v>14568</v>
      </c>
      <c r="G2845" t="s">
        <v>12693</v>
      </c>
      <c r="H2845" t="s">
        <v>789</v>
      </c>
      <c r="I2845" t="s">
        <v>3</v>
      </c>
    </row>
    <row r="2846" spans="1:9">
      <c r="A2846">
        <v>5494286090313</v>
      </c>
      <c r="B2846" t="s">
        <v>5813</v>
      </c>
      <c r="D2846" t="s">
        <v>789</v>
      </c>
      <c r="E2846" t="s">
        <v>5814</v>
      </c>
      <c r="F2846" t="s">
        <v>5815</v>
      </c>
      <c r="G2846" t="s">
        <v>12693</v>
      </c>
      <c r="H2846" t="s">
        <v>789</v>
      </c>
      <c r="I2846" t="s">
        <v>3</v>
      </c>
    </row>
    <row r="2847" spans="1:9">
      <c r="B2847" t="s">
        <v>789</v>
      </c>
      <c r="D2847" t="s">
        <v>789</v>
      </c>
      <c r="E2847" t="s">
        <v>789</v>
      </c>
      <c r="F2847" t="s">
        <v>14569</v>
      </c>
      <c r="G2847" t="s">
        <v>12693</v>
      </c>
      <c r="H2847" t="s">
        <v>789</v>
      </c>
      <c r="I2847" t="s">
        <v>3</v>
      </c>
    </row>
    <row r="2848" spans="1:9">
      <c r="A2848">
        <v>5494365782089</v>
      </c>
      <c r="B2848" t="s">
        <v>5816</v>
      </c>
      <c r="D2848" t="s">
        <v>789</v>
      </c>
      <c r="E2848" t="s">
        <v>1368</v>
      </c>
      <c r="F2848" t="s">
        <v>5817</v>
      </c>
      <c r="G2848" t="s">
        <v>12693</v>
      </c>
      <c r="H2848" t="s">
        <v>789</v>
      </c>
      <c r="I2848" t="s">
        <v>3</v>
      </c>
    </row>
    <row r="2849" spans="1:9">
      <c r="A2849">
        <v>5494639165513</v>
      </c>
      <c r="B2849" t="s">
        <v>5818</v>
      </c>
      <c r="D2849" t="s">
        <v>789</v>
      </c>
      <c r="E2849" t="s">
        <v>1366</v>
      </c>
      <c r="F2849" t="s">
        <v>5819</v>
      </c>
      <c r="G2849" t="s">
        <v>12693</v>
      </c>
      <c r="H2849" t="s">
        <v>789</v>
      </c>
      <c r="I2849" t="s">
        <v>3</v>
      </c>
    </row>
    <row r="2850" spans="1:9">
      <c r="B2850" t="s">
        <v>789</v>
      </c>
      <c r="D2850" t="s">
        <v>789</v>
      </c>
      <c r="E2850" t="s">
        <v>789</v>
      </c>
      <c r="F2850" t="s">
        <v>14570</v>
      </c>
      <c r="G2850" t="s">
        <v>12693</v>
      </c>
      <c r="H2850" t="s">
        <v>789</v>
      </c>
      <c r="I2850" t="s">
        <v>3</v>
      </c>
    </row>
    <row r="2851" spans="1:9">
      <c r="B2851" t="s">
        <v>789</v>
      </c>
      <c r="D2851" t="s">
        <v>789</v>
      </c>
      <c r="E2851" t="s">
        <v>789</v>
      </c>
      <c r="F2851" t="s">
        <v>14571</v>
      </c>
      <c r="G2851" t="s">
        <v>12693</v>
      </c>
      <c r="H2851" t="s">
        <v>789</v>
      </c>
      <c r="I2851" t="s">
        <v>3</v>
      </c>
    </row>
    <row r="2852" spans="1:9">
      <c r="B2852" t="s">
        <v>789</v>
      </c>
      <c r="D2852" t="s">
        <v>789</v>
      </c>
      <c r="E2852" t="s">
        <v>789</v>
      </c>
      <c r="F2852" t="s">
        <v>14572</v>
      </c>
      <c r="G2852" t="s">
        <v>12693</v>
      </c>
      <c r="H2852" t="s">
        <v>789</v>
      </c>
      <c r="I2852" t="s">
        <v>3</v>
      </c>
    </row>
    <row r="2853" spans="1:9">
      <c r="A2853">
        <v>5495790993481</v>
      </c>
      <c r="B2853" t="s">
        <v>2008</v>
      </c>
      <c r="D2853" t="s">
        <v>789</v>
      </c>
      <c r="E2853" t="s">
        <v>14573</v>
      </c>
      <c r="F2853" t="s">
        <v>14574</v>
      </c>
      <c r="G2853" t="s">
        <v>12693</v>
      </c>
      <c r="H2853" t="s">
        <v>789</v>
      </c>
      <c r="I2853" t="s">
        <v>3</v>
      </c>
    </row>
    <row r="2854" spans="1:9">
      <c r="A2854">
        <v>5496057561161</v>
      </c>
      <c r="B2854" t="s">
        <v>5820</v>
      </c>
      <c r="D2854" t="s">
        <v>789</v>
      </c>
      <c r="F2854" t="s">
        <v>5821</v>
      </c>
      <c r="G2854" t="s">
        <v>12693</v>
      </c>
      <c r="H2854" t="s">
        <v>789</v>
      </c>
      <c r="I2854" t="s">
        <v>3</v>
      </c>
    </row>
    <row r="2855" spans="1:9">
      <c r="B2855" t="s">
        <v>789</v>
      </c>
      <c r="D2855" t="s">
        <v>789</v>
      </c>
      <c r="E2855" t="s">
        <v>789</v>
      </c>
      <c r="F2855" t="s">
        <v>14575</v>
      </c>
      <c r="G2855" t="s">
        <v>12693</v>
      </c>
      <c r="H2855" t="s">
        <v>789</v>
      </c>
      <c r="I2855" t="s">
        <v>3</v>
      </c>
    </row>
    <row r="2856" spans="1:9">
      <c r="A2856">
        <v>5497016418377</v>
      </c>
      <c r="B2856" t="s">
        <v>5822</v>
      </c>
      <c r="D2856" t="s">
        <v>789</v>
      </c>
      <c r="E2856" t="s">
        <v>341</v>
      </c>
      <c r="F2856" t="s">
        <v>5823</v>
      </c>
      <c r="G2856" t="s">
        <v>12693</v>
      </c>
      <c r="H2856" t="s">
        <v>789</v>
      </c>
      <c r="I2856" t="s">
        <v>3</v>
      </c>
    </row>
    <row r="2857" spans="1:9">
      <c r="B2857" t="s">
        <v>789</v>
      </c>
      <c r="D2857" t="s">
        <v>789</v>
      </c>
      <c r="E2857" t="s">
        <v>789</v>
      </c>
      <c r="F2857" t="s">
        <v>14576</v>
      </c>
      <c r="G2857" t="s">
        <v>12693</v>
      </c>
      <c r="H2857" t="s">
        <v>789</v>
      </c>
      <c r="I2857" t="s">
        <v>3</v>
      </c>
    </row>
    <row r="2858" spans="1:9">
      <c r="A2858">
        <v>5497105252425</v>
      </c>
      <c r="B2858" t="s">
        <v>5824</v>
      </c>
      <c r="D2858" t="s">
        <v>789</v>
      </c>
      <c r="E2858" t="s">
        <v>1370</v>
      </c>
      <c r="F2858" t="s">
        <v>5825</v>
      </c>
      <c r="G2858" t="s">
        <v>12693</v>
      </c>
      <c r="H2858" t="s">
        <v>789</v>
      </c>
      <c r="I2858" t="s">
        <v>3</v>
      </c>
    </row>
    <row r="2859" spans="1:9">
      <c r="A2859">
        <v>5497225740361</v>
      </c>
      <c r="B2859" t="s">
        <v>5826</v>
      </c>
      <c r="D2859" t="s">
        <v>789</v>
      </c>
      <c r="E2859" t="s">
        <v>1371</v>
      </c>
      <c r="F2859" t="s">
        <v>5827</v>
      </c>
      <c r="G2859" t="s">
        <v>12693</v>
      </c>
      <c r="H2859" t="s">
        <v>789</v>
      </c>
      <c r="I2859" t="s">
        <v>3</v>
      </c>
    </row>
    <row r="2860" spans="1:9">
      <c r="A2860">
        <v>5497486311497</v>
      </c>
      <c r="B2860" t="s">
        <v>5828</v>
      </c>
      <c r="D2860" t="s">
        <v>789</v>
      </c>
      <c r="E2860" t="s">
        <v>1374</v>
      </c>
      <c r="F2860" t="s">
        <v>5829</v>
      </c>
      <c r="G2860" t="s">
        <v>12697</v>
      </c>
      <c r="H2860" t="s">
        <v>789</v>
      </c>
      <c r="I2860" t="s">
        <v>3</v>
      </c>
    </row>
    <row r="2861" spans="1:9">
      <c r="A2861">
        <v>5497569345609</v>
      </c>
      <c r="B2861" t="s">
        <v>5830</v>
      </c>
      <c r="D2861" t="s">
        <v>789</v>
      </c>
      <c r="E2861" t="s">
        <v>1372</v>
      </c>
      <c r="G2861" t="s">
        <v>789</v>
      </c>
      <c r="H2861" t="s">
        <v>789</v>
      </c>
      <c r="I2861" t="s">
        <v>3</v>
      </c>
    </row>
    <row r="2862" spans="1:9">
      <c r="A2862">
        <v>5497628229705</v>
      </c>
      <c r="B2862" t="s">
        <v>5831</v>
      </c>
      <c r="D2862" t="s">
        <v>789</v>
      </c>
      <c r="E2862" t="s">
        <v>1373</v>
      </c>
      <c r="F2862" t="s">
        <v>5832</v>
      </c>
      <c r="G2862" t="s">
        <v>12693</v>
      </c>
      <c r="H2862" t="s">
        <v>789</v>
      </c>
      <c r="I2862" t="s">
        <v>3</v>
      </c>
    </row>
    <row r="2863" spans="1:9">
      <c r="A2863">
        <v>5498112245833</v>
      </c>
      <c r="B2863" t="s">
        <v>5833</v>
      </c>
      <c r="D2863" t="s">
        <v>789</v>
      </c>
      <c r="E2863" t="s">
        <v>1378</v>
      </c>
      <c r="F2863" t="s">
        <v>5834</v>
      </c>
      <c r="G2863" t="s">
        <v>12697</v>
      </c>
      <c r="H2863" t="s">
        <v>789</v>
      </c>
      <c r="I2863" t="s">
        <v>3</v>
      </c>
    </row>
    <row r="2864" spans="1:9">
      <c r="A2864">
        <v>5498456604745</v>
      </c>
      <c r="B2864" t="s">
        <v>14577</v>
      </c>
      <c r="D2864" t="s">
        <v>789</v>
      </c>
      <c r="E2864" t="s">
        <v>14578</v>
      </c>
      <c r="F2864" t="s">
        <v>14579</v>
      </c>
      <c r="G2864" t="s">
        <v>12693</v>
      </c>
      <c r="H2864" t="s">
        <v>789</v>
      </c>
      <c r="I2864" t="s">
        <v>3</v>
      </c>
    </row>
    <row r="2865" spans="1:9">
      <c r="A2865">
        <v>5498457784393</v>
      </c>
      <c r="B2865" t="s">
        <v>5835</v>
      </c>
      <c r="D2865" t="s">
        <v>789</v>
      </c>
      <c r="E2865" t="s">
        <v>5836</v>
      </c>
      <c r="F2865" t="s">
        <v>5837</v>
      </c>
      <c r="G2865" t="s">
        <v>12693</v>
      </c>
      <c r="H2865" t="s">
        <v>789</v>
      </c>
      <c r="I2865" t="s">
        <v>3</v>
      </c>
    </row>
    <row r="2866" spans="1:9">
      <c r="A2866">
        <v>5498560118857</v>
      </c>
      <c r="B2866" t="s">
        <v>5838</v>
      </c>
      <c r="D2866" t="s">
        <v>789</v>
      </c>
      <c r="E2866" t="s">
        <v>1375</v>
      </c>
      <c r="F2866" t="s">
        <v>5839</v>
      </c>
      <c r="G2866" t="s">
        <v>12693</v>
      </c>
      <c r="H2866" t="s">
        <v>789</v>
      </c>
      <c r="I2866" t="s">
        <v>3</v>
      </c>
    </row>
    <row r="2867" spans="1:9">
      <c r="A2867">
        <v>5498597507145</v>
      </c>
      <c r="B2867" t="s">
        <v>5840</v>
      </c>
      <c r="D2867" t="s">
        <v>789</v>
      </c>
      <c r="E2867" t="s">
        <v>1376</v>
      </c>
      <c r="F2867" t="s">
        <v>5841</v>
      </c>
      <c r="G2867" t="s">
        <v>12693</v>
      </c>
      <c r="H2867" t="s">
        <v>789</v>
      </c>
      <c r="I2867" t="s">
        <v>3</v>
      </c>
    </row>
    <row r="2868" spans="1:9">
      <c r="B2868" t="s">
        <v>789</v>
      </c>
      <c r="D2868" t="s">
        <v>789</v>
      </c>
      <c r="E2868" t="s">
        <v>789</v>
      </c>
      <c r="F2868" t="s">
        <v>14580</v>
      </c>
      <c r="G2868" t="s">
        <v>12693</v>
      </c>
      <c r="H2868" t="s">
        <v>789</v>
      </c>
      <c r="I2868" t="s">
        <v>3</v>
      </c>
    </row>
    <row r="2869" spans="1:9">
      <c r="A2869">
        <v>5499641725001</v>
      </c>
      <c r="B2869" t="s">
        <v>5842</v>
      </c>
      <c r="D2869" t="s">
        <v>789</v>
      </c>
      <c r="E2869" t="s">
        <v>5843</v>
      </c>
      <c r="F2869" t="s">
        <v>5844</v>
      </c>
      <c r="G2869" t="s">
        <v>12693</v>
      </c>
      <c r="H2869" t="s">
        <v>789</v>
      </c>
      <c r="I2869" t="s">
        <v>3</v>
      </c>
    </row>
    <row r="2870" spans="1:9">
      <c r="A2870">
        <v>5499879424073</v>
      </c>
      <c r="B2870" t="s">
        <v>5726</v>
      </c>
      <c r="D2870" t="s">
        <v>789</v>
      </c>
      <c r="E2870" t="s">
        <v>5845</v>
      </c>
      <c r="F2870" t="s">
        <v>5846</v>
      </c>
      <c r="G2870" t="s">
        <v>12693</v>
      </c>
      <c r="H2870" t="s">
        <v>789</v>
      </c>
      <c r="I2870" t="s">
        <v>3</v>
      </c>
    </row>
    <row r="2871" spans="1:9">
      <c r="A2871">
        <v>5499924643913</v>
      </c>
      <c r="B2871" t="s">
        <v>5847</v>
      </c>
      <c r="D2871" t="s">
        <v>789</v>
      </c>
      <c r="E2871" t="s">
        <v>1377</v>
      </c>
      <c r="F2871" t="s">
        <v>5848</v>
      </c>
      <c r="G2871" t="s">
        <v>12693</v>
      </c>
      <c r="H2871" t="s">
        <v>789</v>
      </c>
      <c r="I2871" t="s">
        <v>3</v>
      </c>
    </row>
    <row r="2872" spans="1:9">
      <c r="B2872" t="s">
        <v>789</v>
      </c>
      <c r="D2872" t="s">
        <v>789</v>
      </c>
      <c r="E2872" t="s">
        <v>789</v>
      </c>
      <c r="F2872" t="s">
        <v>14581</v>
      </c>
      <c r="G2872" t="s">
        <v>12693</v>
      </c>
      <c r="H2872" t="s">
        <v>789</v>
      </c>
      <c r="I2872" t="s">
        <v>3</v>
      </c>
    </row>
    <row r="2873" spans="1:9">
      <c r="A2873">
        <v>5500029796425</v>
      </c>
      <c r="B2873" t="s">
        <v>5849</v>
      </c>
      <c r="D2873" t="s">
        <v>789</v>
      </c>
      <c r="F2873" t="s">
        <v>5850</v>
      </c>
      <c r="G2873" t="s">
        <v>12693</v>
      </c>
      <c r="H2873" t="s">
        <v>789</v>
      </c>
      <c r="I2873" t="s">
        <v>3</v>
      </c>
    </row>
    <row r="2874" spans="1:9">
      <c r="B2874" t="s">
        <v>789</v>
      </c>
      <c r="D2874" t="s">
        <v>789</v>
      </c>
      <c r="E2874" t="s">
        <v>789</v>
      </c>
      <c r="F2874" t="s">
        <v>14582</v>
      </c>
      <c r="G2874" t="s">
        <v>12693</v>
      </c>
      <c r="H2874" t="s">
        <v>789</v>
      </c>
      <c r="I2874" t="s">
        <v>3</v>
      </c>
    </row>
    <row r="2875" spans="1:9">
      <c r="A2875">
        <v>5501451337801</v>
      </c>
      <c r="B2875" t="s">
        <v>1380</v>
      </c>
      <c r="D2875" t="s">
        <v>789</v>
      </c>
      <c r="E2875" t="s">
        <v>1379</v>
      </c>
      <c r="F2875" t="s">
        <v>5851</v>
      </c>
      <c r="G2875" t="s">
        <v>12693</v>
      </c>
      <c r="H2875" t="s">
        <v>789</v>
      </c>
      <c r="I2875" t="s">
        <v>3</v>
      </c>
    </row>
    <row r="2876" spans="1:9">
      <c r="B2876" t="s">
        <v>789</v>
      </c>
      <c r="D2876" t="s">
        <v>789</v>
      </c>
      <c r="E2876" t="s">
        <v>789</v>
      </c>
      <c r="F2876" t="s">
        <v>14583</v>
      </c>
      <c r="G2876" t="s">
        <v>12697</v>
      </c>
      <c r="H2876" t="s">
        <v>789</v>
      </c>
      <c r="I2876" t="s">
        <v>3</v>
      </c>
    </row>
    <row r="2877" spans="1:9">
      <c r="B2877" t="s">
        <v>789</v>
      </c>
      <c r="D2877" t="s">
        <v>789</v>
      </c>
      <c r="E2877" t="s">
        <v>789</v>
      </c>
      <c r="F2877" t="s">
        <v>14584</v>
      </c>
      <c r="G2877" t="s">
        <v>12693</v>
      </c>
      <c r="H2877" t="s">
        <v>789</v>
      </c>
      <c r="I2877" t="s">
        <v>3</v>
      </c>
    </row>
    <row r="2878" spans="1:9">
      <c r="A2878">
        <v>5501643194441</v>
      </c>
      <c r="B2878" t="s">
        <v>5852</v>
      </c>
      <c r="D2878" t="s">
        <v>789</v>
      </c>
      <c r="F2878" t="s">
        <v>5853</v>
      </c>
      <c r="G2878" t="s">
        <v>12693</v>
      </c>
      <c r="H2878" t="s">
        <v>789</v>
      </c>
      <c r="I2878" t="s">
        <v>3</v>
      </c>
    </row>
    <row r="2879" spans="1:9">
      <c r="A2879">
        <v>5501878665289</v>
      </c>
      <c r="B2879" t="s">
        <v>5854</v>
      </c>
      <c r="D2879" t="s">
        <v>789</v>
      </c>
      <c r="E2879" t="s">
        <v>5855</v>
      </c>
      <c r="G2879" t="s">
        <v>789</v>
      </c>
      <c r="H2879" t="s">
        <v>789</v>
      </c>
      <c r="I2879" t="s">
        <v>3</v>
      </c>
    </row>
    <row r="2880" spans="1:9">
      <c r="A2880">
        <v>5501950591049</v>
      </c>
      <c r="B2880" t="s">
        <v>5856</v>
      </c>
      <c r="D2880" t="s">
        <v>789</v>
      </c>
      <c r="E2880" t="s">
        <v>1381</v>
      </c>
      <c r="F2880" t="s">
        <v>5857</v>
      </c>
      <c r="G2880" t="s">
        <v>12693</v>
      </c>
      <c r="H2880" t="s">
        <v>789</v>
      </c>
      <c r="I2880" t="s">
        <v>3</v>
      </c>
    </row>
    <row r="2881" spans="1:9">
      <c r="A2881">
        <v>5501971791945</v>
      </c>
      <c r="B2881" t="s">
        <v>5858</v>
      </c>
      <c r="D2881" t="s">
        <v>789</v>
      </c>
      <c r="E2881" t="s">
        <v>1382</v>
      </c>
      <c r="G2881" t="s">
        <v>789</v>
      </c>
      <c r="H2881" t="s">
        <v>789</v>
      </c>
      <c r="I2881" t="s">
        <v>3</v>
      </c>
    </row>
    <row r="2882" spans="1:9">
      <c r="A2882">
        <v>5501999546441</v>
      </c>
      <c r="B2882" t="s">
        <v>5859</v>
      </c>
      <c r="D2882" t="s">
        <v>789</v>
      </c>
      <c r="E2882" t="s">
        <v>5860</v>
      </c>
      <c r="F2882" t="s">
        <v>5861</v>
      </c>
      <c r="G2882" t="s">
        <v>12693</v>
      </c>
      <c r="H2882" t="s">
        <v>789</v>
      </c>
      <c r="I2882" t="s">
        <v>3</v>
      </c>
    </row>
    <row r="2883" spans="1:9">
      <c r="A2883">
        <v>5502035787849</v>
      </c>
      <c r="B2883" t="s">
        <v>5862</v>
      </c>
      <c r="D2883" t="s">
        <v>789</v>
      </c>
      <c r="E2883" t="s">
        <v>1383</v>
      </c>
      <c r="F2883" t="s">
        <v>5863</v>
      </c>
      <c r="G2883" t="s">
        <v>12693</v>
      </c>
      <c r="H2883" t="s">
        <v>789</v>
      </c>
      <c r="I2883" t="s">
        <v>3</v>
      </c>
    </row>
    <row r="2884" spans="1:9">
      <c r="A2884">
        <v>5502067638345</v>
      </c>
      <c r="B2884" t="s">
        <v>5864</v>
      </c>
      <c r="D2884" t="s">
        <v>789</v>
      </c>
      <c r="F2884" t="s">
        <v>5865</v>
      </c>
      <c r="G2884" t="s">
        <v>12693</v>
      </c>
      <c r="H2884" t="s">
        <v>789</v>
      </c>
      <c r="I2884" t="s">
        <v>3</v>
      </c>
    </row>
    <row r="2885" spans="1:9">
      <c r="A2885">
        <v>5502086447177</v>
      </c>
      <c r="B2885" t="s">
        <v>5866</v>
      </c>
      <c r="D2885" t="s">
        <v>789</v>
      </c>
      <c r="E2885" t="s">
        <v>5867</v>
      </c>
      <c r="F2885" t="s">
        <v>5868</v>
      </c>
      <c r="G2885" t="s">
        <v>12693</v>
      </c>
      <c r="H2885" t="s">
        <v>789</v>
      </c>
      <c r="I2885" t="s">
        <v>3</v>
      </c>
    </row>
    <row r="2886" spans="1:9">
      <c r="A2886">
        <v>5502102765641</v>
      </c>
      <c r="B2886" t="s">
        <v>14585</v>
      </c>
      <c r="D2886" t="s">
        <v>789</v>
      </c>
      <c r="E2886" t="s">
        <v>14586</v>
      </c>
      <c r="F2886" t="s">
        <v>14587</v>
      </c>
      <c r="G2886" t="s">
        <v>12693</v>
      </c>
      <c r="H2886" t="s">
        <v>789</v>
      </c>
      <c r="I2886" t="s">
        <v>3</v>
      </c>
    </row>
    <row r="2887" spans="1:9">
      <c r="A2887">
        <v>5502178459721</v>
      </c>
      <c r="B2887" t="s">
        <v>5869</v>
      </c>
      <c r="D2887" t="s">
        <v>789</v>
      </c>
      <c r="E2887" t="s">
        <v>1384</v>
      </c>
      <c r="F2887" t="s">
        <v>5870</v>
      </c>
      <c r="G2887" t="s">
        <v>12693</v>
      </c>
      <c r="H2887" t="s">
        <v>789</v>
      </c>
      <c r="I2887" t="s">
        <v>3</v>
      </c>
    </row>
    <row r="2888" spans="1:9">
      <c r="A2888">
        <v>5503206359113</v>
      </c>
      <c r="B2888" t="s">
        <v>14588</v>
      </c>
      <c r="D2888" t="s">
        <v>789</v>
      </c>
      <c r="E2888" t="s">
        <v>14589</v>
      </c>
      <c r="F2888" t="s">
        <v>14590</v>
      </c>
      <c r="G2888" t="s">
        <v>12693</v>
      </c>
      <c r="H2888" t="s">
        <v>789</v>
      </c>
      <c r="I2888" t="s">
        <v>3</v>
      </c>
    </row>
    <row r="2889" spans="1:9">
      <c r="A2889">
        <v>5503225135177</v>
      </c>
      <c r="B2889" t="s">
        <v>5871</v>
      </c>
      <c r="D2889" t="s">
        <v>789</v>
      </c>
      <c r="E2889" t="s">
        <v>1386</v>
      </c>
      <c r="F2889" t="s">
        <v>5872</v>
      </c>
      <c r="G2889" t="s">
        <v>12693</v>
      </c>
      <c r="H2889" t="s">
        <v>789</v>
      </c>
      <c r="I2889" t="s">
        <v>3</v>
      </c>
    </row>
    <row r="2890" spans="1:9">
      <c r="A2890">
        <v>5503262523465</v>
      </c>
      <c r="B2890" t="s">
        <v>14591</v>
      </c>
      <c r="D2890" t="s">
        <v>789</v>
      </c>
      <c r="E2890" t="s">
        <v>14592</v>
      </c>
      <c r="F2890" t="s">
        <v>14593</v>
      </c>
      <c r="G2890" t="s">
        <v>12693</v>
      </c>
      <c r="H2890" t="s">
        <v>789</v>
      </c>
      <c r="I2890" t="s">
        <v>3</v>
      </c>
    </row>
    <row r="2891" spans="1:9">
      <c r="B2891" t="s">
        <v>789</v>
      </c>
      <c r="D2891" t="s">
        <v>789</v>
      </c>
      <c r="E2891" t="s">
        <v>789</v>
      </c>
      <c r="F2891" t="s">
        <v>14594</v>
      </c>
      <c r="G2891" t="s">
        <v>12693</v>
      </c>
      <c r="H2891" t="s">
        <v>789</v>
      </c>
      <c r="I2891" t="s">
        <v>3</v>
      </c>
    </row>
    <row r="2892" spans="1:9">
      <c r="A2892">
        <v>5503383633993</v>
      </c>
      <c r="B2892" t="s">
        <v>5873</v>
      </c>
      <c r="D2892" t="s">
        <v>789</v>
      </c>
      <c r="E2892" t="s">
        <v>14595</v>
      </c>
      <c r="F2892" t="s">
        <v>14596</v>
      </c>
      <c r="G2892" t="s">
        <v>12693</v>
      </c>
      <c r="H2892" t="s">
        <v>789</v>
      </c>
      <c r="I2892" t="s">
        <v>3</v>
      </c>
    </row>
    <row r="2893" spans="1:9">
      <c r="A2893">
        <v>5503439110217</v>
      </c>
      <c r="B2893" t="s">
        <v>3211</v>
      </c>
      <c r="D2893" t="s">
        <v>789</v>
      </c>
      <c r="E2893" t="s">
        <v>5874</v>
      </c>
      <c r="G2893" t="s">
        <v>789</v>
      </c>
      <c r="H2893" t="s">
        <v>789</v>
      </c>
      <c r="I2893" t="s">
        <v>3</v>
      </c>
    </row>
    <row r="2894" spans="1:9">
      <c r="B2894" t="s">
        <v>789</v>
      </c>
      <c r="D2894" t="s">
        <v>789</v>
      </c>
      <c r="E2894" t="s">
        <v>789</v>
      </c>
      <c r="F2894" t="s">
        <v>14597</v>
      </c>
      <c r="G2894" t="s">
        <v>12693</v>
      </c>
      <c r="H2894" t="s">
        <v>789</v>
      </c>
      <c r="I2894" t="s">
        <v>3</v>
      </c>
    </row>
    <row r="2895" spans="1:9">
      <c r="B2895" t="s">
        <v>789</v>
      </c>
      <c r="D2895" t="s">
        <v>789</v>
      </c>
      <c r="E2895" t="s">
        <v>789</v>
      </c>
      <c r="G2895" t="s">
        <v>789</v>
      </c>
      <c r="H2895" t="s">
        <v>789</v>
      </c>
      <c r="I2895" t="s">
        <v>3</v>
      </c>
    </row>
    <row r="2896" spans="1:9">
      <c r="A2896">
        <v>5503494619209</v>
      </c>
      <c r="B2896" t="s">
        <v>5875</v>
      </c>
      <c r="D2896" t="s">
        <v>789</v>
      </c>
      <c r="F2896" t="s">
        <v>5876</v>
      </c>
      <c r="G2896" t="s">
        <v>12693</v>
      </c>
      <c r="H2896" t="s">
        <v>789</v>
      </c>
      <c r="I2896" t="s">
        <v>3</v>
      </c>
    </row>
    <row r="2897" spans="1:9">
      <c r="A2897">
        <v>5503693553737</v>
      </c>
      <c r="B2897" t="s">
        <v>5873</v>
      </c>
      <c r="D2897" t="s">
        <v>789</v>
      </c>
      <c r="E2897" t="s">
        <v>5877</v>
      </c>
      <c r="F2897" t="s">
        <v>5878</v>
      </c>
      <c r="G2897" t="s">
        <v>12693</v>
      </c>
      <c r="H2897" t="s">
        <v>789</v>
      </c>
      <c r="I2897" t="s">
        <v>3</v>
      </c>
    </row>
    <row r="2898" spans="1:9">
      <c r="B2898" t="s">
        <v>789</v>
      </c>
      <c r="D2898" t="s">
        <v>789</v>
      </c>
      <c r="E2898" t="s">
        <v>789</v>
      </c>
      <c r="F2898" t="s">
        <v>14598</v>
      </c>
      <c r="G2898" t="s">
        <v>12693</v>
      </c>
      <c r="H2898" t="s">
        <v>789</v>
      </c>
      <c r="I2898" t="s">
        <v>3</v>
      </c>
    </row>
    <row r="2899" spans="1:9">
      <c r="A2899">
        <v>5504879657033</v>
      </c>
      <c r="B2899" t="s">
        <v>5879</v>
      </c>
      <c r="D2899" t="s">
        <v>789</v>
      </c>
      <c r="E2899" t="s">
        <v>1387</v>
      </c>
      <c r="F2899" t="s">
        <v>5880</v>
      </c>
      <c r="G2899" t="s">
        <v>12693</v>
      </c>
      <c r="H2899" t="s">
        <v>789</v>
      </c>
      <c r="I2899" t="s">
        <v>3</v>
      </c>
    </row>
    <row r="2900" spans="1:9">
      <c r="A2900">
        <v>5504964821065</v>
      </c>
      <c r="B2900" t="s">
        <v>1389</v>
      </c>
      <c r="D2900" t="s">
        <v>789</v>
      </c>
      <c r="E2900" t="s">
        <v>1388</v>
      </c>
      <c r="G2900" t="s">
        <v>789</v>
      </c>
      <c r="H2900" t="s">
        <v>789</v>
      </c>
      <c r="I2900" t="s">
        <v>3</v>
      </c>
    </row>
    <row r="2901" spans="1:9">
      <c r="A2901">
        <v>5504974848073</v>
      </c>
      <c r="B2901" t="s">
        <v>5881</v>
      </c>
      <c r="D2901" t="s">
        <v>789</v>
      </c>
      <c r="E2901" t="s">
        <v>1390</v>
      </c>
      <c r="G2901" t="s">
        <v>789</v>
      </c>
      <c r="H2901" t="s">
        <v>789</v>
      </c>
      <c r="I2901" t="s">
        <v>3</v>
      </c>
    </row>
    <row r="2902" spans="1:9">
      <c r="A2902">
        <v>5505135378505</v>
      </c>
      <c r="B2902" t="s">
        <v>5882</v>
      </c>
      <c r="D2902" t="s">
        <v>789</v>
      </c>
      <c r="E2902" t="s">
        <v>5883</v>
      </c>
      <c r="F2902" t="s">
        <v>5884</v>
      </c>
      <c r="G2902" t="s">
        <v>12693</v>
      </c>
      <c r="H2902" t="s">
        <v>789</v>
      </c>
      <c r="I2902" t="s">
        <v>3</v>
      </c>
    </row>
    <row r="2903" spans="1:9">
      <c r="A2903">
        <v>5505143537737</v>
      </c>
      <c r="B2903" t="s">
        <v>5885</v>
      </c>
      <c r="D2903" t="s">
        <v>789</v>
      </c>
      <c r="E2903" t="s">
        <v>1427</v>
      </c>
      <c r="F2903" t="s">
        <v>5886</v>
      </c>
      <c r="G2903" t="s">
        <v>12693</v>
      </c>
      <c r="H2903" t="s">
        <v>789</v>
      </c>
      <c r="I2903" t="s">
        <v>3</v>
      </c>
    </row>
    <row r="2904" spans="1:9">
      <c r="A2904">
        <v>5505190461513</v>
      </c>
      <c r="B2904" t="s">
        <v>5887</v>
      </c>
      <c r="D2904" t="s">
        <v>789</v>
      </c>
      <c r="E2904" t="s">
        <v>5888</v>
      </c>
      <c r="F2904" t="s">
        <v>5889</v>
      </c>
      <c r="G2904" t="s">
        <v>12693</v>
      </c>
      <c r="H2904" t="s">
        <v>789</v>
      </c>
      <c r="I2904" t="s">
        <v>3</v>
      </c>
    </row>
    <row r="2905" spans="1:9">
      <c r="A2905">
        <v>5505193967689</v>
      </c>
      <c r="B2905" t="s">
        <v>5890</v>
      </c>
      <c r="D2905" t="s">
        <v>789</v>
      </c>
      <c r="E2905" t="s">
        <v>1391</v>
      </c>
      <c r="F2905" t="s">
        <v>5891</v>
      </c>
      <c r="G2905" t="s">
        <v>12693</v>
      </c>
      <c r="H2905" t="s">
        <v>789</v>
      </c>
      <c r="I2905" t="s">
        <v>3</v>
      </c>
    </row>
    <row r="2906" spans="1:9">
      <c r="A2906">
        <v>5505248919625</v>
      </c>
      <c r="B2906" t="s">
        <v>5892</v>
      </c>
      <c r="D2906" t="s">
        <v>789</v>
      </c>
      <c r="E2906" t="s">
        <v>5893</v>
      </c>
      <c r="F2906" t="s">
        <v>5894</v>
      </c>
      <c r="G2906" t="s">
        <v>12693</v>
      </c>
      <c r="H2906" t="s">
        <v>789</v>
      </c>
      <c r="I2906" t="s">
        <v>3</v>
      </c>
    </row>
    <row r="2907" spans="1:9">
      <c r="A2907">
        <v>5505331265609</v>
      </c>
      <c r="B2907" t="s">
        <v>5895</v>
      </c>
      <c r="D2907" t="s">
        <v>789</v>
      </c>
      <c r="E2907" t="s">
        <v>1392</v>
      </c>
      <c r="F2907" t="s">
        <v>5896</v>
      </c>
      <c r="G2907" t="s">
        <v>12693</v>
      </c>
      <c r="H2907" t="s">
        <v>789</v>
      </c>
      <c r="I2907" t="s">
        <v>3</v>
      </c>
    </row>
    <row r="2908" spans="1:9">
      <c r="A2908">
        <v>5505335132233</v>
      </c>
      <c r="B2908" t="s">
        <v>5897</v>
      </c>
      <c r="D2908" t="s">
        <v>789</v>
      </c>
      <c r="E2908" t="s">
        <v>1393</v>
      </c>
      <c r="F2908" t="s">
        <v>5898</v>
      </c>
      <c r="G2908" t="s">
        <v>12693</v>
      </c>
      <c r="H2908" t="s">
        <v>789</v>
      </c>
      <c r="I2908" t="s">
        <v>3</v>
      </c>
    </row>
    <row r="2909" spans="1:9">
      <c r="A2909">
        <v>5505433763913</v>
      </c>
      <c r="B2909" t="s">
        <v>5899</v>
      </c>
      <c r="D2909" t="s">
        <v>789</v>
      </c>
      <c r="E2909" t="s">
        <v>1394</v>
      </c>
      <c r="F2909" t="s">
        <v>5900</v>
      </c>
      <c r="G2909" t="s">
        <v>12693</v>
      </c>
      <c r="H2909" t="s">
        <v>789</v>
      </c>
      <c r="I2909" t="s">
        <v>3</v>
      </c>
    </row>
    <row r="2910" spans="1:9">
      <c r="A2910">
        <v>5505460404297</v>
      </c>
      <c r="B2910" t="s">
        <v>14599</v>
      </c>
      <c r="D2910" t="s">
        <v>789</v>
      </c>
      <c r="E2910" t="s">
        <v>14600</v>
      </c>
      <c r="F2910" t="s">
        <v>14601</v>
      </c>
      <c r="G2910" t="s">
        <v>12693</v>
      </c>
      <c r="H2910" t="s">
        <v>789</v>
      </c>
      <c r="I2910" t="s">
        <v>3</v>
      </c>
    </row>
    <row r="2911" spans="1:9">
      <c r="A2911">
        <v>5505959624777</v>
      </c>
      <c r="B2911" t="s">
        <v>5901</v>
      </c>
      <c r="D2911" t="s">
        <v>789</v>
      </c>
      <c r="E2911" t="s">
        <v>5902</v>
      </c>
      <c r="F2911" t="s">
        <v>5903</v>
      </c>
      <c r="G2911" t="s">
        <v>12693</v>
      </c>
      <c r="H2911" t="s">
        <v>789</v>
      </c>
      <c r="I2911" t="s">
        <v>3</v>
      </c>
    </row>
    <row r="2912" spans="1:9">
      <c r="A2912">
        <v>5506354085961</v>
      </c>
      <c r="B2912" t="s">
        <v>5904</v>
      </c>
      <c r="D2912" t="s">
        <v>789</v>
      </c>
      <c r="E2912" t="s">
        <v>5905</v>
      </c>
      <c r="G2912" t="s">
        <v>789</v>
      </c>
      <c r="H2912" t="s">
        <v>789</v>
      </c>
      <c r="I2912" t="s">
        <v>3</v>
      </c>
    </row>
    <row r="2913" spans="1:9">
      <c r="A2913">
        <v>5506420932681</v>
      </c>
      <c r="B2913" t="s">
        <v>5790</v>
      </c>
      <c r="D2913" t="s">
        <v>789</v>
      </c>
      <c r="E2913" t="s">
        <v>1395</v>
      </c>
      <c r="F2913" t="s">
        <v>5906</v>
      </c>
      <c r="G2913" t="s">
        <v>12693</v>
      </c>
      <c r="H2913" t="s">
        <v>789</v>
      </c>
      <c r="I2913" t="s">
        <v>3</v>
      </c>
    </row>
    <row r="2914" spans="1:9">
      <c r="B2914" t="s">
        <v>789</v>
      </c>
      <c r="D2914" t="s">
        <v>789</v>
      </c>
      <c r="E2914" t="s">
        <v>789</v>
      </c>
      <c r="F2914" t="s">
        <v>14602</v>
      </c>
      <c r="G2914" t="s">
        <v>12693</v>
      </c>
      <c r="H2914" t="s">
        <v>789</v>
      </c>
      <c r="I2914" t="s">
        <v>3</v>
      </c>
    </row>
    <row r="2915" spans="1:9">
      <c r="A2915">
        <v>5506749890633</v>
      </c>
      <c r="B2915" t="s">
        <v>5907</v>
      </c>
      <c r="D2915" t="s">
        <v>789</v>
      </c>
      <c r="E2915" t="s">
        <v>2565</v>
      </c>
      <c r="F2915" t="s">
        <v>5908</v>
      </c>
      <c r="G2915" t="s">
        <v>12693</v>
      </c>
      <c r="H2915" t="s">
        <v>789</v>
      </c>
      <c r="I2915" t="s">
        <v>3</v>
      </c>
    </row>
    <row r="2916" spans="1:9">
      <c r="A2916">
        <v>5506765455433</v>
      </c>
      <c r="B2916" t="s">
        <v>5909</v>
      </c>
      <c r="D2916" t="s">
        <v>789</v>
      </c>
      <c r="E2916" t="s">
        <v>1396</v>
      </c>
      <c r="F2916" t="s">
        <v>5910</v>
      </c>
      <c r="G2916" t="s">
        <v>12693</v>
      </c>
      <c r="H2916" t="s">
        <v>789</v>
      </c>
      <c r="I2916" t="s">
        <v>3</v>
      </c>
    </row>
    <row r="2917" spans="1:9">
      <c r="A2917">
        <v>5506773876809</v>
      </c>
      <c r="B2917" t="s">
        <v>2236</v>
      </c>
      <c r="D2917" t="s">
        <v>789</v>
      </c>
      <c r="E2917" t="s">
        <v>1397</v>
      </c>
      <c r="G2917" t="s">
        <v>789</v>
      </c>
      <c r="H2917" t="s">
        <v>789</v>
      </c>
      <c r="I2917" t="s">
        <v>3</v>
      </c>
    </row>
    <row r="2918" spans="1:9">
      <c r="A2918">
        <v>5506774958153</v>
      </c>
      <c r="B2918" t="s">
        <v>5911</v>
      </c>
      <c r="D2918" t="s">
        <v>789</v>
      </c>
      <c r="E2918" t="s">
        <v>5912</v>
      </c>
      <c r="F2918" t="s">
        <v>5913</v>
      </c>
      <c r="G2918" t="s">
        <v>12693</v>
      </c>
      <c r="H2918" t="s">
        <v>789</v>
      </c>
      <c r="I2918" t="s">
        <v>3</v>
      </c>
    </row>
    <row r="2919" spans="1:9">
      <c r="A2919">
        <v>5506864873545</v>
      </c>
      <c r="B2919" t="s">
        <v>5914</v>
      </c>
      <c r="D2919" t="s">
        <v>789</v>
      </c>
      <c r="E2919" t="s">
        <v>1398</v>
      </c>
      <c r="G2919" t="s">
        <v>789</v>
      </c>
      <c r="H2919" t="s">
        <v>789</v>
      </c>
      <c r="I2919" t="s">
        <v>3</v>
      </c>
    </row>
    <row r="2920" spans="1:9">
      <c r="A2920">
        <v>5506867757129</v>
      </c>
      <c r="B2920" t="s">
        <v>5915</v>
      </c>
      <c r="D2920" t="s">
        <v>789</v>
      </c>
      <c r="E2920" t="s">
        <v>1399</v>
      </c>
      <c r="G2920" t="s">
        <v>789</v>
      </c>
      <c r="H2920" t="s">
        <v>789</v>
      </c>
      <c r="I2920" t="s">
        <v>3</v>
      </c>
    </row>
    <row r="2921" spans="1:9">
      <c r="A2921">
        <v>5506916712521</v>
      </c>
      <c r="B2921" t="s">
        <v>5916</v>
      </c>
      <c r="D2921" t="s">
        <v>789</v>
      </c>
      <c r="E2921" t="s">
        <v>5917</v>
      </c>
      <c r="G2921" t="s">
        <v>789</v>
      </c>
      <c r="H2921" t="s">
        <v>789</v>
      </c>
      <c r="I2921" t="s">
        <v>3</v>
      </c>
    </row>
    <row r="2922" spans="1:9">
      <c r="A2922">
        <v>5506921103433</v>
      </c>
      <c r="B2922" t="s">
        <v>5918</v>
      </c>
      <c r="D2922" t="s">
        <v>789</v>
      </c>
      <c r="E2922" t="s">
        <v>1400</v>
      </c>
      <c r="G2922" t="s">
        <v>789</v>
      </c>
      <c r="H2922" t="s">
        <v>789</v>
      </c>
      <c r="I2922" t="s">
        <v>3</v>
      </c>
    </row>
    <row r="2923" spans="1:9">
      <c r="A2923">
        <v>5506942730313</v>
      </c>
      <c r="B2923" t="s">
        <v>1401</v>
      </c>
      <c r="D2923" t="s">
        <v>789</v>
      </c>
      <c r="E2923" t="s">
        <v>5919</v>
      </c>
      <c r="G2923" t="s">
        <v>789</v>
      </c>
      <c r="H2923" t="s">
        <v>789</v>
      </c>
      <c r="I2923" t="s">
        <v>3</v>
      </c>
    </row>
    <row r="2924" spans="1:9">
      <c r="A2924">
        <v>5506959573065</v>
      </c>
      <c r="B2924" t="s">
        <v>5920</v>
      </c>
      <c r="D2924" t="s">
        <v>789</v>
      </c>
      <c r="E2924" t="s">
        <v>1402</v>
      </c>
      <c r="G2924" t="s">
        <v>789</v>
      </c>
      <c r="H2924" t="s">
        <v>789</v>
      </c>
      <c r="I2924" t="s">
        <v>3</v>
      </c>
    </row>
    <row r="2925" spans="1:9">
      <c r="A2925">
        <v>5506971729993</v>
      </c>
      <c r="B2925" t="s">
        <v>5921</v>
      </c>
      <c r="D2925" t="s">
        <v>789</v>
      </c>
      <c r="E2925" t="s">
        <v>1403</v>
      </c>
      <c r="G2925" t="s">
        <v>789</v>
      </c>
      <c r="H2925" t="s">
        <v>789</v>
      </c>
      <c r="I2925" t="s">
        <v>3</v>
      </c>
    </row>
    <row r="2926" spans="1:9">
      <c r="A2926">
        <v>5506972745801</v>
      </c>
      <c r="B2926" t="s">
        <v>5922</v>
      </c>
      <c r="D2926" t="s">
        <v>789</v>
      </c>
      <c r="E2926" t="s">
        <v>1404</v>
      </c>
      <c r="G2926" t="s">
        <v>789</v>
      </c>
      <c r="H2926" t="s">
        <v>789</v>
      </c>
      <c r="I2926" t="s">
        <v>3</v>
      </c>
    </row>
    <row r="2927" spans="1:9">
      <c r="A2927">
        <v>5506988408905</v>
      </c>
      <c r="B2927" t="s">
        <v>5923</v>
      </c>
      <c r="D2927" t="s">
        <v>789</v>
      </c>
      <c r="E2927" t="s">
        <v>5924</v>
      </c>
      <c r="G2927" t="s">
        <v>789</v>
      </c>
      <c r="H2927" t="s">
        <v>789</v>
      </c>
      <c r="I2927" t="s">
        <v>3</v>
      </c>
    </row>
    <row r="2928" spans="1:9">
      <c r="A2928">
        <v>5506988474441</v>
      </c>
      <c r="B2928" t="s">
        <v>5925</v>
      </c>
      <c r="D2928" t="s">
        <v>789</v>
      </c>
      <c r="E2928" t="s">
        <v>5926</v>
      </c>
      <c r="G2928" t="s">
        <v>789</v>
      </c>
      <c r="H2928" t="s">
        <v>789</v>
      </c>
      <c r="I2928" t="s">
        <v>3</v>
      </c>
    </row>
    <row r="2929" spans="1:9">
      <c r="A2929">
        <v>5507003809865</v>
      </c>
      <c r="B2929" t="s">
        <v>5927</v>
      </c>
      <c r="D2929" t="s">
        <v>789</v>
      </c>
      <c r="E2929" t="s">
        <v>1405</v>
      </c>
      <c r="G2929" t="s">
        <v>789</v>
      </c>
      <c r="H2929" t="s">
        <v>789</v>
      </c>
      <c r="I2929" t="s">
        <v>3</v>
      </c>
    </row>
    <row r="2930" spans="1:9">
      <c r="A2930">
        <v>5507003940937</v>
      </c>
      <c r="B2930" t="s">
        <v>5928</v>
      </c>
      <c r="D2930" t="s">
        <v>789</v>
      </c>
      <c r="E2930" t="s">
        <v>5929</v>
      </c>
      <c r="G2930" t="s">
        <v>789</v>
      </c>
      <c r="H2930" t="s">
        <v>789</v>
      </c>
      <c r="I2930" t="s">
        <v>3</v>
      </c>
    </row>
    <row r="2931" spans="1:9">
      <c r="A2931">
        <v>5507005775945</v>
      </c>
      <c r="B2931" t="s">
        <v>5930</v>
      </c>
      <c r="D2931" t="s">
        <v>789</v>
      </c>
      <c r="E2931" t="s">
        <v>5931</v>
      </c>
      <c r="G2931" t="s">
        <v>789</v>
      </c>
      <c r="H2931" t="s">
        <v>789</v>
      </c>
      <c r="I2931" t="s">
        <v>3</v>
      </c>
    </row>
    <row r="2932" spans="1:9">
      <c r="A2932">
        <v>5507025338441</v>
      </c>
      <c r="B2932" t="s">
        <v>5932</v>
      </c>
      <c r="D2932" t="s">
        <v>789</v>
      </c>
      <c r="E2932" t="s">
        <v>5933</v>
      </c>
      <c r="G2932" t="s">
        <v>789</v>
      </c>
      <c r="H2932" t="s">
        <v>789</v>
      </c>
      <c r="I2932" t="s">
        <v>3</v>
      </c>
    </row>
    <row r="2933" spans="1:9">
      <c r="A2933">
        <v>5507041591369</v>
      </c>
      <c r="B2933" t="s">
        <v>5934</v>
      </c>
      <c r="D2933" t="s">
        <v>789</v>
      </c>
      <c r="E2933" t="s">
        <v>5935</v>
      </c>
      <c r="G2933" t="s">
        <v>789</v>
      </c>
      <c r="H2933" t="s">
        <v>789</v>
      </c>
      <c r="I2933" t="s">
        <v>3</v>
      </c>
    </row>
    <row r="2934" spans="1:9">
      <c r="A2934">
        <v>5507046998089</v>
      </c>
      <c r="B2934" t="s">
        <v>5936</v>
      </c>
      <c r="D2934" t="s">
        <v>789</v>
      </c>
      <c r="E2934" t="s">
        <v>5937</v>
      </c>
      <c r="G2934" t="s">
        <v>789</v>
      </c>
      <c r="H2934" t="s">
        <v>789</v>
      </c>
      <c r="I2934" t="s">
        <v>3</v>
      </c>
    </row>
    <row r="2935" spans="1:9">
      <c r="A2935">
        <v>5507051782217</v>
      </c>
      <c r="B2935" t="s">
        <v>5938</v>
      </c>
      <c r="D2935" t="s">
        <v>789</v>
      </c>
      <c r="E2935" t="s">
        <v>1406</v>
      </c>
      <c r="G2935" t="s">
        <v>789</v>
      </c>
      <c r="H2935" t="s">
        <v>789</v>
      </c>
      <c r="I2935" t="s">
        <v>3</v>
      </c>
    </row>
    <row r="2936" spans="1:9">
      <c r="A2936">
        <v>5507084419145</v>
      </c>
      <c r="B2936" t="s">
        <v>5939</v>
      </c>
      <c r="D2936" t="s">
        <v>789</v>
      </c>
      <c r="E2936" t="s">
        <v>1407</v>
      </c>
      <c r="G2936" t="s">
        <v>789</v>
      </c>
      <c r="H2936" t="s">
        <v>789</v>
      </c>
      <c r="I2936" t="s">
        <v>3</v>
      </c>
    </row>
    <row r="2937" spans="1:9">
      <c r="A2937">
        <v>5507089760329</v>
      </c>
      <c r="B2937" t="s">
        <v>5940</v>
      </c>
      <c r="D2937" t="s">
        <v>789</v>
      </c>
      <c r="E2937" t="s">
        <v>1257</v>
      </c>
      <c r="G2937" t="s">
        <v>789</v>
      </c>
      <c r="H2937" t="s">
        <v>789</v>
      </c>
      <c r="I2937" t="s">
        <v>3</v>
      </c>
    </row>
    <row r="2938" spans="1:9">
      <c r="A2938">
        <v>5507110699081</v>
      </c>
      <c r="B2938" t="s">
        <v>5941</v>
      </c>
      <c r="D2938" t="s">
        <v>789</v>
      </c>
      <c r="E2938" t="s">
        <v>5942</v>
      </c>
      <c r="G2938" t="s">
        <v>789</v>
      </c>
      <c r="H2938" t="s">
        <v>789</v>
      </c>
      <c r="I2938" t="s">
        <v>3</v>
      </c>
    </row>
    <row r="2939" spans="1:9">
      <c r="A2939">
        <v>5507117580361</v>
      </c>
      <c r="B2939" t="s">
        <v>5943</v>
      </c>
      <c r="D2939" t="s">
        <v>789</v>
      </c>
      <c r="E2939" t="s">
        <v>5944</v>
      </c>
      <c r="G2939" t="s">
        <v>789</v>
      </c>
      <c r="H2939" t="s">
        <v>789</v>
      </c>
      <c r="I2939" t="s">
        <v>3</v>
      </c>
    </row>
    <row r="2940" spans="1:9">
      <c r="A2940">
        <v>5507123806281</v>
      </c>
      <c r="B2940" t="s">
        <v>5945</v>
      </c>
      <c r="D2940" t="s">
        <v>789</v>
      </c>
      <c r="E2940" t="s">
        <v>1408</v>
      </c>
      <c r="G2940" t="s">
        <v>789</v>
      </c>
      <c r="H2940" t="s">
        <v>789</v>
      </c>
      <c r="I2940" t="s">
        <v>3</v>
      </c>
    </row>
    <row r="2941" spans="1:9">
      <c r="A2941">
        <v>5507158245449</v>
      </c>
      <c r="B2941" t="s">
        <v>14603</v>
      </c>
      <c r="D2941" t="s">
        <v>789</v>
      </c>
      <c r="E2941" t="s">
        <v>14604</v>
      </c>
      <c r="F2941" t="s">
        <v>14605</v>
      </c>
      <c r="G2941" t="s">
        <v>12693</v>
      </c>
      <c r="H2941" t="s">
        <v>789</v>
      </c>
      <c r="I2941" t="s">
        <v>3</v>
      </c>
    </row>
    <row r="2942" spans="1:9">
      <c r="A2942">
        <v>5507217326153</v>
      </c>
      <c r="B2942" t="s">
        <v>5946</v>
      </c>
      <c r="D2942" t="s">
        <v>789</v>
      </c>
      <c r="E2942" t="s">
        <v>5947</v>
      </c>
      <c r="F2942" t="s">
        <v>5948</v>
      </c>
      <c r="G2942" t="s">
        <v>12693</v>
      </c>
      <c r="H2942" t="s">
        <v>789</v>
      </c>
      <c r="I2942" t="s">
        <v>3</v>
      </c>
    </row>
    <row r="2943" spans="1:9">
      <c r="A2943">
        <v>5507477831753</v>
      </c>
      <c r="B2943" t="s">
        <v>5949</v>
      </c>
      <c r="D2943" t="s">
        <v>789</v>
      </c>
      <c r="E2943" t="s">
        <v>1411</v>
      </c>
      <c r="F2943" t="s">
        <v>5950</v>
      </c>
      <c r="G2943" t="s">
        <v>12693</v>
      </c>
      <c r="H2943" t="s">
        <v>789</v>
      </c>
      <c r="I2943" t="s">
        <v>3</v>
      </c>
    </row>
    <row r="2944" spans="1:9">
      <c r="A2944">
        <v>5507611754569</v>
      </c>
      <c r="B2944" t="s">
        <v>5951</v>
      </c>
      <c r="D2944" t="s">
        <v>789</v>
      </c>
      <c r="E2944" t="s">
        <v>1412</v>
      </c>
      <c r="G2944" t="s">
        <v>789</v>
      </c>
      <c r="H2944" t="s">
        <v>789</v>
      </c>
      <c r="I2944" t="s">
        <v>3</v>
      </c>
    </row>
    <row r="2945" spans="1:9">
      <c r="A2945">
        <v>5507728408649</v>
      </c>
      <c r="B2945" t="s">
        <v>5952</v>
      </c>
      <c r="D2945" t="s">
        <v>789</v>
      </c>
      <c r="E2945" t="s">
        <v>1413</v>
      </c>
      <c r="G2945" t="s">
        <v>789</v>
      </c>
      <c r="H2945" t="s">
        <v>789</v>
      </c>
      <c r="I2945" t="s">
        <v>3</v>
      </c>
    </row>
    <row r="2946" spans="1:9">
      <c r="A2946">
        <v>5507741286473</v>
      </c>
      <c r="B2946" t="s">
        <v>5953</v>
      </c>
      <c r="D2946" t="s">
        <v>789</v>
      </c>
      <c r="E2946" t="s">
        <v>1414</v>
      </c>
      <c r="G2946" t="s">
        <v>789</v>
      </c>
      <c r="H2946" t="s">
        <v>789</v>
      </c>
      <c r="I2946" t="s">
        <v>3</v>
      </c>
    </row>
    <row r="2947" spans="1:9">
      <c r="A2947">
        <v>5507807412297</v>
      </c>
      <c r="B2947" t="s">
        <v>5954</v>
      </c>
      <c r="D2947" t="s">
        <v>789</v>
      </c>
      <c r="E2947" t="s">
        <v>1415</v>
      </c>
      <c r="G2947" t="s">
        <v>789</v>
      </c>
      <c r="H2947" t="s">
        <v>789</v>
      </c>
      <c r="I2947" t="s">
        <v>3</v>
      </c>
    </row>
    <row r="2948" spans="1:9">
      <c r="A2948">
        <v>5508019650633</v>
      </c>
      <c r="B2948" t="s">
        <v>5955</v>
      </c>
      <c r="D2948" t="s">
        <v>789</v>
      </c>
      <c r="E2948" t="s">
        <v>5956</v>
      </c>
      <c r="G2948" t="s">
        <v>789</v>
      </c>
      <c r="H2948" t="s">
        <v>789</v>
      </c>
      <c r="I2948" t="s">
        <v>3</v>
      </c>
    </row>
    <row r="2949" spans="1:9">
      <c r="A2949">
        <v>5508054351945</v>
      </c>
      <c r="B2949" t="s">
        <v>1416</v>
      </c>
      <c r="D2949" t="s">
        <v>789</v>
      </c>
      <c r="E2949" t="s">
        <v>5957</v>
      </c>
      <c r="G2949" t="s">
        <v>789</v>
      </c>
      <c r="H2949" t="s">
        <v>789</v>
      </c>
      <c r="I2949" t="s">
        <v>3</v>
      </c>
    </row>
    <row r="2950" spans="1:9">
      <c r="A2950">
        <v>5508324065353</v>
      </c>
      <c r="B2950" t="s">
        <v>5958</v>
      </c>
      <c r="D2950" t="s">
        <v>789</v>
      </c>
      <c r="E2950" t="s">
        <v>1263</v>
      </c>
      <c r="G2950" t="s">
        <v>789</v>
      </c>
      <c r="H2950" t="s">
        <v>789</v>
      </c>
      <c r="I2950" t="s">
        <v>3</v>
      </c>
    </row>
    <row r="2951" spans="1:9">
      <c r="A2951">
        <v>5508432429129</v>
      </c>
      <c r="B2951" t="s">
        <v>1417</v>
      </c>
      <c r="D2951" t="s">
        <v>789</v>
      </c>
      <c r="E2951" t="s">
        <v>5959</v>
      </c>
      <c r="G2951" t="s">
        <v>789</v>
      </c>
      <c r="H2951" t="s">
        <v>789</v>
      </c>
      <c r="I2951" t="s">
        <v>3</v>
      </c>
    </row>
    <row r="2952" spans="1:9">
      <c r="A2952">
        <v>5508452384841</v>
      </c>
      <c r="B2952" t="s">
        <v>5960</v>
      </c>
      <c r="D2952" t="s">
        <v>789</v>
      </c>
      <c r="E2952" t="s">
        <v>5961</v>
      </c>
      <c r="G2952" t="s">
        <v>789</v>
      </c>
      <c r="H2952" t="s">
        <v>789</v>
      </c>
      <c r="I2952" t="s">
        <v>3</v>
      </c>
    </row>
    <row r="2953" spans="1:9">
      <c r="A2953">
        <v>5508460281929</v>
      </c>
      <c r="B2953" t="s">
        <v>5962</v>
      </c>
      <c r="D2953" t="s">
        <v>789</v>
      </c>
      <c r="E2953" t="s">
        <v>1418</v>
      </c>
      <c r="F2953" t="s">
        <v>5963</v>
      </c>
      <c r="G2953" t="s">
        <v>12693</v>
      </c>
      <c r="H2953" t="s">
        <v>789</v>
      </c>
      <c r="I2953" t="s">
        <v>3</v>
      </c>
    </row>
    <row r="2954" spans="1:9">
      <c r="A2954">
        <v>5508471226441</v>
      </c>
      <c r="B2954" t="s">
        <v>5964</v>
      </c>
      <c r="D2954" t="s">
        <v>789</v>
      </c>
      <c r="E2954" t="s">
        <v>5965</v>
      </c>
      <c r="G2954" t="s">
        <v>789</v>
      </c>
      <c r="H2954" t="s">
        <v>789</v>
      </c>
      <c r="I2954" t="s">
        <v>3</v>
      </c>
    </row>
    <row r="2955" spans="1:9">
      <c r="A2955">
        <v>5508580966473</v>
      </c>
      <c r="B2955" t="s">
        <v>5966</v>
      </c>
      <c r="D2955" t="s">
        <v>789</v>
      </c>
      <c r="E2955" t="s">
        <v>1419</v>
      </c>
      <c r="G2955" t="s">
        <v>789</v>
      </c>
      <c r="H2955" t="s">
        <v>789</v>
      </c>
      <c r="I2955" t="s">
        <v>3</v>
      </c>
    </row>
    <row r="2956" spans="1:9">
      <c r="A2956">
        <v>5508623007817</v>
      </c>
      <c r="B2956" t="s">
        <v>14606</v>
      </c>
      <c r="D2956" t="s">
        <v>789</v>
      </c>
      <c r="E2956" t="s">
        <v>14607</v>
      </c>
      <c r="F2956" t="s">
        <v>14608</v>
      </c>
      <c r="G2956" t="s">
        <v>12693</v>
      </c>
      <c r="H2956" t="s">
        <v>789</v>
      </c>
      <c r="I2956" t="s">
        <v>3</v>
      </c>
    </row>
    <row r="2957" spans="1:9">
      <c r="A2957">
        <v>5508628447305</v>
      </c>
      <c r="B2957" t="s">
        <v>5967</v>
      </c>
      <c r="D2957" t="s">
        <v>789</v>
      </c>
      <c r="E2957" t="s">
        <v>1420</v>
      </c>
      <c r="G2957" t="s">
        <v>789</v>
      </c>
      <c r="H2957" t="s">
        <v>789</v>
      </c>
      <c r="I2957" t="s">
        <v>3</v>
      </c>
    </row>
    <row r="2958" spans="1:9">
      <c r="A2958">
        <v>5508657807433</v>
      </c>
      <c r="B2958" t="s">
        <v>5968</v>
      </c>
      <c r="D2958" t="s">
        <v>789</v>
      </c>
      <c r="E2958" t="s">
        <v>1422</v>
      </c>
      <c r="F2958" t="s">
        <v>5969</v>
      </c>
      <c r="G2958" t="s">
        <v>12693</v>
      </c>
      <c r="H2958" t="s">
        <v>789</v>
      </c>
      <c r="I2958" t="s">
        <v>3</v>
      </c>
    </row>
    <row r="2959" spans="1:9">
      <c r="A2959">
        <v>5508661313609</v>
      </c>
      <c r="B2959" t="s">
        <v>5970</v>
      </c>
      <c r="D2959" t="s">
        <v>789</v>
      </c>
      <c r="E2959" t="s">
        <v>5971</v>
      </c>
      <c r="G2959" t="s">
        <v>789</v>
      </c>
      <c r="H2959" t="s">
        <v>789</v>
      </c>
      <c r="I2959" t="s">
        <v>3</v>
      </c>
    </row>
    <row r="2960" spans="1:9">
      <c r="A2960">
        <v>5508661346377</v>
      </c>
      <c r="B2960" t="s">
        <v>5972</v>
      </c>
      <c r="D2960" t="s">
        <v>789</v>
      </c>
      <c r="E2960" t="s">
        <v>1421</v>
      </c>
      <c r="G2960" t="s">
        <v>789</v>
      </c>
      <c r="H2960" t="s">
        <v>789</v>
      </c>
      <c r="I2960" t="s">
        <v>3</v>
      </c>
    </row>
    <row r="2961" spans="1:9">
      <c r="A2961">
        <v>5508699816009</v>
      </c>
      <c r="B2961" t="s">
        <v>5973</v>
      </c>
      <c r="D2961" t="s">
        <v>789</v>
      </c>
      <c r="E2961" t="s">
        <v>1423</v>
      </c>
      <c r="G2961" t="s">
        <v>789</v>
      </c>
      <c r="H2961" t="s">
        <v>789</v>
      </c>
      <c r="I2961" t="s">
        <v>3</v>
      </c>
    </row>
    <row r="2962" spans="1:9">
      <c r="A2962">
        <v>5508783571017</v>
      </c>
      <c r="B2962" t="s">
        <v>5974</v>
      </c>
      <c r="D2962" t="s">
        <v>789</v>
      </c>
      <c r="E2962" t="s">
        <v>5975</v>
      </c>
      <c r="G2962" t="s">
        <v>789</v>
      </c>
      <c r="H2962" t="s">
        <v>789</v>
      </c>
      <c r="I2962" t="s">
        <v>3</v>
      </c>
    </row>
    <row r="2963" spans="1:9">
      <c r="B2963" t="s">
        <v>789</v>
      </c>
      <c r="D2963" t="s">
        <v>789</v>
      </c>
      <c r="E2963" t="s">
        <v>789</v>
      </c>
      <c r="G2963" t="s">
        <v>789</v>
      </c>
      <c r="H2963" t="s">
        <v>789</v>
      </c>
      <c r="I2963" t="s">
        <v>3</v>
      </c>
    </row>
    <row r="2964" spans="1:9">
      <c r="A2964">
        <v>5508904845385</v>
      </c>
      <c r="B2964" t="s">
        <v>1424</v>
      </c>
      <c r="D2964" t="s">
        <v>789</v>
      </c>
      <c r="F2964" t="s">
        <v>5976</v>
      </c>
      <c r="G2964" t="s">
        <v>12693</v>
      </c>
      <c r="H2964" t="s">
        <v>789</v>
      </c>
      <c r="I2964" t="s">
        <v>3</v>
      </c>
    </row>
    <row r="2965" spans="1:9">
      <c r="A2965">
        <v>5509132615753</v>
      </c>
      <c r="B2965" t="s">
        <v>5977</v>
      </c>
      <c r="D2965" t="s">
        <v>789</v>
      </c>
      <c r="E2965" t="s">
        <v>1425</v>
      </c>
      <c r="G2965" t="s">
        <v>789</v>
      </c>
      <c r="H2965" t="s">
        <v>789</v>
      </c>
      <c r="I2965" t="s">
        <v>3</v>
      </c>
    </row>
    <row r="2966" spans="1:9">
      <c r="B2966" t="s">
        <v>789</v>
      </c>
      <c r="D2966" t="s">
        <v>789</v>
      </c>
      <c r="E2966" t="s">
        <v>789</v>
      </c>
      <c r="F2966" t="s">
        <v>14609</v>
      </c>
      <c r="G2966" t="s">
        <v>12693</v>
      </c>
      <c r="H2966" t="s">
        <v>789</v>
      </c>
      <c r="I2966" t="s">
        <v>3</v>
      </c>
    </row>
    <row r="2967" spans="1:9">
      <c r="A2967">
        <v>5509819039817</v>
      </c>
      <c r="B2967" t="s">
        <v>5978</v>
      </c>
      <c r="D2967" t="s">
        <v>789</v>
      </c>
      <c r="E2967" t="s">
        <v>1426</v>
      </c>
      <c r="G2967" t="s">
        <v>789</v>
      </c>
      <c r="H2967" t="s">
        <v>789</v>
      </c>
      <c r="I2967" t="s">
        <v>3</v>
      </c>
    </row>
    <row r="2968" spans="1:9">
      <c r="A2968">
        <v>5509965152329</v>
      </c>
      <c r="B2968" t="s">
        <v>5979</v>
      </c>
      <c r="D2968" t="s">
        <v>789</v>
      </c>
      <c r="E2968" t="s">
        <v>5980</v>
      </c>
      <c r="G2968" t="s">
        <v>789</v>
      </c>
      <c r="H2968" t="s">
        <v>789</v>
      </c>
      <c r="I2968" t="s">
        <v>3</v>
      </c>
    </row>
    <row r="2969" spans="1:9">
      <c r="A2969">
        <v>5510095044681</v>
      </c>
      <c r="B2969" t="s">
        <v>5981</v>
      </c>
      <c r="D2969" t="s">
        <v>789</v>
      </c>
      <c r="E2969" t="s">
        <v>1459</v>
      </c>
      <c r="F2969" t="s">
        <v>5982</v>
      </c>
      <c r="G2969" t="s">
        <v>12693</v>
      </c>
      <c r="H2969" t="s">
        <v>789</v>
      </c>
      <c r="I2969" t="s">
        <v>3</v>
      </c>
    </row>
    <row r="2970" spans="1:9">
      <c r="A2970">
        <v>5510191808585</v>
      </c>
      <c r="B2970" t="s">
        <v>14610</v>
      </c>
      <c r="D2970" t="s">
        <v>789</v>
      </c>
      <c r="E2970" t="s">
        <v>14611</v>
      </c>
      <c r="F2970" t="s">
        <v>14612</v>
      </c>
      <c r="G2970" t="s">
        <v>12693</v>
      </c>
      <c r="H2970" t="s">
        <v>789</v>
      </c>
      <c r="I2970" t="s">
        <v>3</v>
      </c>
    </row>
    <row r="2971" spans="1:9">
      <c r="B2971" t="s">
        <v>789</v>
      </c>
      <c r="D2971" t="s">
        <v>789</v>
      </c>
      <c r="E2971" t="s">
        <v>789</v>
      </c>
      <c r="F2971" t="s">
        <v>14613</v>
      </c>
      <c r="G2971" t="s">
        <v>12693</v>
      </c>
      <c r="H2971" t="s">
        <v>789</v>
      </c>
      <c r="I2971" t="s">
        <v>3</v>
      </c>
    </row>
    <row r="2972" spans="1:9">
      <c r="A2972">
        <v>5510260883529</v>
      </c>
      <c r="B2972" t="s">
        <v>5983</v>
      </c>
      <c r="D2972" t="s">
        <v>789</v>
      </c>
      <c r="E2972" t="s">
        <v>5984</v>
      </c>
      <c r="G2972" t="s">
        <v>789</v>
      </c>
      <c r="H2972" t="s">
        <v>789</v>
      </c>
      <c r="I2972" t="s">
        <v>3</v>
      </c>
    </row>
    <row r="2973" spans="1:9">
      <c r="A2973">
        <v>5510303744073</v>
      </c>
      <c r="B2973" t="s">
        <v>5985</v>
      </c>
      <c r="D2973" t="s">
        <v>789</v>
      </c>
      <c r="E2973" t="s">
        <v>1428</v>
      </c>
      <c r="F2973" t="s">
        <v>5986</v>
      </c>
      <c r="G2973" t="s">
        <v>12693</v>
      </c>
      <c r="H2973" t="s">
        <v>789</v>
      </c>
      <c r="I2973" t="s">
        <v>3</v>
      </c>
    </row>
    <row r="2974" spans="1:9">
      <c r="A2974">
        <v>5510317211721</v>
      </c>
      <c r="B2974" t="s">
        <v>5987</v>
      </c>
      <c r="D2974" t="s">
        <v>789</v>
      </c>
      <c r="E2974" t="s">
        <v>1429</v>
      </c>
      <c r="G2974" t="s">
        <v>789</v>
      </c>
      <c r="H2974" t="s">
        <v>789</v>
      </c>
      <c r="I2974" t="s">
        <v>3</v>
      </c>
    </row>
    <row r="2975" spans="1:9">
      <c r="A2975">
        <v>5511413956681</v>
      </c>
      <c r="B2975" t="s">
        <v>5988</v>
      </c>
      <c r="D2975" t="s">
        <v>789</v>
      </c>
      <c r="E2975" t="s">
        <v>1430</v>
      </c>
      <c r="G2975" t="s">
        <v>789</v>
      </c>
      <c r="H2975" t="s">
        <v>789</v>
      </c>
      <c r="I2975" t="s">
        <v>3</v>
      </c>
    </row>
    <row r="2976" spans="1:9">
      <c r="A2976">
        <v>5511432273993</v>
      </c>
      <c r="B2976" t="s">
        <v>14614</v>
      </c>
      <c r="D2976" t="s">
        <v>789</v>
      </c>
      <c r="E2976" t="s">
        <v>14615</v>
      </c>
      <c r="F2976" t="s">
        <v>14616</v>
      </c>
      <c r="G2976" t="s">
        <v>12693</v>
      </c>
      <c r="H2976" t="s">
        <v>789</v>
      </c>
      <c r="I2976" t="s">
        <v>3</v>
      </c>
    </row>
    <row r="2977" spans="1:9">
      <c r="A2977">
        <v>5511436828745</v>
      </c>
      <c r="B2977" t="s">
        <v>5989</v>
      </c>
      <c r="D2977" t="s">
        <v>789</v>
      </c>
      <c r="E2977" t="s">
        <v>1431</v>
      </c>
      <c r="G2977" t="s">
        <v>789</v>
      </c>
      <c r="H2977" t="s">
        <v>789</v>
      </c>
      <c r="I2977" t="s">
        <v>3</v>
      </c>
    </row>
    <row r="2978" spans="1:9">
      <c r="A2978">
        <v>5511443087433</v>
      </c>
      <c r="B2978" t="s">
        <v>5990</v>
      </c>
      <c r="D2978" t="s">
        <v>789</v>
      </c>
      <c r="E2978" t="s">
        <v>1432</v>
      </c>
      <c r="F2978" t="s">
        <v>5991</v>
      </c>
      <c r="G2978" t="s">
        <v>12693</v>
      </c>
      <c r="H2978" t="s">
        <v>789</v>
      </c>
      <c r="I2978" t="s">
        <v>3</v>
      </c>
    </row>
    <row r="2979" spans="1:9">
      <c r="A2979">
        <v>5511576748105</v>
      </c>
      <c r="B2979" t="s">
        <v>1433</v>
      </c>
      <c r="D2979" t="s">
        <v>789</v>
      </c>
      <c r="E2979" t="s">
        <v>5992</v>
      </c>
      <c r="G2979" t="s">
        <v>789</v>
      </c>
      <c r="H2979" t="s">
        <v>789</v>
      </c>
      <c r="I2979" t="s">
        <v>3</v>
      </c>
    </row>
    <row r="2980" spans="1:9">
      <c r="A2980">
        <v>5511672299593</v>
      </c>
      <c r="B2980" t="s">
        <v>5993</v>
      </c>
      <c r="D2980" t="s">
        <v>789</v>
      </c>
      <c r="E2980" t="s">
        <v>1434</v>
      </c>
      <c r="G2980" t="s">
        <v>789</v>
      </c>
      <c r="H2980" t="s">
        <v>789</v>
      </c>
      <c r="I2980" t="s">
        <v>3</v>
      </c>
    </row>
    <row r="2981" spans="1:9">
      <c r="A2981">
        <v>5511672627273</v>
      </c>
      <c r="B2981" t="s">
        <v>5994</v>
      </c>
      <c r="D2981" t="s">
        <v>789</v>
      </c>
      <c r="E2981" t="s">
        <v>1435</v>
      </c>
      <c r="G2981" t="s">
        <v>789</v>
      </c>
      <c r="H2981" t="s">
        <v>789</v>
      </c>
      <c r="I2981" t="s">
        <v>3</v>
      </c>
    </row>
    <row r="2982" spans="1:9">
      <c r="A2982">
        <v>5511676952649</v>
      </c>
      <c r="B2982" t="s">
        <v>5995</v>
      </c>
      <c r="D2982" t="s">
        <v>789</v>
      </c>
      <c r="E2982" t="s">
        <v>1436</v>
      </c>
      <c r="G2982" t="s">
        <v>789</v>
      </c>
      <c r="H2982" t="s">
        <v>789</v>
      </c>
      <c r="I2982" t="s">
        <v>3</v>
      </c>
    </row>
    <row r="2983" spans="1:9">
      <c r="A2983">
        <v>5511677149257</v>
      </c>
      <c r="B2983" t="s">
        <v>5996</v>
      </c>
      <c r="D2983" t="s">
        <v>789</v>
      </c>
      <c r="E2983" t="s">
        <v>1437</v>
      </c>
      <c r="G2983" t="s">
        <v>789</v>
      </c>
      <c r="H2983" t="s">
        <v>789</v>
      </c>
      <c r="I2983" t="s">
        <v>3</v>
      </c>
    </row>
    <row r="2984" spans="1:9">
      <c r="A2984">
        <v>5511677313097</v>
      </c>
      <c r="B2984" t="s">
        <v>5997</v>
      </c>
      <c r="D2984" t="s">
        <v>789</v>
      </c>
      <c r="E2984" t="s">
        <v>5998</v>
      </c>
      <c r="G2984" t="s">
        <v>789</v>
      </c>
      <c r="H2984" t="s">
        <v>789</v>
      </c>
      <c r="I2984" t="s">
        <v>3</v>
      </c>
    </row>
    <row r="2985" spans="1:9">
      <c r="A2985">
        <v>5511711948873</v>
      </c>
      <c r="B2985" t="s">
        <v>5999</v>
      </c>
      <c r="D2985" t="s">
        <v>789</v>
      </c>
      <c r="E2985" t="s">
        <v>1438</v>
      </c>
      <c r="F2985" t="s">
        <v>6000</v>
      </c>
      <c r="G2985" t="s">
        <v>12693</v>
      </c>
      <c r="H2985" t="s">
        <v>789</v>
      </c>
      <c r="I2985" t="s">
        <v>3</v>
      </c>
    </row>
    <row r="2986" spans="1:9">
      <c r="A2986">
        <v>5511736918089</v>
      </c>
      <c r="B2986" t="s">
        <v>6001</v>
      </c>
      <c r="D2986" t="s">
        <v>789</v>
      </c>
      <c r="E2986" t="s">
        <v>6002</v>
      </c>
      <c r="G2986" t="s">
        <v>789</v>
      </c>
      <c r="H2986" t="s">
        <v>789</v>
      </c>
      <c r="I2986" t="s">
        <v>3</v>
      </c>
    </row>
    <row r="2987" spans="1:9">
      <c r="B2987" t="s">
        <v>789</v>
      </c>
      <c r="D2987" t="s">
        <v>789</v>
      </c>
      <c r="E2987" t="s">
        <v>789</v>
      </c>
      <c r="F2987" t="s">
        <v>14617</v>
      </c>
      <c r="G2987" t="s">
        <v>12693</v>
      </c>
      <c r="H2987" t="s">
        <v>789</v>
      </c>
      <c r="I2987" t="s">
        <v>3</v>
      </c>
    </row>
    <row r="2988" spans="1:9">
      <c r="A2988">
        <v>5511813627977</v>
      </c>
      <c r="B2988" t="s">
        <v>6003</v>
      </c>
      <c r="D2988" t="s">
        <v>789</v>
      </c>
      <c r="E2988" t="s">
        <v>6004</v>
      </c>
      <c r="G2988" t="s">
        <v>789</v>
      </c>
      <c r="H2988" t="s">
        <v>789</v>
      </c>
      <c r="I2988" t="s">
        <v>3</v>
      </c>
    </row>
    <row r="2989" spans="1:9">
      <c r="A2989">
        <v>5511828635721</v>
      </c>
      <c r="B2989" t="s">
        <v>6005</v>
      </c>
      <c r="D2989" t="s">
        <v>789</v>
      </c>
      <c r="F2989" t="s">
        <v>6006</v>
      </c>
      <c r="G2989" t="s">
        <v>12693</v>
      </c>
      <c r="H2989" t="s">
        <v>789</v>
      </c>
      <c r="I2989" t="s">
        <v>3</v>
      </c>
    </row>
    <row r="2990" spans="1:9">
      <c r="A2990">
        <v>5511845249097</v>
      </c>
      <c r="B2990" t="s">
        <v>6007</v>
      </c>
      <c r="D2990" t="s">
        <v>789</v>
      </c>
      <c r="E2990" t="s">
        <v>1439</v>
      </c>
      <c r="F2990" t="s">
        <v>6008</v>
      </c>
      <c r="G2990" t="s">
        <v>12693</v>
      </c>
      <c r="H2990" t="s">
        <v>789</v>
      </c>
      <c r="I2990" t="s">
        <v>3</v>
      </c>
    </row>
    <row r="2991" spans="1:9">
      <c r="A2991">
        <v>5511870840905</v>
      </c>
      <c r="B2991" t="s">
        <v>6009</v>
      </c>
      <c r="D2991" t="s">
        <v>789</v>
      </c>
      <c r="E2991" t="s">
        <v>1440</v>
      </c>
      <c r="F2991" t="s">
        <v>6010</v>
      </c>
      <c r="G2991" t="s">
        <v>12693</v>
      </c>
      <c r="H2991" t="s">
        <v>789</v>
      </c>
      <c r="I2991" t="s">
        <v>3</v>
      </c>
    </row>
    <row r="2992" spans="1:9">
      <c r="A2992">
        <v>5511975993417</v>
      </c>
      <c r="B2992" t="s">
        <v>6011</v>
      </c>
      <c r="D2992" t="s">
        <v>789</v>
      </c>
      <c r="E2992" t="s">
        <v>1441</v>
      </c>
      <c r="G2992" t="s">
        <v>789</v>
      </c>
      <c r="H2992" t="s">
        <v>789</v>
      </c>
      <c r="I2992" t="s">
        <v>3</v>
      </c>
    </row>
    <row r="2993" spans="1:9">
      <c r="A2993">
        <v>5511988019273</v>
      </c>
      <c r="B2993" t="s">
        <v>6012</v>
      </c>
      <c r="D2993" t="s">
        <v>789</v>
      </c>
      <c r="E2993" t="s">
        <v>6013</v>
      </c>
      <c r="G2993" t="s">
        <v>789</v>
      </c>
      <c r="H2993" t="s">
        <v>789</v>
      </c>
      <c r="I2993" t="s">
        <v>3</v>
      </c>
    </row>
    <row r="2994" spans="1:9">
      <c r="A2994">
        <v>5512724152393</v>
      </c>
      <c r="B2994" t="s">
        <v>6014</v>
      </c>
      <c r="D2994" t="s">
        <v>789</v>
      </c>
      <c r="E2994" t="s">
        <v>6015</v>
      </c>
      <c r="G2994" t="s">
        <v>789</v>
      </c>
      <c r="H2994" t="s">
        <v>789</v>
      </c>
      <c r="I2994" t="s">
        <v>3</v>
      </c>
    </row>
    <row r="2995" spans="1:9">
      <c r="A2995">
        <v>5512871313481</v>
      </c>
      <c r="B2995" t="s">
        <v>6016</v>
      </c>
      <c r="D2995" t="s">
        <v>789</v>
      </c>
      <c r="E2995" t="s">
        <v>6017</v>
      </c>
      <c r="G2995" t="s">
        <v>789</v>
      </c>
      <c r="H2995" t="s">
        <v>789</v>
      </c>
      <c r="I2995" t="s">
        <v>3</v>
      </c>
    </row>
    <row r="2996" spans="1:9">
      <c r="A2996">
        <v>5512883699785</v>
      </c>
      <c r="B2996" t="s">
        <v>6018</v>
      </c>
      <c r="D2996" t="s">
        <v>789</v>
      </c>
      <c r="F2996" t="s">
        <v>6019</v>
      </c>
      <c r="G2996" t="s">
        <v>12693</v>
      </c>
      <c r="H2996" t="s">
        <v>789</v>
      </c>
      <c r="I2996" t="s">
        <v>3</v>
      </c>
    </row>
    <row r="2997" spans="1:9">
      <c r="A2997">
        <v>5513052192841</v>
      </c>
      <c r="B2997" t="s">
        <v>6020</v>
      </c>
      <c r="D2997" t="s">
        <v>789</v>
      </c>
      <c r="F2997" t="s">
        <v>6021</v>
      </c>
      <c r="G2997" t="s">
        <v>12693</v>
      </c>
      <c r="H2997" t="s">
        <v>789</v>
      </c>
      <c r="I2997" t="s">
        <v>3</v>
      </c>
    </row>
    <row r="2998" spans="1:9">
      <c r="A2998">
        <v>5513113108553</v>
      </c>
      <c r="B2998" t="s">
        <v>6022</v>
      </c>
      <c r="D2998" t="s">
        <v>789</v>
      </c>
      <c r="E2998" t="s">
        <v>1443</v>
      </c>
      <c r="G2998" t="s">
        <v>789</v>
      </c>
      <c r="H2998" t="s">
        <v>789</v>
      </c>
      <c r="I2998" t="s">
        <v>3</v>
      </c>
    </row>
    <row r="2999" spans="1:9">
      <c r="A2999">
        <v>5513122250825</v>
      </c>
      <c r="B2999" t="s">
        <v>6023</v>
      </c>
      <c r="D2999" t="s">
        <v>789</v>
      </c>
      <c r="E2999" t="s">
        <v>1445</v>
      </c>
      <c r="F2999" t="s">
        <v>6024</v>
      </c>
      <c r="G2999" t="s">
        <v>12697</v>
      </c>
      <c r="H2999" t="s">
        <v>789</v>
      </c>
      <c r="I2999" t="s">
        <v>3</v>
      </c>
    </row>
    <row r="3000" spans="1:9">
      <c r="A3000">
        <v>5513131950153</v>
      </c>
      <c r="B3000" t="s">
        <v>6025</v>
      </c>
      <c r="D3000" t="s">
        <v>789</v>
      </c>
      <c r="E3000" t="s">
        <v>6026</v>
      </c>
      <c r="G3000" t="s">
        <v>789</v>
      </c>
      <c r="H3000" t="s">
        <v>789</v>
      </c>
      <c r="I3000" t="s">
        <v>3</v>
      </c>
    </row>
    <row r="3001" spans="1:9">
      <c r="A3001">
        <v>5513151938633</v>
      </c>
      <c r="B3001" t="s">
        <v>6027</v>
      </c>
      <c r="D3001" t="s">
        <v>789</v>
      </c>
      <c r="E3001" t="s">
        <v>1446</v>
      </c>
      <c r="G3001" t="s">
        <v>789</v>
      </c>
      <c r="H3001" t="s">
        <v>789</v>
      </c>
      <c r="I3001" t="s">
        <v>3</v>
      </c>
    </row>
    <row r="3002" spans="1:9">
      <c r="A3002">
        <v>5513163964489</v>
      </c>
      <c r="B3002" t="s">
        <v>6028</v>
      </c>
      <c r="D3002" t="s">
        <v>789</v>
      </c>
      <c r="E3002" t="s">
        <v>1447</v>
      </c>
      <c r="G3002" t="s">
        <v>789</v>
      </c>
      <c r="H3002" t="s">
        <v>789</v>
      </c>
      <c r="I3002" t="s">
        <v>3</v>
      </c>
    </row>
    <row r="3003" spans="1:9">
      <c r="A3003">
        <v>5513199616073</v>
      </c>
      <c r="B3003" t="s">
        <v>6029</v>
      </c>
      <c r="D3003" t="s">
        <v>789</v>
      </c>
      <c r="E3003" t="s">
        <v>1448</v>
      </c>
      <c r="G3003" t="s">
        <v>789</v>
      </c>
      <c r="H3003" t="s">
        <v>789</v>
      </c>
      <c r="I3003" t="s">
        <v>3</v>
      </c>
    </row>
    <row r="3004" spans="1:9">
      <c r="A3004">
        <v>5513310437449</v>
      </c>
      <c r="B3004" t="s">
        <v>6030</v>
      </c>
      <c r="D3004" t="s">
        <v>789</v>
      </c>
      <c r="E3004" t="s">
        <v>1449</v>
      </c>
      <c r="F3004" t="s">
        <v>6031</v>
      </c>
      <c r="G3004" t="s">
        <v>12697</v>
      </c>
      <c r="H3004" t="s">
        <v>789</v>
      </c>
      <c r="I3004" t="s">
        <v>3</v>
      </c>
    </row>
    <row r="3005" spans="1:9">
      <c r="A3005">
        <v>5513479061577</v>
      </c>
      <c r="B3005" t="s">
        <v>6032</v>
      </c>
      <c r="D3005" t="s">
        <v>789</v>
      </c>
      <c r="E3005" t="s">
        <v>1451</v>
      </c>
      <c r="F3005" t="s">
        <v>6033</v>
      </c>
      <c r="G3005" t="s">
        <v>12697</v>
      </c>
      <c r="H3005" t="s">
        <v>789</v>
      </c>
      <c r="I3005" t="s">
        <v>3</v>
      </c>
    </row>
    <row r="3006" spans="1:9">
      <c r="A3006">
        <v>5513489383497</v>
      </c>
      <c r="B3006" t="s">
        <v>6034</v>
      </c>
      <c r="D3006" t="s">
        <v>789</v>
      </c>
      <c r="E3006" t="s">
        <v>6035</v>
      </c>
      <c r="G3006" t="s">
        <v>789</v>
      </c>
      <c r="H3006" t="s">
        <v>789</v>
      </c>
      <c r="I3006" t="s">
        <v>3</v>
      </c>
    </row>
    <row r="3007" spans="1:9">
      <c r="A3007">
        <v>5514036871241</v>
      </c>
      <c r="B3007" t="s">
        <v>1452</v>
      </c>
      <c r="D3007" t="s">
        <v>789</v>
      </c>
      <c r="E3007" t="s">
        <v>1450</v>
      </c>
      <c r="G3007" t="s">
        <v>789</v>
      </c>
      <c r="H3007" t="s">
        <v>789</v>
      </c>
      <c r="I3007" t="s">
        <v>3</v>
      </c>
    </row>
    <row r="3008" spans="1:9">
      <c r="A3008">
        <v>5514197401673</v>
      </c>
      <c r="B3008" t="s">
        <v>6036</v>
      </c>
      <c r="D3008" t="s">
        <v>789</v>
      </c>
      <c r="E3008" t="s">
        <v>1453</v>
      </c>
      <c r="G3008" t="s">
        <v>789</v>
      </c>
      <c r="H3008" t="s">
        <v>789</v>
      </c>
      <c r="I3008" t="s">
        <v>3</v>
      </c>
    </row>
    <row r="3009" spans="1:9">
      <c r="A3009">
        <v>5514212704329</v>
      </c>
      <c r="B3009" t="s">
        <v>6037</v>
      </c>
      <c r="D3009" t="s">
        <v>789</v>
      </c>
      <c r="E3009" t="s">
        <v>6038</v>
      </c>
      <c r="F3009" t="s">
        <v>6039</v>
      </c>
      <c r="G3009" t="s">
        <v>12693</v>
      </c>
      <c r="H3009" t="s">
        <v>789</v>
      </c>
      <c r="I3009" t="s">
        <v>3</v>
      </c>
    </row>
    <row r="3010" spans="1:9">
      <c r="A3010">
        <v>5514240622665</v>
      </c>
      <c r="B3010" t="s">
        <v>6040</v>
      </c>
      <c r="D3010" t="s">
        <v>789</v>
      </c>
      <c r="E3010" t="s">
        <v>1454</v>
      </c>
      <c r="G3010" t="s">
        <v>789</v>
      </c>
      <c r="H3010" t="s">
        <v>789</v>
      </c>
      <c r="I3010" t="s">
        <v>3</v>
      </c>
    </row>
    <row r="3011" spans="1:9">
      <c r="A3011">
        <v>5514307764297</v>
      </c>
      <c r="B3011" t="s">
        <v>6041</v>
      </c>
      <c r="D3011" t="s">
        <v>789</v>
      </c>
      <c r="E3011" t="s">
        <v>6042</v>
      </c>
      <c r="G3011" t="s">
        <v>789</v>
      </c>
      <c r="H3011" t="s">
        <v>789</v>
      </c>
      <c r="I3011" t="s">
        <v>3</v>
      </c>
    </row>
    <row r="3012" spans="1:9">
      <c r="A3012">
        <v>5514389913673</v>
      </c>
      <c r="B3012" t="s">
        <v>14618</v>
      </c>
      <c r="D3012" t="s">
        <v>789</v>
      </c>
      <c r="E3012" t="s">
        <v>14619</v>
      </c>
      <c r="F3012" t="s">
        <v>14620</v>
      </c>
      <c r="G3012" t="s">
        <v>12693</v>
      </c>
      <c r="H3012" t="s">
        <v>789</v>
      </c>
      <c r="I3012" t="s">
        <v>3</v>
      </c>
    </row>
    <row r="3013" spans="1:9">
      <c r="A3013">
        <v>5514397614153</v>
      </c>
      <c r="B3013" t="s">
        <v>3328</v>
      </c>
      <c r="D3013" t="s">
        <v>789</v>
      </c>
      <c r="E3013" t="s">
        <v>1455</v>
      </c>
      <c r="F3013" t="s">
        <v>6043</v>
      </c>
      <c r="G3013" t="s">
        <v>12693</v>
      </c>
      <c r="H3013" t="s">
        <v>789</v>
      </c>
      <c r="I3013" t="s">
        <v>3</v>
      </c>
    </row>
    <row r="3014" spans="1:9">
      <c r="A3014">
        <v>5514493821001</v>
      </c>
      <c r="B3014" t="s">
        <v>14621</v>
      </c>
      <c r="D3014" t="s">
        <v>789</v>
      </c>
      <c r="E3014" t="s">
        <v>14622</v>
      </c>
      <c r="F3014" t="s">
        <v>14623</v>
      </c>
      <c r="G3014" t="s">
        <v>12693</v>
      </c>
      <c r="H3014" t="s">
        <v>789</v>
      </c>
      <c r="I3014" t="s">
        <v>3</v>
      </c>
    </row>
    <row r="3015" spans="1:9">
      <c r="B3015" t="s">
        <v>789</v>
      </c>
      <c r="D3015" t="s">
        <v>789</v>
      </c>
      <c r="E3015" t="s">
        <v>789</v>
      </c>
      <c r="F3015" t="s">
        <v>14624</v>
      </c>
      <c r="G3015" t="s">
        <v>12693</v>
      </c>
      <c r="H3015" t="s">
        <v>789</v>
      </c>
      <c r="I3015" t="s">
        <v>3</v>
      </c>
    </row>
    <row r="3016" spans="1:9">
      <c r="A3016">
        <v>5514530947145</v>
      </c>
      <c r="B3016" t="s">
        <v>6044</v>
      </c>
      <c r="D3016" t="s">
        <v>789</v>
      </c>
      <c r="E3016" t="s">
        <v>1456</v>
      </c>
      <c r="G3016" t="s">
        <v>789</v>
      </c>
      <c r="H3016" t="s">
        <v>789</v>
      </c>
      <c r="I3016" t="s">
        <v>3</v>
      </c>
    </row>
    <row r="3017" spans="1:9">
      <c r="A3017">
        <v>5514558013513</v>
      </c>
      <c r="B3017" t="s">
        <v>6045</v>
      </c>
      <c r="D3017" t="s">
        <v>789</v>
      </c>
      <c r="E3017" t="s">
        <v>6046</v>
      </c>
      <c r="F3017" t="s">
        <v>6047</v>
      </c>
      <c r="G3017" t="s">
        <v>12693</v>
      </c>
      <c r="H3017" t="s">
        <v>789</v>
      </c>
      <c r="I3017" t="s">
        <v>3</v>
      </c>
    </row>
    <row r="3018" spans="1:9">
      <c r="A3018">
        <v>5514686726217</v>
      </c>
      <c r="B3018" t="s">
        <v>14625</v>
      </c>
      <c r="D3018" t="s">
        <v>789</v>
      </c>
      <c r="G3018" t="s">
        <v>789</v>
      </c>
      <c r="H3018" t="s">
        <v>789</v>
      </c>
      <c r="I3018" t="s">
        <v>3</v>
      </c>
    </row>
    <row r="3019" spans="1:9">
      <c r="A3019">
        <v>5514693476425</v>
      </c>
      <c r="B3019" t="s">
        <v>6048</v>
      </c>
      <c r="D3019" t="s">
        <v>789</v>
      </c>
      <c r="E3019" t="s">
        <v>6049</v>
      </c>
      <c r="F3019" t="s">
        <v>6050</v>
      </c>
      <c r="G3019" t="s">
        <v>12693</v>
      </c>
      <c r="H3019" t="s">
        <v>789</v>
      </c>
      <c r="I3019" t="s">
        <v>3</v>
      </c>
    </row>
    <row r="3020" spans="1:9">
      <c r="A3020">
        <v>5515997544521</v>
      </c>
      <c r="B3020" t="s">
        <v>6051</v>
      </c>
      <c r="D3020" t="s">
        <v>789</v>
      </c>
      <c r="E3020" t="s">
        <v>1457</v>
      </c>
      <c r="F3020" t="s">
        <v>6052</v>
      </c>
      <c r="G3020" t="s">
        <v>12693</v>
      </c>
      <c r="H3020" t="s">
        <v>789</v>
      </c>
      <c r="I3020" t="s">
        <v>3</v>
      </c>
    </row>
    <row r="3021" spans="1:9">
      <c r="A3021">
        <v>5516114001993</v>
      </c>
      <c r="B3021" t="s">
        <v>6053</v>
      </c>
      <c r="D3021" t="s">
        <v>789</v>
      </c>
      <c r="E3021" t="s">
        <v>1458</v>
      </c>
      <c r="G3021" t="s">
        <v>789</v>
      </c>
      <c r="H3021" t="s">
        <v>789</v>
      </c>
      <c r="I3021" t="s">
        <v>3</v>
      </c>
    </row>
    <row r="3022" spans="1:9">
      <c r="A3022">
        <v>5516182388809</v>
      </c>
      <c r="B3022" t="s">
        <v>6054</v>
      </c>
      <c r="D3022" t="s">
        <v>789</v>
      </c>
      <c r="E3022" t="s">
        <v>6055</v>
      </c>
      <c r="G3022" t="s">
        <v>789</v>
      </c>
      <c r="H3022" t="s">
        <v>789</v>
      </c>
      <c r="I3022" t="s">
        <v>3</v>
      </c>
    </row>
    <row r="3023" spans="1:9">
      <c r="A3023">
        <v>5516259262537</v>
      </c>
      <c r="B3023" t="s">
        <v>6056</v>
      </c>
      <c r="D3023" t="s">
        <v>789</v>
      </c>
      <c r="E3023" t="s">
        <v>6057</v>
      </c>
      <c r="F3023" t="s">
        <v>6058</v>
      </c>
      <c r="G3023" t="s">
        <v>12693</v>
      </c>
      <c r="H3023" t="s">
        <v>789</v>
      </c>
      <c r="I3023" t="s">
        <v>3</v>
      </c>
    </row>
    <row r="3024" spans="1:9">
      <c r="A3024">
        <v>5516298256457</v>
      </c>
      <c r="B3024" t="s">
        <v>6059</v>
      </c>
      <c r="D3024" t="s">
        <v>789</v>
      </c>
      <c r="E3024" t="s">
        <v>6060</v>
      </c>
      <c r="G3024" t="s">
        <v>789</v>
      </c>
      <c r="H3024" t="s">
        <v>789</v>
      </c>
      <c r="I3024" t="s">
        <v>3</v>
      </c>
    </row>
    <row r="3025" spans="1:9">
      <c r="A3025">
        <v>5516383387721</v>
      </c>
      <c r="B3025" t="s">
        <v>6061</v>
      </c>
      <c r="D3025" t="s">
        <v>789</v>
      </c>
      <c r="E3025" t="s">
        <v>6062</v>
      </c>
      <c r="G3025" t="s">
        <v>789</v>
      </c>
      <c r="H3025" t="s">
        <v>789</v>
      </c>
      <c r="I3025" t="s">
        <v>3</v>
      </c>
    </row>
    <row r="3026" spans="1:9">
      <c r="B3026" t="s">
        <v>789</v>
      </c>
      <c r="D3026" t="s">
        <v>789</v>
      </c>
      <c r="E3026" t="s">
        <v>789</v>
      </c>
      <c r="F3026" t="s">
        <v>14626</v>
      </c>
      <c r="G3026" t="s">
        <v>12693</v>
      </c>
      <c r="H3026" t="s">
        <v>789</v>
      </c>
      <c r="I3026" t="s">
        <v>3</v>
      </c>
    </row>
    <row r="3027" spans="1:9">
      <c r="A3027">
        <v>5516482379849</v>
      </c>
      <c r="B3027" t="s">
        <v>6063</v>
      </c>
      <c r="D3027" t="s">
        <v>789</v>
      </c>
      <c r="E3027" t="s">
        <v>1460</v>
      </c>
      <c r="G3027" t="s">
        <v>789</v>
      </c>
      <c r="H3027" t="s">
        <v>789</v>
      </c>
      <c r="I3027" t="s">
        <v>3</v>
      </c>
    </row>
    <row r="3028" spans="1:9">
      <c r="A3028">
        <v>5516623380553</v>
      </c>
      <c r="B3028" t="s">
        <v>6064</v>
      </c>
      <c r="D3028" t="s">
        <v>789</v>
      </c>
      <c r="E3028" t="s">
        <v>1461</v>
      </c>
      <c r="F3028" t="s">
        <v>6065</v>
      </c>
      <c r="G3028" t="s">
        <v>12693</v>
      </c>
      <c r="H3028" t="s">
        <v>789</v>
      </c>
      <c r="I3028" t="s">
        <v>3</v>
      </c>
    </row>
    <row r="3029" spans="1:9">
      <c r="A3029">
        <v>5517297483849</v>
      </c>
      <c r="B3029" t="s">
        <v>6066</v>
      </c>
      <c r="D3029" t="s">
        <v>789</v>
      </c>
      <c r="E3029" t="s">
        <v>1462</v>
      </c>
      <c r="G3029" t="s">
        <v>789</v>
      </c>
      <c r="H3029" t="s">
        <v>789</v>
      </c>
      <c r="I3029" t="s">
        <v>3</v>
      </c>
    </row>
    <row r="3030" spans="1:9">
      <c r="A3030">
        <v>5517696073801</v>
      </c>
      <c r="B3030" t="s">
        <v>6067</v>
      </c>
      <c r="D3030" t="s">
        <v>789</v>
      </c>
      <c r="E3030" t="s">
        <v>6068</v>
      </c>
      <c r="G3030" t="s">
        <v>789</v>
      </c>
      <c r="H3030" t="s">
        <v>789</v>
      </c>
      <c r="I3030" t="s">
        <v>3</v>
      </c>
    </row>
    <row r="3031" spans="1:9">
      <c r="A3031">
        <v>5517738541129</v>
      </c>
      <c r="B3031" t="s">
        <v>14627</v>
      </c>
      <c r="D3031" t="s">
        <v>789</v>
      </c>
      <c r="E3031" t="s">
        <v>14628</v>
      </c>
      <c r="F3031" t="s">
        <v>14629</v>
      </c>
      <c r="G3031" t="s">
        <v>12693</v>
      </c>
      <c r="H3031" t="s">
        <v>789</v>
      </c>
      <c r="I3031" t="s">
        <v>3</v>
      </c>
    </row>
    <row r="3032" spans="1:9">
      <c r="A3032">
        <v>5517901758537</v>
      </c>
      <c r="B3032" t="s">
        <v>6069</v>
      </c>
      <c r="D3032" t="s">
        <v>789</v>
      </c>
      <c r="E3032" t="s">
        <v>1463</v>
      </c>
      <c r="F3032" t="s">
        <v>6070</v>
      </c>
      <c r="G3032" t="s">
        <v>12693</v>
      </c>
      <c r="H3032" t="s">
        <v>789</v>
      </c>
      <c r="I3032" t="s">
        <v>3</v>
      </c>
    </row>
    <row r="3033" spans="1:9">
      <c r="A3033">
        <v>5517961232457</v>
      </c>
      <c r="B3033" t="s">
        <v>6071</v>
      </c>
      <c r="D3033" t="s">
        <v>789</v>
      </c>
      <c r="E3033" t="s">
        <v>1464</v>
      </c>
      <c r="F3033" t="s">
        <v>6072</v>
      </c>
      <c r="G3033" t="s">
        <v>12693</v>
      </c>
      <c r="H3033" t="s">
        <v>789</v>
      </c>
      <c r="I3033" t="s">
        <v>3</v>
      </c>
    </row>
    <row r="3034" spans="1:9">
      <c r="A3034">
        <v>5518112456777</v>
      </c>
      <c r="B3034" t="s">
        <v>14630</v>
      </c>
      <c r="D3034" t="s">
        <v>789</v>
      </c>
      <c r="E3034" t="s">
        <v>5589</v>
      </c>
      <c r="F3034" t="s">
        <v>14631</v>
      </c>
      <c r="G3034" t="s">
        <v>12693</v>
      </c>
      <c r="H3034" t="s">
        <v>789</v>
      </c>
      <c r="I3034" t="s">
        <v>3</v>
      </c>
    </row>
    <row r="3035" spans="1:9">
      <c r="A3035">
        <v>5518246150217</v>
      </c>
      <c r="B3035" t="s">
        <v>6073</v>
      </c>
      <c r="D3035" t="s">
        <v>789</v>
      </c>
      <c r="E3035" t="s">
        <v>1465</v>
      </c>
      <c r="F3035" t="s">
        <v>6074</v>
      </c>
      <c r="G3035" t="s">
        <v>12693</v>
      </c>
      <c r="H3035" t="s">
        <v>789</v>
      </c>
      <c r="I3035" t="s">
        <v>3</v>
      </c>
    </row>
    <row r="3036" spans="1:9">
      <c r="A3036">
        <v>5518746714185</v>
      </c>
      <c r="B3036" t="s">
        <v>14632</v>
      </c>
      <c r="D3036" t="s">
        <v>789</v>
      </c>
      <c r="E3036" t="s">
        <v>14633</v>
      </c>
      <c r="F3036" t="s">
        <v>14634</v>
      </c>
      <c r="G3036" t="s">
        <v>12693</v>
      </c>
      <c r="H3036" t="s">
        <v>789</v>
      </c>
      <c r="I3036" t="s">
        <v>3</v>
      </c>
    </row>
    <row r="3037" spans="1:9">
      <c r="A3037">
        <v>5519157231689</v>
      </c>
      <c r="B3037" t="s">
        <v>6075</v>
      </c>
      <c r="D3037" t="s">
        <v>789</v>
      </c>
      <c r="E3037" t="s">
        <v>6076</v>
      </c>
      <c r="G3037" t="s">
        <v>789</v>
      </c>
      <c r="H3037" t="s">
        <v>789</v>
      </c>
      <c r="I3037" t="s">
        <v>3</v>
      </c>
    </row>
    <row r="3038" spans="1:9">
      <c r="A3038">
        <v>5519328641097</v>
      </c>
      <c r="B3038" t="s">
        <v>6077</v>
      </c>
      <c r="D3038" t="s">
        <v>789</v>
      </c>
      <c r="E3038" t="s">
        <v>6078</v>
      </c>
      <c r="F3038" t="s">
        <v>6079</v>
      </c>
      <c r="G3038" t="s">
        <v>12693</v>
      </c>
      <c r="H3038" t="s">
        <v>789</v>
      </c>
      <c r="I3038" t="s">
        <v>3</v>
      </c>
    </row>
    <row r="3039" spans="1:9">
      <c r="A3039">
        <v>5519579381833</v>
      </c>
      <c r="B3039" t="s">
        <v>6080</v>
      </c>
      <c r="D3039" t="s">
        <v>789</v>
      </c>
      <c r="E3039" t="s">
        <v>1466</v>
      </c>
      <c r="G3039" t="s">
        <v>789</v>
      </c>
      <c r="H3039" t="s">
        <v>789</v>
      </c>
      <c r="I3039" t="s">
        <v>3</v>
      </c>
    </row>
    <row r="3040" spans="1:9">
      <c r="A3040">
        <v>5519701311561</v>
      </c>
      <c r="B3040" t="s">
        <v>6081</v>
      </c>
      <c r="D3040" t="s">
        <v>789</v>
      </c>
      <c r="E3040" t="s">
        <v>1467</v>
      </c>
      <c r="F3040" t="s">
        <v>6082</v>
      </c>
      <c r="G3040" t="s">
        <v>12693</v>
      </c>
      <c r="H3040" t="s">
        <v>789</v>
      </c>
      <c r="I3040" t="s">
        <v>3</v>
      </c>
    </row>
    <row r="3041" spans="1:9">
      <c r="B3041" t="s">
        <v>789</v>
      </c>
      <c r="D3041" t="s">
        <v>789</v>
      </c>
      <c r="E3041" t="s">
        <v>789</v>
      </c>
      <c r="F3041" t="s">
        <v>14635</v>
      </c>
      <c r="G3041" t="s">
        <v>12693</v>
      </c>
      <c r="H3041" t="s">
        <v>789</v>
      </c>
      <c r="I3041" t="s">
        <v>3</v>
      </c>
    </row>
    <row r="3042" spans="1:9">
      <c r="A3042">
        <v>5520278126665</v>
      </c>
      <c r="B3042" t="s">
        <v>6083</v>
      </c>
      <c r="D3042" t="s">
        <v>789</v>
      </c>
      <c r="E3042" t="s">
        <v>6084</v>
      </c>
      <c r="F3042" t="s">
        <v>6085</v>
      </c>
      <c r="G3042" t="s">
        <v>12693</v>
      </c>
      <c r="H3042" t="s">
        <v>789</v>
      </c>
      <c r="I3042" t="s">
        <v>3</v>
      </c>
    </row>
    <row r="3043" spans="1:9">
      <c r="A3043">
        <v>5520280125513</v>
      </c>
      <c r="B3043" t="s">
        <v>6086</v>
      </c>
      <c r="D3043" t="s">
        <v>789</v>
      </c>
      <c r="E3043" t="s">
        <v>1468</v>
      </c>
      <c r="F3043" t="s">
        <v>6087</v>
      </c>
      <c r="G3043" t="s">
        <v>12693</v>
      </c>
      <c r="H3043" t="s">
        <v>789</v>
      </c>
      <c r="I3043" t="s">
        <v>3</v>
      </c>
    </row>
    <row r="3044" spans="1:9">
      <c r="B3044" t="s">
        <v>789</v>
      </c>
      <c r="D3044" t="s">
        <v>789</v>
      </c>
      <c r="E3044" t="s">
        <v>789</v>
      </c>
      <c r="F3044" t="s">
        <v>14636</v>
      </c>
      <c r="G3044" t="s">
        <v>12693</v>
      </c>
      <c r="H3044" t="s">
        <v>789</v>
      </c>
      <c r="I3044" t="s">
        <v>3</v>
      </c>
    </row>
    <row r="3045" spans="1:9">
      <c r="A3045">
        <v>5520376987721</v>
      </c>
      <c r="B3045" t="s">
        <v>6088</v>
      </c>
      <c r="D3045" t="s">
        <v>789</v>
      </c>
      <c r="E3045" t="s">
        <v>1469</v>
      </c>
      <c r="G3045" t="s">
        <v>789</v>
      </c>
      <c r="H3045" t="s">
        <v>789</v>
      </c>
      <c r="I3045" t="s">
        <v>3</v>
      </c>
    </row>
    <row r="3046" spans="1:9">
      <c r="A3046">
        <v>5521108402249</v>
      </c>
      <c r="B3046" t="s">
        <v>14637</v>
      </c>
      <c r="D3046" t="s">
        <v>789</v>
      </c>
      <c r="E3046" t="s">
        <v>14638</v>
      </c>
      <c r="F3046" t="s">
        <v>14639</v>
      </c>
      <c r="G3046" t="s">
        <v>12693</v>
      </c>
      <c r="H3046" t="s">
        <v>789</v>
      </c>
      <c r="I3046" t="s">
        <v>3</v>
      </c>
    </row>
    <row r="3047" spans="1:9">
      <c r="A3047">
        <v>5521143300169</v>
      </c>
      <c r="B3047" t="s">
        <v>6089</v>
      </c>
      <c r="D3047" t="s">
        <v>789</v>
      </c>
      <c r="F3047" t="s">
        <v>6090</v>
      </c>
      <c r="G3047" t="s">
        <v>12693</v>
      </c>
      <c r="H3047" t="s">
        <v>789</v>
      </c>
      <c r="I3047" t="s">
        <v>3</v>
      </c>
    </row>
    <row r="3048" spans="1:9">
      <c r="A3048">
        <v>5521166762057</v>
      </c>
      <c r="B3048" t="s">
        <v>6091</v>
      </c>
      <c r="D3048" t="s">
        <v>789</v>
      </c>
      <c r="E3048" t="s">
        <v>6092</v>
      </c>
      <c r="F3048" t="s">
        <v>6093</v>
      </c>
      <c r="G3048" t="s">
        <v>12693</v>
      </c>
      <c r="H3048" t="s">
        <v>789</v>
      </c>
      <c r="I3048" t="s">
        <v>3</v>
      </c>
    </row>
    <row r="3049" spans="1:9">
      <c r="A3049">
        <v>5521245536329</v>
      </c>
      <c r="B3049" t="s">
        <v>14640</v>
      </c>
      <c r="D3049" t="s">
        <v>789</v>
      </c>
      <c r="E3049" t="s">
        <v>14641</v>
      </c>
      <c r="F3049" t="s">
        <v>14642</v>
      </c>
      <c r="G3049" t="s">
        <v>12693</v>
      </c>
      <c r="H3049" t="s">
        <v>789</v>
      </c>
      <c r="I3049" t="s">
        <v>3</v>
      </c>
    </row>
    <row r="3050" spans="1:9">
      <c r="A3050">
        <v>5521383882825</v>
      </c>
      <c r="B3050" t="s">
        <v>6094</v>
      </c>
      <c r="D3050" t="s">
        <v>789</v>
      </c>
      <c r="E3050" t="s">
        <v>1470</v>
      </c>
      <c r="F3050" t="s">
        <v>6095</v>
      </c>
      <c r="G3050" t="s">
        <v>12693</v>
      </c>
      <c r="H3050" t="s">
        <v>789</v>
      </c>
      <c r="I3050" t="s">
        <v>3</v>
      </c>
    </row>
    <row r="3051" spans="1:9">
      <c r="A3051">
        <v>5521400234057</v>
      </c>
      <c r="B3051" t="s">
        <v>6096</v>
      </c>
      <c r="D3051" t="s">
        <v>789</v>
      </c>
      <c r="F3051" t="s">
        <v>6097</v>
      </c>
      <c r="G3051" t="s">
        <v>12693</v>
      </c>
      <c r="H3051" t="s">
        <v>789</v>
      </c>
      <c r="I3051" t="s">
        <v>3</v>
      </c>
    </row>
    <row r="3052" spans="1:9">
      <c r="A3052">
        <v>5521435459657</v>
      </c>
      <c r="B3052" t="s">
        <v>6098</v>
      </c>
      <c r="D3052" t="s">
        <v>789</v>
      </c>
      <c r="E3052" t="s">
        <v>1471</v>
      </c>
      <c r="F3052" t="s">
        <v>6099</v>
      </c>
      <c r="G3052" t="s">
        <v>12697</v>
      </c>
      <c r="H3052" t="s">
        <v>789</v>
      </c>
      <c r="I3052" t="s">
        <v>3</v>
      </c>
    </row>
    <row r="3053" spans="1:9">
      <c r="A3053">
        <v>5521447419977</v>
      </c>
      <c r="B3053" t="s">
        <v>6100</v>
      </c>
      <c r="D3053" t="s">
        <v>789</v>
      </c>
      <c r="E3053" t="s">
        <v>1472</v>
      </c>
      <c r="F3053" t="s">
        <v>6101</v>
      </c>
      <c r="G3053" t="s">
        <v>12693</v>
      </c>
      <c r="H3053" t="s">
        <v>789</v>
      </c>
      <c r="I3053" t="s">
        <v>3</v>
      </c>
    </row>
    <row r="3054" spans="1:9">
      <c r="B3054" t="s">
        <v>789</v>
      </c>
      <c r="D3054" t="s">
        <v>789</v>
      </c>
      <c r="E3054" t="s">
        <v>789</v>
      </c>
      <c r="F3054" t="s">
        <v>14643</v>
      </c>
      <c r="G3054" t="s">
        <v>12693</v>
      </c>
      <c r="H3054" t="s">
        <v>789</v>
      </c>
      <c r="I3054" t="s">
        <v>3</v>
      </c>
    </row>
    <row r="3055" spans="1:9">
      <c r="A3055">
        <v>5521532944457</v>
      </c>
      <c r="B3055" t="s">
        <v>6102</v>
      </c>
      <c r="D3055" t="s">
        <v>789</v>
      </c>
      <c r="E3055" t="s">
        <v>1473</v>
      </c>
      <c r="F3055" t="s">
        <v>6103</v>
      </c>
      <c r="G3055" t="s">
        <v>12693</v>
      </c>
      <c r="H3055" t="s">
        <v>789</v>
      </c>
      <c r="I3055" t="s">
        <v>3</v>
      </c>
    </row>
    <row r="3056" spans="1:9">
      <c r="A3056">
        <v>5521549230153</v>
      </c>
      <c r="B3056" t="s">
        <v>6104</v>
      </c>
      <c r="D3056" t="s">
        <v>789</v>
      </c>
      <c r="E3056" t="s">
        <v>1474</v>
      </c>
      <c r="G3056" t="s">
        <v>789</v>
      </c>
      <c r="H3056" t="s">
        <v>789</v>
      </c>
      <c r="I3056" t="s">
        <v>3</v>
      </c>
    </row>
    <row r="3057" spans="1:9">
      <c r="A3057">
        <v>5521588912201</v>
      </c>
      <c r="B3057" t="s">
        <v>14644</v>
      </c>
      <c r="D3057" t="s">
        <v>789</v>
      </c>
      <c r="E3057" t="s">
        <v>14645</v>
      </c>
      <c r="F3057" t="s">
        <v>14646</v>
      </c>
      <c r="G3057" t="s">
        <v>12693</v>
      </c>
      <c r="H3057" t="s">
        <v>789</v>
      </c>
      <c r="I3057" t="s">
        <v>3</v>
      </c>
    </row>
    <row r="3058" spans="1:9">
      <c r="A3058">
        <v>5521611849801</v>
      </c>
      <c r="B3058" t="s">
        <v>6105</v>
      </c>
      <c r="D3058" t="s">
        <v>789</v>
      </c>
      <c r="E3058" t="s">
        <v>1475</v>
      </c>
      <c r="F3058" t="s">
        <v>6106</v>
      </c>
      <c r="G3058" t="s">
        <v>12697</v>
      </c>
      <c r="H3058" t="s">
        <v>789</v>
      </c>
      <c r="I3058" t="s">
        <v>3</v>
      </c>
    </row>
    <row r="3059" spans="1:9">
      <c r="A3059">
        <v>5521615880265</v>
      </c>
      <c r="B3059" t="s">
        <v>6107</v>
      </c>
      <c r="D3059" t="s">
        <v>789</v>
      </c>
      <c r="E3059" t="s">
        <v>6108</v>
      </c>
      <c r="F3059" t="s">
        <v>6109</v>
      </c>
      <c r="G3059" t="s">
        <v>12693</v>
      </c>
      <c r="H3059" t="s">
        <v>789</v>
      </c>
      <c r="I3059" t="s">
        <v>3</v>
      </c>
    </row>
    <row r="3060" spans="1:9">
      <c r="A3060">
        <v>5522191188041</v>
      </c>
      <c r="B3060" t="s">
        <v>6110</v>
      </c>
      <c r="D3060" t="s">
        <v>789</v>
      </c>
      <c r="E3060" t="s">
        <v>1477</v>
      </c>
      <c r="F3060" t="s">
        <v>6111</v>
      </c>
      <c r="G3060" t="s">
        <v>12693</v>
      </c>
      <c r="H3060" t="s">
        <v>789</v>
      </c>
      <c r="I3060" t="s">
        <v>3</v>
      </c>
    </row>
    <row r="3061" spans="1:9">
      <c r="A3061">
        <v>5522311020617</v>
      </c>
      <c r="B3061" t="s">
        <v>5802</v>
      </c>
      <c r="D3061" t="s">
        <v>789</v>
      </c>
      <c r="E3061" t="s">
        <v>6112</v>
      </c>
      <c r="G3061" t="s">
        <v>789</v>
      </c>
      <c r="H3061" t="s">
        <v>789</v>
      </c>
      <c r="I3061" t="s">
        <v>3</v>
      </c>
    </row>
    <row r="3062" spans="1:9">
      <c r="A3062">
        <v>5522315608137</v>
      </c>
      <c r="B3062" t="s">
        <v>6113</v>
      </c>
      <c r="D3062" t="s">
        <v>789</v>
      </c>
      <c r="E3062" t="s">
        <v>6114</v>
      </c>
      <c r="F3062" t="s">
        <v>6115</v>
      </c>
      <c r="G3062" t="s">
        <v>12693</v>
      </c>
      <c r="H3062" t="s">
        <v>789</v>
      </c>
      <c r="I3062" t="s">
        <v>3</v>
      </c>
    </row>
    <row r="3063" spans="1:9">
      <c r="A3063">
        <v>5522361811017</v>
      </c>
      <c r="B3063" t="s">
        <v>6116</v>
      </c>
      <c r="D3063" t="s">
        <v>789</v>
      </c>
      <c r="E3063" t="s">
        <v>1478</v>
      </c>
      <c r="F3063" t="s">
        <v>6117</v>
      </c>
      <c r="G3063" t="s">
        <v>12693</v>
      </c>
      <c r="H3063" t="s">
        <v>789</v>
      </c>
      <c r="I3063" t="s">
        <v>3</v>
      </c>
    </row>
    <row r="3064" spans="1:9">
      <c r="A3064">
        <v>5522363908169</v>
      </c>
      <c r="B3064" t="s">
        <v>6118</v>
      </c>
      <c r="D3064" t="s">
        <v>789</v>
      </c>
      <c r="E3064" t="s">
        <v>6119</v>
      </c>
      <c r="F3064" t="s">
        <v>6120</v>
      </c>
      <c r="G3064" t="s">
        <v>12693</v>
      </c>
      <c r="H3064" t="s">
        <v>789</v>
      </c>
      <c r="I3064" t="s">
        <v>3</v>
      </c>
    </row>
    <row r="3065" spans="1:9">
      <c r="A3065">
        <v>5522364661833</v>
      </c>
      <c r="B3065" t="s">
        <v>6121</v>
      </c>
      <c r="D3065" t="s">
        <v>789</v>
      </c>
      <c r="E3065" t="s">
        <v>1479</v>
      </c>
      <c r="F3065" t="s">
        <v>6122</v>
      </c>
      <c r="G3065" t="s">
        <v>12693</v>
      </c>
      <c r="H3065" t="s">
        <v>789</v>
      </c>
      <c r="I3065" t="s">
        <v>3</v>
      </c>
    </row>
    <row r="3066" spans="1:9">
      <c r="A3066">
        <v>5522378621001</v>
      </c>
      <c r="B3066" t="s">
        <v>6123</v>
      </c>
      <c r="D3066" t="s">
        <v>789</v>
      </c>
      <c r="E3066" t="s">
        <v>1483</v>
      </c>
      <c r="F3066" t="s">
        <v>6124</v>
      </c>
      <c r="G3066" t="s">
        <v>12693</v>
      </c>
      <c r="H3066" t="s">
        <v>789</v>
      </c>
      <c r="I3066" t="s">
        <v>3</v>
      </c>
    </row>
    <row r="3067" spans="1:9">
      <c r="A3067">
        <v>5522430853193</v>
      </c>
      <c r="B3067" t="s">
        <v>6125</v>
      </c>
      <c r="D3067" t="s">
        <v>789</v>
      </c>
      <c r="E3067" t="s">
        <v>1480</v>
      </c>
      <c r="G3067" t="s">
        <v>789</v>
      </c>
      <c r="H3067" t="s">
        <v>789</v>
      </c>
      <c r="I3067" t="s">
        <v>3</v>
      </c>
    </row>
    <row r="3068" spans="1:9">
      <c r="A3068">
        <v>5522486100041</v>
      </c>
      <c r="B3068" t="s">
        <v>6126</v>
      </c>
      <c r="D3068" t="s">
        <v>789</v>
      </c>
      <c r="E3068" t="s">
        <v>1481</v>
      </c>
      <c r="F3068" t="s">
        <v>6127</v>
      </c>
      <c r="G3068" t="s">
        <v>12693</v>
      </c>
      <c r="H3068" t="s">
        <v>789</v>
      </c>
      <c r="I3068" t="s">
        <v>3</v>
      </c>
    </row>
    <row r="3069" spans="1:9">
      <c r="A3069">
        <v>5522513657929</v>
      </c>
      <c r="B3069" t="s">
        <v>6128</v>
      </c>
      <c r="D3069" t="s">
        <v>789</v>
      </c>
      <c r="E3069" t="s">
        <v>1482</v>
      </c>
      <c r="F3069" t="s">
        <v>6129</v>
      </c>
      <c r="G3069" t="s">
        <v>12693</v>
      </c>
      <c r="H3069" t="s">
        <v>789</v>
      </c>
      <c r="I3069" t="s">
        <v>3</v>
      </c>
    </row>
    <row r="3070" spans="1:9">
      <c r="A3070">
        <v>5522535612489</v>
      </c>
      <c r="B3070" t="s">
        <v>6130</v>
      </c>
      <c r="D3070" t="s">
        <v>789</v>
      </c>
      <c r="E3070" t="s">
        <v>1484</v>
      </c>
      <c r="F3070" t="s">
        <v>6131</v>
      </c>
      <c r="G3070" t="s">
        <v>12693</v>
      </c>
      <c r="H3070" t="s">
        <v>789</v>
      </c>
      <c r="I3070" t="s">
        <v>3</v>
      </c>
    </row>
    <row r="3071" spans="1:9">
      <c r="A3071">
        <v>5522567037001</v>
      </c>
      <c r="B3071" t="s">
        <v>6132</v>
      </c>
      <c r="D3071" t="s">
        <v>789</v>
      </c>
      <c r="E3071" t="s">
        <v>1485</v>
      </c>
      <c r="F3071" t="s">
        <v>6133</v>
      </c>
      <c r="G3071" t="s">
        <v>12693</v>
      </c>
      <c r="H3071" t="s">
        <v>789</v>
      </c>
      <c r="I3071" t="s">
        <v>3</v>
      </c>
    </row>
    <row r="3072" spans="1:9">
      <c r="A3072">
        <v>5522611667017</v>
      </c>
      <c r="B3072" t="s">
        <v>6134</v>
      </c>
      <c r="D3072" t="s">
        <v>789</v>
      </c>
      <c r="E3072" t="s">
        <v>1486</v>
      </c>
      <c r="F3072" t="s">
        <v>6135</v>
      </c>
      <c r="G3072" t="s">
        <v>12693</v>
      </c>
      <c r="H3072" t="s">
        <v>789</v>
      </c>
      <c r="I3072" t="s">
        <v>3</v>
      </c>
    </row>
    <row r="3073" spans="1:9">
      <c r="A3073">
        <v>5522641977417</v>
      </c>
      <c r="B3073" t="s">
        <v>6136</v>
      </c>
      <c r="D3073" t="s">
        <v>789</v>
      </c>
      <c r="E3073" t="s">
        <v>6137</v>
      </c>
      <c r="G3073" t="s">
        <v>789</v>
      </c>
      <c r="H3073" t="s">
        <v>789</v>
      </c>
      <c r="I3073" t="s">
        <v>3</v>
      </c>
    </row>
    <row r="3074" spans="1:9">
      <c r="B3074" t="s">
        <v>789</v>
      </c>
      <c r="D3074" t="s">
        <v>789</v>
      </c>
      <c r="E3074" t="s">
        <v>789</v>
      </c>
      <c r="F3074" t="s">
        <v>14647</v>
      </c>
      <c r="G3074" t="s">
        <v>12693</v>
      </c>
      <c r="H3074" t="s">
        <v>789</v>
      </c>
      <c r="I3074" t="s">
        <v>3</v>
      </c>
    </row>
    <row r="3075" spans="1:9">
      <c r="A3075">
        <v>5522705547337</v>
      </c>
      <c r="B3075" t="s">
        <v>14648</v>
      </c>
      <c r="D3075" t="s">
        <v>789</v>
      </c>
      <c r="E3075" t="s">
        <v>14649</v>
      </c>
      <c r="F3075" t="s">
        <v>14650</v>
      </c>
      <c r="G3075" t="s">
        <v>12693</v>
      </c>
      <c r="H3075" t="s">
        <v>789</v>
      </c>
      <c r="I3075" t="s">
        <v>3</v>
      </c>
    </row>
    <row r="3076" spans="1:9">
      <c r="A3076">
        <v>5522770395209</v>
      </c>
      <c r="B3076" t="s">
        <v>14651</v>
      </c>
      <c r="D3076" t="s">
        <v>789</v>
      </c>
      <c r="E3076" t="s">
        <v>14652</v>
      </c>
      <c r="F3076" t="s">
        <v>14653</v>
      </c>
      <c r="G3076" t="s">
        <v>12693</v>
      </c>
      <c r="H3076" t="s">
        <v>789</v>
      </c>
      <c r="I3076" t="s">
        <v>3</v>
      </c>
    </row>
    <row r="3077" spans="1:9">
      <c r="A3077">
        <v>5522835210313</v>
      </c>
      <c r="B3077" t="s">
        <v>6138</v>
      </c>
      <c r="D3077" t="s">
        <v>789</v>
      </c>
      <c r="F3077" t="s">
        <v>6139</v>
      </c>
      <c r="G3077" t="s">
        <v>12693</v>
      </c>
      <c r="H3077" t="s">
        <v>789</v>
      </c>
      <c r="I3077" t="s">
        <v>3</v>
      </c>
    </row>
    <row r="3078" spans="1:9">
      <c r="A3078">
        <v>5522844778569</v>
      </c>
      <c r="B3078" t="s">
        <v>14654</v>
      </c>
      <c r="D3078" t="s">
        <v>789</v>
      </c>
      <c r="E3078" t="s">
        <v>14655</v>
      </c>
      <c r="F3078" t="s">
        <v>14656</v>
      </c>
      <c r="G3078" t="s">
        <v>12693</v>
      </c>
      <c r="H3078" t="s">
        <v>789</v>
      </c>
      <c r="I3078" t="s">
        <v>3</v>
      </c>
    </row>
    <row r="3079" spans="1:9">
      <c r="A3079">
        <v>5522919555145</v>
      </c>
      <c r="B3079" t="s">
        <v>14657</v>
      </c>
      <c r="D3079" t="s">
        <v>789</v>
      </c>
      <c r="E3079" t="s">
        <v>14658</v>
      </c>
      <c r="F3079" t="s">
        <v>14659</v>
      </c>
      <c r="G3079" t="s">
        <v>12693</v>
      </c>
      <c r="H3079" t="s">
        <v>789</v>
      </c>
      <c r="I3079" t="s">
        <v>3</v>
      </c>
    </row>
    <row r="3080" spans="1:9">
      <c r="A3080">
        <v>5523223380041</v>
      </c>
      <c r="B3080" t="s">
        <v>14660</v>
      </c>
      <c r="D3080" t="s">
        <v>789</v>
      </c>
      <c r="E3080" t="s">
        <v>14661</v>
      </c>
      <c r="F3080" t="s">
        <v>14662</v>
      </c>
      <c r="G3080" t="s">
        <v>12693</v>
      </c>
      <c r="H3080" t="s">
        <v>789</v>
      </c>
      <c r="I3080" t="s">
        <v>3</v>
      </c>
    </row>
    <row r="3081" spans="1:9">
      <c r="A3081">
        <v>5523410452553</v>
      </c>
      <c r="B3081" t="s">
        <v>6140</v>
      </c>
      <c r="D3081" t="s">
        <v>789</v>
      </c>
      <c r="E3081" t="s">
        <v>1491</v>
      </c>
      <c r="F3081" t="s">
        <v>6141</v>
      </c>
      <c r="G3081" t="s">
        <v>12693</v>
      </c>
      <c r="H3081" t="s">
        <v>789</v>
      </c>
      <c r="I3081" t="s">
        <v>3</v>
      </c>
    </row>
    <row r="3082" spans="1:9">
      <c r="B3082" t="s">
        <v>789</v>
      </c>
      <c r="D3082" t="s">
        <v>789</v>
      </c>
      <c r="E3082" t="s">
        <v>789</v>
      </c>
      <c r="F3082" t="s">
        <v>14663</v>
      </c>
      <c r="G3082" t="s">
        <v>12693</v>
      </c>
      <c r="H3082" t="s">
        <v>789</v>
      </c>
      <c r="I3082" t="s">
        <v>3</v>
      </c>
    </row>
    <row r="3083" spans="1:9">
      <c r="A3083">
        <v>5523582943305</v>
      </c>
      <c r="B3083" t="s">
        <v>6142</v>
      </c>
      <c r="D3083" t="s">
        <v>789</v>
      </c>
      <c r="E3083" t="s">
        <v>1487</v>
      </c>
      <c r="F3083" t="s">
        <v>6143</v>
      </c>
      <c r="G3083" t="s">
        <v>12693</v>
      </c>
      <c r="H3083" t="s">
        <v>789</v>
      </c>
      <c r="I3083" t="s">
        <v>3</v>
      </c>
    </row>
    <row r="3084" spans="1:9">
      <c r="B3084" t="s">
        <v>789</v>
      </c>
      <c r="D3084" t="s">
        <v>789</v>
      </c>
      <c r="E3084" t="s">
        <v>789</v>
      </c>
      <c r="F3084" t="s">
        <v>14664</v>
      </c>
      <c r="G3084" t="s">
        <v>12693</v>
      </c>
      <c r="H3084" t="s">
        <v>789</v>
      </c>
      <c r="I3084" t="s">
        <v>3</v>
      </c>
    </row>
    <row r="3085" spans="1:9">
      <c r="A3085">
        <v>5523680690249</v>
      </c>
      <c r="B3085" t="s">
        <v>6144</v>
      </c>
      <c r="D3085" t="s">
        <v>789</v>
      </c>
      <c r="E3085" t="s">
        <v>1488</v>
      </c>
      <c r="F3085" t="s">
        <v>6145</v>
      </c>
      <c r="G3085" t="s">
        <v>12693</v>
      </c>
      <c r="H3085" t="s">
        <v>789</v>
      </c>
      <c r="I3085" t="s">
        <v>3</v>
      </c>
    </row>
    <row r="3086" spans="1:9">
      <c r="B3086" t="s">
        <v>789</v>
      </c>
      <c r="D3086" t="s">
        <v>789</v>
      </c>
      <c r="E3086" t="s">
        <v>789</v>
      </c>
      <c r="F3086" t="s">
        <v>14665</v>
      </c>
      <c r="G3086" t="s">
        <v>12693</v>
      </c>
      <c r="H3086" t="s">
        <v>789</v>
      </c>
      <c r="I3086" t="s">
        <v>3</v>
      </c>
    </row>
    <row r="3087" spans="1:9">
      <c r="A3087">
        <v>5523723124809</v>
      </c>
      <c r="B3087" t="s">
        <v>6146</v>
      </c>
      <c r="D3087" t="s">
        <v>789</v>
      </c>
      <c r="E3087" t="s">
        <v>1489</v>
      </c>
      <c r="F3087" t="s">
        <v>6147</v>
      </c>
      <c r="G3087" t="s">
        <v>12693</v>
      </c>
      <c r="H3087" t="s">
        <v>789</v>
      </c>
      <c r="I3087" t="s">
        <v>3</v>
      </c>
    </row>
    <row r="3088" spans="1:9">
      <c r="A3088">
        <v>5523744686153</v>
      </c>
      <c r="B3088" t="s">
        <v>6148</v>
      </c>
      <c r="D3088" t="s">
        <v>789</v>
      </c>
      <c r="E3088" t="s">
        <v>6149</v>
      </c>
      <c r="F3088" t="s">
        <v>6150</v>
      </c>
      <c r="G3088" t="s">
        <v>12693</v>
      </c>
      <c r="H3088" t="s">
        <v>789</v>
      </c>
      <c r="I3088" t="s">
        <v>3</v>
      </c>
    </row>
    <row r="3089" spans="1:9">
      <c r="A3089">
        <v>5523768639561</v>
      </c>
      <c r="B3089" t="s">
        <v>6151</v>
      </c>
      <c r="D3089" t="s">
        <v>789</v>
      </c>
      <c r="E3089" t="s">
        <v>5037</v>
      </c>
      <c r="F3089" t="s">
        <v>6152</v>
      </c>
      <c r="G3089" t="s">
        <v>12693</v>
      </c>
      <c r="H3089" t="s">
        <v>789</v>
      </c>
      <c r="I3089" t="s">
        <v>3</v>
      </c>
    </row>
    <row r="3090" spans="1:9">
      <c r="A3090">
        <v>5523771916361</v>
      </c>
      <c r="B3090" t="s">
        <v>14666</v>
      </c>
      <c r="D3090" t="s">
        <v>789</v>
      </c>
      <c r="E3090" t="s">
        <v>14667</v>
      </c>
      <c r="F3090" t="s">
        <v>14668</v>
      </c>
      <c r="G3090" t="s">
        <v>12693</v>
      </c>
      <c r="H3090" t="s">
        <v>789</v>
      </c>
      <c r="I3090" t="s">
        <v>3</v>
      </c>
    </row>
    <row r="3091" spans="1:9">
      <c r="A3091">
        <v>5523793281097</v>
      </c>
      <c r="B3091" t="s">
        <v>14669</v>
      </c>
      <c r="D3091" t="s">
        <v>789</v>
      </c>
      <c r="E3091" t="s">
        <v>14670</v>
      </c>
      <c r="F3091" t="s">
        <v>14671</v>
      </c>
      <c r="G3091" t="s">
        <v>12693</v>
      </c>
      <c r="H3091" t="s">
        <v>789</v>
      </c>
      <c r="I3091" t="s">
        <v>3</v>
      </c>
    </row>
    <row r="3092" spans="1:9">
      <c r="A3092">
        <v>5523801047113</v>
      </c>
      <c r="B3092" t="s">
        <v>6153</v>
      </c>
      <c r="D3092" t="s">
        <v>789</v>
      </c>
      <c r="E3092" t="s">
        <v>1490</v>
      </c>
      <c r="F3092" t="s">
        <v>6154</v>
      </c>
      <c r="G3092" t="s">
        <v>12697</v>
      </c>
      <c r="H3092" t="s">
        <v>789</v>
      </c>
      <c r="I3092" t="s">
        <v>3</v>
      </c>
    </row>
    <row r="3093" spans="1:9">
      <c r="B3093" t="s">
        <v>789</v>
      </c>
      <c r="D3093" t="s">
        <v>789</v>
      </c>
      <c r="E3093" t="s">
        <v>789</v>
      </c>
      <c r="F3093" t="s">
        <v>14672</v>
      </c>
      <c r="G3093" t="s">
        <v>12693</v>
      </c>
      <c r="H3093" t="s">
        <v>789</v>
      </c>
      <c r="I3093" t="s">
        <v>3</v>
      </c>
    </row>
    <row r="3094" spans="1:9">
      <c r="A3094">
        <v>5523909279817</v>
      </c>
      <c r="B3094" t="s">
        <v>14673</v>
      </c>
      <c r="D3094" t="s">
        <v>789</v>
      </c>
      <c r="E3094" t="s">
        <v>14674</v>
      </c>
      <c r="F3094" t="s">
        <v>14675</v>
      </c>
      <c r="G3094" t="s">
        <v>12693</v>
      </c>
      <c r="H3094" t="s">
        <v>789</v>
      </c>
      <c r="I3094" t="s">
        <v>3</v>
      </c>
    </row>
    <row r="3095" spans="1:9">
      <c r="B3095" t="s">
        <v>789</v>
      </c>
      <c r="D3095" t="s">
        <v>789</v>
      </c>
      <c r="E3095" t="s">
        <v>789</v>
      </c>
      <c r="F3095" t="s">
        <v>14676</v>
      </c>
      <c r="G3095" t="s">
        <v>12693</v>
      </c>
      <c r="H3095" t="s">
        <v>789</v>
      </c>
      <c r="I3095" t="s">
        <v>3</v>
      </c>
    </row>
    <row r="3096" spans="1:9">
      <c r="A3096">
        <v>5523974881353</v>
      </c>
      <c r="B3096" t="s">
        <v>14677</v>
      </c>
      <c r="D3096" t="s">
        <v>789</v>
      </c>
      <c r="E3096" t="s">
        <v>14678</v>
      </c>
      <c r="F3096" t="s">
        <v>14679</v>
      </c>
      <c r="G3096" t="s">
        <v>12693</v>
      </c>
      <c r="H3096" t="s">
        <v>789</v>
      </c>
      <c r="I3096" t="s">
        <v>3</v>
      </c>
    </row>
    <row r="3097" spans="1:9">
      <c r="A3097">
        <v>5524230799433</v>
      </c>
      <c r="B3097" t="s">
        <v>6155</v>
      </c>
      <c r="D3097" t="s">
        <v>789</v>
      </c>
      <c r="E3097" t="s">
        <v>1492</v>
      </c>
      <c r="F3097" t="s">
        <v>6156</v>
      </c>
      <c r="G3097" t="s">
        <v>12693</v>
      </c>
      <c r="H3097" t="s">
        <v>789</v>
      </c>
      <c r="I3097" t="s">
        <v>3</v>
      </c>
    </row>
    <row r="3098" spans="1:9">
      <c r="A3098">
        <v>5524707999817</v>
      </c>
      <c r="B3098" t="s">
        <v>14680</v>
      </c>
      <c r="D3098" t="s">
        <v>789</v>
      </c>
      <c r="E3098" t="s">
        <v>14681</v>
      </c>
      <c r="F3098" t="s">
        <v>14682</v>
      </c>
      <c r="G3098" t="s">
        <v>12693</v>
      </c>
      <c r="H3098" t="s">
        <v>789</v>
      </c>
      <c r="I3098" t="s">
        <v>3</v>
      </c>
    </row>
    <row r="3099" spans="1:9">
      <c r="A3099">
        <v>5524851589193</v>
      </c>
      <c r="B3099" t="s">
        <v>6157</v>
      </c>
      <c r="D3099" t="s">
        <v>789</v>
      </c>
      <c r="E3099" t="s">
        <v>6158</v>
      </c>
      <c r="G3099" t="s">
        <v>789</v>
      </c>
      <c r="H3099" t="s">
        <v>789</v>
      </c>
      <c r="I3099" t="s">
        <v>3</v>
      </c>
    </row>
    <row r="3100" spans="1:9">
      <c r="A3100">
        <v>5524876329033</v>
      </c>
      <c r="B3100" t="s">
        <v>14683</v>
      </c>
      <c r="D3100" t="s">
        <v>789</v>
      </c>
      <c r="E3100" t="s">
        <v>14684</v>
      </c>
      <c r="F3100" t="s">
        <v>14685</v>
      </c>
      <c r="G3100" t="s">
        <v>12693</v>
      </c>
      <c r="H3100" t="s">
        <v>789</v>
      </c>
      <c r="I3100" t="s">
        <v>3</v>
      </c>
    </row>
    <row r="3101" spans="1:9">
      <c r="A3101">
        <v>5524879605833</v>
      </c>
      <c r="B3101" t="s">
        <v>6159</v>
      </c>
      <c r="D3101" t="s">
        <v>789</v>
      </c>
      <c r="E3101" t="s">
        <v>1493</v>
      </c>
      <c r="F3101" t="s">
        <v>6160</v>
      </c>
      <c r="G3101" t="s">
        <v>12693</v>
      </c>
      <c r="H3101" t="s">
        <v>789</v>
      </c>
      <c r="I3101" t="s">
        <v>3</v>
      </c>
    </row>
    <row r="3102" spans="1:9">
      <c r="A3102">
        <v>5524914864201</v>
      </c>
      <c r="B3102" t="s">
        <v>14686</v>
      </c>
      <c r="D3102" t="s">
        <v>789</v>
      </c>
      <c r="F3102" t="s">
        <v>14687</v>
      </c>
      <c r="G3102" t="s">
        <v>12693</v>
      </c>
      <c r="H3102" t="s">
        <v>789</v>
      </c>
      <c r="I3102" t="s">
        <v>3</v>
      </c>
    </row>
    <row r="3103" spans="1:9">
      <c r="A3103">
        <v>5524925579337</v>
      </c>
      <c r="B3103" t="s">
        <v>14688</v>
      </c>
      <c r="D3103" t="s">
        <v>789</v>
      </c>
      <c r="E3103" t="s">
        <v>14689</v>
      </c>
      <c r="F3103" t="s">
        <v>14690</v>
      </c>
      <c r="G3103" t="s">
        <v>12693</v>
      </c>
      <c r="H3103" t="s">
        <v>789</v>
      </c>
      <c r="I3103" t="s">
        <v>3</v>
      </c>
    </row>
    <row r="3104" spans="1:9">
      <c r="A3104">
        <v>5524964311113</v>
      </c>
      <c r="B3104" t="s">
        <v>6161</v>
      </c>
      <c r="D3104" t="s">
        <v>789</v>
      </c>
      <c r="E3104" t="s">
        <v>1494</v>
      </c>
      <c r="F3104" t="s">
        <v>6162</v>
      </c>
      <c r="G3104" t="s">
        <v>12693</v>
      </c>
      <c r="H3104" t="s">
        <v>789</v>
      </c>
      <c r="I3104" t="s">
        <v>3</v>
      </c>
    </row>
    <row r="3105" spans="1:9">
      <c r="B3105" t="s">
        <v>789</v>
      </c>
      <c r="D3105" t="s">
        <v>789</v>
      </c>
      <c r="E3105" t="s">
        <v>789</v>
      </c>
      <c r="F3105" t="s">
        <v>14691</v>
      </c>
      <c r="G3105" t="s">
        <v>12693</v>
      </c>
      <c r="H3105" t="s">
        <v>789</v>
      </c>
      <c r="I3105" t="s">
        <v>3</v>
      </c>
    </row>
    <row r="3106" spans="1:9">
      <c r="A3106">
        <v>5525007532105</v>
      </c>
      <c r="B3106" t="s">
        <v>14692</v>
      </c>
      <c r="D3106" t="s">
        <v>789</v>
      </c>
      <c r="E3106" t="s">
        <v>14693</v>
      </c>
      <c r="F3106" t="s">
        <v>14694</v>
      </c>
      <c r="G3106" t="s">
        <v>12693</v>
      </c>
      <c r="H3106" t="s">
        <v>789</v>
      </c>
      <c r="I3106" t="s">
        <v>3</v>
      </c>
    </row>
    <row r="3107" spans="1:9">
      <c r="B3107" t="s">
        <v>789</v>
      </c>
      <c r="D3107" t="s">
        <v>789</v>
      </c>
      <c r="E3107" t="s">
        <v>789</v>
      </c>
      <c r="F3107" t="s">
        <v>14695</v>
      </c>
      <c r="G3107" t="s">
        <v>12693</v>
      </c>
      <c r="H3107" t="s">
        <v>789</v>
      </c>
      <c r="I3107" t="s">
        <v>3</v>
      </c>
    </row>
    <row r="3108" spans="1:9">
      <c r="A3108">
        <v>5525032173641</v>
      </c>
      <c r="B3108" t="s">
        <v>14696</v>
      </c>
      <c r="D3108" t="s">
        <v>789</v>
      </c>
      <c r="E3108" t="s">
        <v>14697</v>
      </c>
      <c r="F3108" t="s">
        <v>14698</v>
      </c>
      <c r="G3108" t="s">
        <v>12693</v>
      </c>
      <c r="H3108" t="s">
        <v>789</v>
      </c>
      <c r="I3108" t="s">
        <v>3</v>
      </c>
    </row>
    <row r="3109" spans="1:9">
      <c r="A3109">
        <v>5525043347529</v>
      </c>
      <c r="B3109" t="s">
        <v>6163</v>
      </c>
      <c r="D3109" t="s">
        <v>789</v>
      </c>
      <c r="E3109" t="s">
        <v>6164</v>
      </c>
      <c r="G3109" t="s">
        <v>789</v>
      </c>
      <c r="H3109" t="s">
        <v>789</v>
      </c>
      <c r="I3109" t="s">
        <v>3</v>
      </c>
    </row>
    <row r="3110" spans="1:9">
      <c r="A3110">
        <v>5525070086217</v>
      </c>
      <c r="B3110" t="s">
        <v>6165</v>
      </c>
      <c r="D3110" t="s">
        <v>789</v>
      </c>
      <c r="E3110" t="s">
        <v>1495</v>
      </c>
      <c r="F3110" t="s">
        <v>6166</v>
      </c>
      <c r="G3110" t="s">
        <v>12693</v>
      </c>
      <c r="H3110" t="s">
        <v>789</v>
      </c>
      <c r="I3110" t="s">
        <v>3</v>
      </c>
    </row>
    <row r="3111" spans="1:9">
      <c r="A3111">
        <v>5525120155721</v>
      </c>
      <c r="B3111" t="s">
        <v>6167</v>
      </c>
      <c r="D3111" t="s">
        <v>789</v>
      </c>
      <c r="E3111" t="s">
        <v>6168</v>
      </c>
      <c r="G3111" t="s">
        <v>789</v>
      </c>
      <c r="H3111" t="s">
        <v>789</v>
      </c>
      <c r="I3111" t="s">
        <v>3</v>
      </c>
    </row>
    <row r="3112" spans="1:9">
      <c r="A3112">
        <v>5525120843849</v>
      </c>
      <c r="B3112" t="s">
        <v>6169</v>
      </c>
      <c r="D3112" t="s">
        <v>789</v>
      </c>
      <c r="E3112" t="s">
        <v>825</v>
      </c>
      <c r="F3112" t="s">
        <v>6170</v>
      </c>
      <c r="G3112" t="s">
        <v>12693</v>
      </c>
      <c r="H3112" t="s">
        <v>789</v>
      </c>
      <c r="I3112" t="s">
        <v>3</v>
      </c>
    </row>
    <row r="3113" spans="1:9">
      <c r="A3113">
        <v>5525152170057</v>
      </c>
      <c r="B3113" t="s">
        <v>14699</v>
      </c>
      <c r="D3113" t="s">
        <v>789</v>
      </c>
      <c r="E3113" t="s">
        <v>14700</v>
      </c>
      <c r="F3113" t="s">
        <v>14701</v>
      </c>
      <c r="G3113" t="s">
        <v>12693</v>
      </c>
      <c r="H3113" t="s">
        <v>789</v>
      </c>
      <c r="I3113" t="s">
        <v>3</v>
      </c>
    </row>
    <row r="3114" spans="1:9">
      <c r="A3114">
        <v>5525153120329</v>
      </c>
      <c r="B3114" t="s">
        <v>6171</v>
      </c>
      <c r="D3114" t="s">
        <v>789</v>
      </c>
      <c r="E3114" t="s">
        <v>6172</v>
      </c>
      <c r="F3114" t="s">
        <v>6173</v>
      </c>
      <c r="G3114" t="s">
        <v>12693</v>
      </c>
      <c r="H3114" t="s">
        <v>789</v>
      </c>
      <c r="I3114" t="s">
        <v>3</v>
      </c>
    </row>
    <row r="3115" spans="1:9">
      <c r="A3115">
        <v>5525215707209</v>
      </c>
      <c r="B3115" t="s">
        <v>6174</v>
      </c>
      <c r="D3115" t="s">
        <v>789</v>
      </c>
      <c r="E3115" t="s">
        <v>1567</v>
      </c>
      <c r="F3115" t="s">
        <v>6175</v>
      </c>
      <c r="G3115" t="s">
        <v>12697</v>
      </c>
      <c r="H3115" t="s">
        <v>789</v>
      </c>
      <c r="I3115" t="s">
        <v>3</v>
      </c>
    </row>
    <row r="3116" spans="1:9">
      <c r="A3116">
        <v>5525283733577</v>
      </c>
      <c r="B3116" t="s">
        <v>6176</v>
      </c>
      <c r="D3116" t="s">
        <v>789</v>
      </c>
      <c r="E3116" t="s">
        <v>1496</v>
      </c>
      <c r="F3116" t="s">
        <v>6177</v>
      </c>
      <c r="G3116" t="s">
        <v>12693</v>
      </c>
      <c r="H3116" t="s">
        <v>789</v>
      </c>
      <c r="I3116" t="s">
        <v>3</v>
      </c>
    </row>
    <row r="3117" spans="1:9">
      <c r="A3117">
        <v>5525307129929</v>
      </c>
      <c r="B3117" t="s">
        <v>14702</v>
      </c>
      <c r="D3117" t="s">
        <v>789</v>
      </c>
      <c r="E3117" t="s">
        <v>14703</v>
      </c>
      <c r="F3117" t="s">
        <v>14704</v>
      </c>
      <c r="G3117" t="s">
        <v>12693</v>
      </c>
      <c r="H3117" t="s">
        <v>789</v>
      </c>
      <c r="I3117" t="s">
        <v>3</v>
      </c>
    </row>
    <row r="3118" spans="1:9">
      <c r="A3118">
        <v>5525342224457</v>
      </c>
      <c r="B3118" t="s">
        <v>6178</v>
      </c>
      <c r="D3118" t="s">
        <v>789</v>
      </c>
      <c r="E3118" t="s">
        <v>1676</v>
      </c>
      <c r="F3118" t="s">
        <v>6179</v>
      </c>
      <c r="G3118" t="s">
        <v>12693</v>
      </c>
      <c r="H3118" t="s">
        <v>789</v>
      </c>
      <c r="I3118" t="s">
        <v>3</v>
      </c>
    </row>
    <row r="3119" spans="1:9">
      <c r="A3119">
        <v>5525581201481</v>
      </c>
      <c r="B3119" t="s">
        <v>6180</v>
      </c>
      <c r="D3119" t="s">
        <v>789</v>
      </c>
      <c r="E3119" t="s">
        <v>1497</v>
      </c>
      <c r="F3119" t="s">
        <v>6181</v>
      </c>
      <c r="G3119" t="s">
        <v>12697</v>
      </c>
      <c r="H3119" t="s">
        <v>789</v>
      </c>
      <c r="I3119" t="s">
        <v>3</v>
      </c>
    </row>
    <row r="3120" spans="1:9">
      <c r="A3120">
        <v>5525643395145</v>
      </c>
      <c r="B3120" t="s">
        <v>6182</v>
      </c>
      <c r="D3120" t="s">
        <v>789</v>
      </c>
      <c r="E3120" t="s">
        <v>6183</v>
      </c>
      <c r="G3120" t="s">
        <v>789</v>
      </c>
      <c r="H3120" t="s">
        <v>789</v>
      </c>
      <c r="I3120" t="s">
        <v>3</v>
      </c>
    </row>
    <row r="3121" spans="1:9">
      <c r="A3121">
        <v>5526141337673</v>
      </c>
      <c r="B3121" t="s">
        <v>6184</v>
      </c>
      <c r="D3121" t="s">
        <v>789</v>
      </c>
      <c r="E3121" t="s">
        <v>1498</v>
      </c>
      <c r="F3121" t="s">
        <v>6185</v>
      </c>
      <c r="G3121" t="s">
        <v>12697</v>
      </c>
      <c r="H3121" t="s">
        <v>789</v>
      </c>
      <c r="I3121" t="s">
        <v>3</v>
      </c>
    </row>
    <row r="3122" spans="1:9">
      <c r="B3122" t="s">
        <v>789</v>
      </c>
      <c r="D3122" t="s">
        <v>789</v>
      </c>
      <c r="E3122" t="s">
        <v>789</v>
      </c>
      <c r="F3122" t="s">
        <v>14705</v>
      </c>
      <c r="G3122" t="s">
        <v>12693</v>
      </c>
      <c r="H3122" t="s">
        <v>789</v>
      </c>
      <c r="I3122" t="s">
        <v>3</v>
      </c>
    </row>
    <row r="3123" spans="1:9">
      <c r="A3123">
        <v>5526174892105</v>
      </c>
      <c r="B3123" t="s">
        <v>6186</v>
      </c>
      <c r="D3123" t="s">
        <v>789</v>
      </c>
      <c r="E3123" t="s">
        <v>6187</v>
      </c>
      <c r="G3123" t="s">
        <v>789</v>
      </c>
      <c r="H3123" t="s">
        <v>789</v>
      </c>
      <c r="I3123" t="s">
        <v>3</v>
      </c>
    </row>
    <row r="3124" spans="1:9">
      <c r="A3124">
        <v>5526218997833</v>
      </c>
      <c r="B3124" t="s">
        <v>6188</v>
      </c>
      <c r="D3124" t="s">
        <v>789</v>
      </c>
      <c r="E3124" t="s">
        <v>1499</v>
      </c>
      <c r="F3124" t="s">
        <v>6189</v>
      </c>
      <c r="G3124" t="s">
        <v>12693</v>
      </c>
      <c r="H3124" t="s">
        <v>789</v>
      </c>
      <c r="I3124" t="s">
        <v>3</v>
      </c>
    </row>
    <row r="3125" spans="1:9">
      <c r="A3125">
        <v>5526252814409</v>
      </c>
      <c r="B3125" t="s">
        <v>14706</v>
      </c>
      <c r="D3125" t="s">
        <v>789</v>
      </c>
      <c r="E3125" t="s">
        <v>14707</v>
      </c>
      <c r="F3125" t="s">
        <v>14708</v>
      </c>
      <c r="G3125" t="s">
        <v>12693</v>
      </c>
      <c r="H3125" t="s">
        <v>789</v>
      </c>
      <c r="I3125" t="s">
        <v>3</v>
      </c>
    </row>
    <row r="3126" spans="1:9">
      <c r="A3126">
        <v>5526254714953</v>
      </c>
      <c r="B3126" t="s">
        <v>14709</v>
      </c>
      <c r="D3126" t="s">
        <v>789</v>
      </c>
      <c r="E3126" t="s">
        <v>14710</v>
      </c>
      <c r="F3126" t="s">
        <v>14711</v>
      </c>
      <c r="G3126" t="s">
        <v>12693</v>
      </c>
      <c r="H3126" t="s">
        <v>789</v>
      </c>
      <c r="I3126" t="s">
        <v>3</v>
      </c>
    </row>
    <row r="3127" spans="1:9">
      <c r="A3127">
        <v>5526257074249</v>
      </c>
      <c r="B3127" t="s">
        <v>6190</v>
      </c>
      <c r="D3127" t="s">
        <v>789</v>
      </c>
      <c r="E3127" t="s">
        <v>6191</v>
      </c>
      <c r="F3127" t="s">
        <v>6192</v>
      </c>
      <c r="G3127" t="s">
        <v>12693</v>
      </c>
      <c r="H3127" t="s">
        <v>789</v>
      </c>
      <c r="I3127" t="s">
        <v>3</v>
      </c>
    </row>
    <row r="3128" spans="1:9">
      <c r="A3128">
        <v>5526306291785</v>
      </c>
      <c r="B3128" t="s">
        <v>6193</v>
      </c>
      <c r="D3128" t="s">
        <v>789</v>
      </c>
      <c r="E3128" t="s">
        <v>1500</v>
      </c>
      <c r="F3128" t="s">
        <v>6194</v>
      </c>
      <c r="G3128" t="s">
        <v>12693</v>
      </c>
      <c r="H3128" t="s">
        <v>789</v>
      </c>
      <c r="I3128" t="s">
        <v>3</v>
      </c>
    </row>
    <row r="3129" spans="1:9">
      <c r="B3129" t="s">
        <v>789</v>
      </c>
      <c r="D3129" t="s">
        <v>789</v>
      </c>
      <c r="E3129" t="s">
        <v>789</v>
      </c>
      <c r="F3129" t="s">
        <v>14712</v>
      </c>
      <c r="G3129" t="s">
        <v>12697</v>
      </c>
      <c r="H3129" t="s">
        <v>789</v>
      </c>
      <c r="I3129" t="s">
        <v>3</v>
      </c>
    </row>
    <row r="3130" spans="1:9">
      <c r="A3130">
        <v>5526381330505</v>
      </c>
      <c r="B3130" t="s">
        <v>6195</v>
      </c>
      <c r="D3130" t="s">
        <v>789</v>
      </c>
      <c r="E3130" t="s">
        <v>6196</v>
      </c>
      <c r="G3130" t="s">
        <v>789</v>
      </c>
      <c r="H3130" t="s">
        <v>789</v>
      </c>
      <c r="I3130" t="s">
        <v>3</v>
      </c>
    </row>
    <row r="3131" spans="1:9">
      <c r="A3131">
        <v>5526449029193</v>
      </c>
      <c r="B3131" t="s">
        <v>6197</v>
      </c>
      <c r="D3131" t="s">
        <v>789</v>
      </c>
      <c r="E3131" t="s">
        <v>1501</v>
      </c>
      <c r="F3131" t="s">
        <v>6198</v>
      </c>
      <c r="G3131" t="s">
        <v>12693</v>
      </c>
      <c r="H3131" t="s">
        <v>789</v>
      </c>
      <c r="I3131" t="s">
        <v>3</v>
      </c>
    </row>
    <row r="3132" spans="1:9">
      <c r="A3132">
        <v>5526460497993</v>
      </c>
      <c r="B3132" t="s">
        <v>6030</v>
      </c>
      <c r="D3132" t="s">
        <v>789</v>
      </c>
      <c r="E3132" t="s">
        <v>1541</v>
      </c>
      <c r="F3132" t="s">
        <v>6199</v>
      </c>
      <c r="G3132" t="s">
        <v>12697</v>
      </c>
      <c r="H3132" t="s">
        <v>789</v>
      </c>
      <c r="I3132" t="s">
        <v>3</v>
      </c>
    </row>
    <row r="3133" spans="1:9">
      <c r="B3133" t="s">
        <v>789</v>
      </c>
      <c r="D3133" t="s">
        <v>789</v>
      </c>
      <c r="E3133" t="s">
        <v>789</v>
      </c>
      <c r="G3133" t="s">
        <v>789</v>
      </c>
      <c r="H3133" t="s">
        <v>789</v>
      </c>
      <c r="I3133" t="s">
        <v>3</v>
      </c>
    </row>
    <row r="3134" spans="1:9">
      <c r="A3134">
        <v>5526470393929</v>
      </c>
      <c r="B3134" t="s">
        <v>6200</v>
      </c>
      <c r="D3134" t="s">
        <v>789</v>
      </c>
      <c r="F3134" t="s">
        <v>6201</v>
      </c>
      <c r="G3134" t="s">
        <v>12693</v>
      </c>
      <c r="H3134" t="s">
        <v>789</v>
      </c>
      <c r="I3134" t="s">
        <v>3</v>
      </c>
    </row>
    <row r="3135" spans="1:9">
      <c r="A3135">
        <v>5526474358857</v>
      </c>
      <c r="B3135" t="s">
        <v>14713</v>
      </c>
      <c r="D3135" t="s">
        <v>789</v>
      </c>
      <c r="E3135" t="s">
        <v>14714</v>
      </c>
      <c r="F3135" t="s">
        <v>14715</v>
      </c>
      <c r="G3135" t="s">
        <v>12693</v>
      </c>
      <c r="H3135" t="s">
        <v>789</v>
      </c>
      <c r="I3135" t="s">
        <v>3</v>
      </c>
    </row>
    <row r="3136" spans="1:9">
      <c r="A3136">
        <v>5526589866057</v>
      </c>
      <c r="B3136" t="s">
        <v>14716</v>
      </c>
      <c r="D3136" t="s">
        <v>789</v>
      </c>
      <c r="E3136" t="s">
        <v>14717</v>
      </c>
      <c r="F3136" t="s">
        <v>14718</v>
      </c>
      <c r="G3136" t="s">
        <v>12693</v>
      </c>
      <c r="H3136" t="s">
        <v>789</v>
      </c>
      <c r="I3136" t="s">
        <v>3</v>
      </c>
    </row>
    <row r="3137" spans="1:9">
      <c r="A3137">
        <v>5526655533129</v>
      </c>
      <c r="B3137" t="s">
        <v>6202</v>
      </c>
      <c r="D3137" t="s">
        <v>789</v>
      </c>
      <c r="E3137" t="s">
        <v>1502</v>
      </c>
      <c r="F3137" t="s">
        <v>6203</v>
      </c>
      <c r="G3137" t="s">
        <v>12693</v>
      </c>
      <c r="H3137" t="s">
        <v>789</v>
      </c>
      <c r="I3137" t="s">
        <v>3</v>
      </c>
    </row>
    <row r="3138" spans="1:9">
      <c r="A3138">
        <v>5526928228425</v>
      </c>
      <c r="B3138" t="s">
        <v>6204</v>
      </c>
      <c r="D3138" t="s">
        <v>789</v>
      </c>
      <c r="E3138" t="s">
        <v>6205</v>
      </c>
      <c r="G3138" t="s">
        <v>789</v>
      </c>
      <c r="H3138" t="s">
        <v>789</v>
      </c>
      <c r="I3138" t="s">
        <v>3</v>
      </c>
    </row>
    <row r="3139" spans="1:9">
      <c r="A3139">
        <v>5527147282505</v>
      </c>
      <c r="B3139" t="s">
        <v>6206</v>
      </c>
      <c r="D3139" t="s">
        <v>789</v>
      </c>
      <c r="E3139" t="s">
        <v>1503</v>
      </c>
      <c r="F3139" t="s">
        <v>6207</v>
      </c>
      <c r="G3139" t="s">
        <v>12693</v>
      </c>
      <c r="H3139" t="s">
        <v>789</v>
      </c>
      <c r="I3139" t="s">
        <v>3</v>
      </c>
    </row>
    <row r="3140" spans="1:9">
      <c r="A3140">
        <v>5527701880905</v>
      </c>
      <c r="B3140" t="s">
        <v>6208</v>
      </c>
      <c r="D3140" t="s">
        <v>789</v>
      </c>
      <c r="E3140" t="s">
        <v>1504</v>
      </c>
      <c r="G3140" t="s">
        <v>789</v>
      </c>
      <c r="H3140" t="s">
        <v>789</v>
      </c>
      <c r="I3140" t="s">
        <v>3</v>
      </c>
    </row>
    <row r="3141" spans="1:9">
      <c r="A3141">
        <v>5527760339017</v>
      </c>
      <c r="B3141" t="s">
        <v>6209</v>
      </c>
      <c r="D3141" t="s">
        <v>789</v>
      </c>
      <c r="E3141" t="s">
        <v>6210</v>
      </c>
      <c r="G3141" t="s">
        <v>789</v>
      </c>
      <c r="H3141" t="s">
        <v>789</v>
      </c>
      <c r="I3141" t="s">
        <v>3</v>
      </c>
    </row>
    <row r="3142" spans="1:9">
      <c r="A3142">
        <v>5527834132553</v>
      </c>
      <c r="B3142" t="s">
        <v>6211</v>
      </c>
      <c r="D3142" t="s">
        <v>789</v>
      </c>
      <c r="E3142" t="s">
        <v>6212</v>
      </c>
      <c r="F3142" t="s">
        <v>6213</v>
      </c>
      <c r="G3142" t="s">
        <v>12693</v>
      </c>
      <c r="H3142" t="s">
        <v>789</v>
      </c>
      <c r="I3142" t="s">
        <v>3</v>
      </c>
    </row>
    <row r="3143" spans="1:9">
      <c r="A3143">
        <v>5527886692425</v>
      </c>
      <c r="B3143" t="s">
        <v>6214</v>
      </c>
      <c r="D3143" t="s">
        <v>6215</v>
      </c>
      <c r="E3143" t="s">
        <v>1505</v>
      </c>
      <c r="F3143" t="s">
        <v>6216</v>
      </c>
      <c r="G3143" t="s">
        <v>12693</v>
      </c>
      <c r="H3143" t="s">
        <v>789</v>
      </c>
      <c r="I3143" t="s">
        <v>3</v>
      </c>
    </row>
    <row r="3144" spans="1:9">
      <c r="A3144">
        <v>5527933288521</v>
      </c>
      <c r="B3144" t="s">
        <v>6217</v>
      </c>
      <c r="D3144" t="s">
        <v>789</v>
      </c>
      <c r="E3144" t="s">
        <v>1506</v>
      </c>
      <c r="F3144" t="s">
        <v>6218</v>
      </c>
      <c r="G3144" t="s">
        <v>12693</v>
      </c>
      <c r="H3144" t="s">
        <v>789</v>
      </c>
      <c r="I3144" t="s">
        <v>3</v>
      </c>
    </row>
    <row r="3145" spans="1:9">
      <c r="A3145">
        <v>5528046731337</v>
      </c>
      <c r="B3145" t="s">
        <v>6219</v>
      </c>
      <c r="D3145" t="s">
        <v>789</v>
      </c>
      <c r="E3145" t="s">
        <v>1507</v>
      </c>
      <c r="F3145" t="s">
        <v>6220</v>
      </c>
      <c r="G3145" t="s">
        <v>12693</v>
      </c>
      <c r="H3145" t="s">
        <v>789</v>
      </c>
      <c r="I3145" t="s">
        <v>3</v>
      </c>
    </row>
    <row r="3146" spans="1:9">
      <c r="A3146">
        <v>5528466260041</v>
      </c>
      <c r="B3146" t="s">
        <v>6221</v>
      </c>
      <c r="D3146" t="s">
        <v>789</v>
      </c>
      <c r="E3146" t="s">
        <v>6222</v>
      </c>
      <c r="G3146" t="s">
        <v>789</v>
      </c>
      <c r="H3146" t="s">
        <v>789</v>
      </c>
      <c r="I3146" t="s">
        <v>3</v>
      </c>
    </row>
    <row r="3147" spans="1:9">
      <c r="A3147">
        <v>5528714772553</v>
      </c>
      <c r="B3147" t="s">
        <v>6223</v>
      </c>
      <c r="D3147" t="s">
        <v>789</v>
      </c>
      <c r="E3147" t="s">
        <v>6224</v>
      </c>
      <c r="F3147" t="s">
        <v>6225</v>
      </c>
      <c r="G3147" t="s">
        <v>12693</v>
      </c>
      <c r="H3147" t="s">
        <v>789</v>
      </c>
      <c r="I3147" t="s">
        <v>3</v>
      </c>
    </row>
    <row r="3148" spans="1:9">
      <c r="B3148" t="s">
        <v>789</v>
      </c>
      <c r="D3148" t="s">
        <v>789</v>
      </c>
      <c r="E3148" t="s">
        <v>789</v>
      </c>
      <c r="F3148" t="s">
        <v>14719</v>
      </c>
      <c r="G3148" t="s">
        <v>12693</v>
      </c>
      <c r="H3148" t="s">
        <v>789</v>
      </c>
      <c r="I3148" t="s">
        <v>3</v>
      </c>
    </row>
    <row r="3149" spans="1:9">
      <c r="A3149">
        <v>5528850104393</v>
      </c>
      <c r="B3149" t="s">
        <v>6226</v>
      </c>
      <c r="D3149" t="s">
        <v>789</v>
      </c>
      <c r="E3149" t="s">
        <v>6227</v>
      </c>
      <c r="G3149" t="s">
        <v>789</v>
      </c>
      <c r="H3149" t="s">
        <v>789</v>
      </c>
      <c r="I3149" t="s">
        <v>3</v>
      </c>
    </row>
    <row r="3150" spans="1:9">
      <c r="A3150">
        <v>5528876580937</v>
      </c>
      <c r="B3150" t="s">
        <v>6228</v>
      </c>
      <c r="D3150" t="s">
        <v>789</v>
      </c>
      <c r="E3150" t="s">
        <v>6229</v>
      </c>
      <c r="G3150" t="s">
        <v>789</v>
      </c>
      <c r="H3150" t="s">
        <v>789</v>
      </c>
      <c r="I3150" t="s">
        <v>3</v>
      </c>
    </row>
    <row r="3151" spans="1:9">
      <c r="A3151">
        <v>5528971345993</v>
      </c>
      <c r="B3151" t="s">
        <v>6230</v>
      </c>
      <c r="D3151" t="s">
        <v>789</v>
      </c>
      <c r="E3151" t="s">
        <v>1508</v>
      </c>
      <c r="G3151" t="s">
        <v>789</v>
      </c>
      <c r="H3151" t="s">
        <v>789</v>
      </c>
      <c r="I3151" t="s">
        <v>3</v>
      </c>
    </row>
    <row r="3152" spans="1:9">
      <c r="A3152">
        <v>5529514016841</v>
      </c>
      <c r="B3152" t="s">
        <v>6231</v>
      </c>
      <c r="D3152" t="s">
        <v>789</v>
      </c>
      <c r="E3152" t="s">
        <v>1509</v>
      </c>
      <c r="G3152" t="s">
        <v>789</v>
      </c>
      <c r="H3152" t="s">
        <v>789</v>
      </c>
      <c r="I3152" t="s">
        <v>3</v>
      </c>
    </row>
    <row r="3153" spans="1:9">
      <c r="A3153">
        <v>5529514344521</v>
      </c>
      <c r="B3153" t="s">
        <v>6232</v>
      </c>
      <c r="D3153" t="s">
        <v>789</v>
      </c>
      <c r="E3153" t="s">
        <v>6233</v>
      </c>
      <c r="G3153" t="s">
        <v>789</v>
      </c>
      <c r="H3153" t="s">
        <v>789</v>
      </c>
      <c r="I3153" t="s">
        <v>3</v>
      </c>
    </row>
    <row r="3154" spans="1:9">
      <c r="A3154">
        <v>5529514377289</v>
      </c>
      <c r="B3154" t="s">
        <v>6234</v>
      </c>
      <c r="D3154" t="s">
        <v>789</v>
      </c>
      <c r="E3154" t="s">
        <v>1510</v>
      </c>
      <c r="G3154" t="s">
        <v>789</v>
      </c>
      <c r="H3154" t="s">
        <v>789</v>
      </c>
      <c r="I3154" t="s">
        <v>3</v>
      </c>
    </row>
    <row r="3155" spans="1:9">
      <c r="A3155">
        <v>5529563365449</v>
      </c>
      <c r="B3155" t="s">
        <v>6235</v>
      </c>
      <c r="D3155" t="s">
        <v>789</v>
      </c>
      <c r="E3155" t="s">
        <v>1511</v>
      </c>
      <c r="G3155" t="s">
        <v>789</v>
      </c>
      <c r="H3155" t="s">
        <v>789</v>
      </c>
      <c r="I3155" t="s">
        <v>3</v>
      </c>
    </row>
    <row r="3156" spans="1:9">
      <c r="B3156" t="s">
        <v>789</v>
      </c>
      <c r="D3156" t="s">
        <v>789</v>
      </c>
      <c r="E3156" t="s">
        <v>789</v>
      </c>
      <c r="F3156" t="s">
        <v>14720</v>
      </c>
      <c r="G3156" t="s">
        <v>12693</v>
      </c>
      <c r="H3156" t="s">
        <v>789</v>
      </c>
      <c r="I3156" t="s">
        <v>3</v>
      </c>
    </row>
    <row r="3157" spans="1:9">
      <c r="A3157">
        <v>5529594626121</v>
      </c>
      <c r="B3157" t="s">
        <v>6236</v>
      </c>
      <c r="D3157" t="s">
        <v>789</v>
      </c>
      <c r="E3157" t="s">
        <v>6237</v>
      </c>
      <c r="G3157" t="s">
        <v>789</v>
      </c>
      <c r="H3157" t="s">
        <v>789</v>
      </c>
      <c r="I3157" t="s">
        <v>3</v>
      </c>
    </row>
    <row r="3158" spans="1:9">
      <c r="A3158">
        <v>5529732841545</v>
      </c>
      <c r="B3158" t="s">
        <v>1512</v>
      </c>
      <c r="D3158" t="s">
        <v>789</v>
      </c>
      <c r="F3158" t="s">
        <v>6238</v>
      </c>
      <c r="G3158" t="s">
        <v>12693</v>
      </c>
      <c r="H3158" t="s">
        <v>789</v>
      </c>
      <c r="I3158" t="s">
        <v>3</v>
      </c>
    </row>
    <row r="3159" spans="1:9">
      <c r="A3159">
        <v>5529734545481</v>
      </c>
      <c r="B3159" t="s">
        <v>6239</v>
      </c>
      <c r="D3159" t="s">
        <v>789</v>
      </c>
      <c r="E3159" t="s">
        <v>1514</v>
      </c>
      <c r="F3159" t="s">
        <v>6240</v>
      </c>
      <c r="G3159" t="s">
        <v>12693</v>
      </c>
      <c r="H3159" t="s">
        <v>789</v>
      </c>
      <c r="I3159" t="s">
        <v>3</v>
      </c>
    </row>
    <row r="3160" spans="1:9">
      <c r="A3160">
        <v>5529735921737</v>
      </c>
      <c r="B3160" t="s">
        <v>6009</v>
      </c>
      <c r="D3160" t="s">
        <v>789</v>
      </c>
      <c r="E3160" t="s">
        <v>1535</v>
      </c>
      <c r="F3160" t="s">
        <v>6241</v>
      </c>
      <c r="G3160" t="s">
        <v>12693</v>
      </c>
      <c r="H3160" t="s">
        <v>789</v>
      </c>
      <c r="I3160" t="s">
        <v>3</v>
      </c>
    </row>
    <row r="3161" spans="1:9">
      <c r="A3161">
        <v>5529737166921</v>
      </c>
      <c r="B3161" t="s">
        <v>6242</v>
      </c>
      <c r="D3161" t="s">
        <v>789</v>
      </c>
      <c r="E3161" t="s">
        <v>1515</v>
      </c>
      <c r="F3161" t="s">
        <v>6243</v>
      </c>
      <c r="G3161" t="s">
        <v>12693</v>
      </c>
      <c r="H3161" t="s">
        <v>789</v>
      </c>
      <c r="I3161" t="s">
        <v>3</v>
      </c>
    </row>
    <row r="3162" spans="1:9">
      <c r="A3162">
        <v>5529737691209</v>
      </c>
      <c r="B3162" t="s">
        <v>6244</v>
      </c>
      <c r="D3162" t="s">
        <v>789</v>
      </c>
      <c r="F3162" t="s">
        <v>6245</v>
      </c>
      <c r="G3162" t="s">
        <v>12693</v>
      </c>
      <c r="H3162" t="s">
        <v>789</v>
      </c>
      <c r="I3162" t="s">
        <v>3</v>
      </c>
    </row>
    <row r="3163" spans="1:9">
      <c r="A3163">
        <v>5529796542537</v>
      </c>
      <c r="B3163" t="s">
        <v>6246</v>
      </c>
      <c r="D3163" t="s">
        <v>789</v>
      </c>
      <c r="E3163" t="s">
        <v>1516</v>
      </c>
      <c r="G3163" t="s">
        <v>789</v>
      </c>
      <c r="H3163" t="s">
        <v>789</v>
      </c>
      <c r="I3163" t="s">
        <v>3</v>
      </c>
    </row>
    <row r="3164" spans="1:9">
      <c r="A3164">
        <v>5529800343625</v>
      </c>
      <c r="B3164" t="s">
        <v>6247</v>
      </c>
      <c r="D3164" t="s">
        <v>789</v>
      </c>
      <c r="E3164" t="s">
        <v>1517</v>
      </c>
      <c r="G3164" t="s">
        <v>789</v>
      </c>
      <c r="H3164" t="s">
        <v>789</v>
      </c>
      <c r="I3164" t="s">
        <v>3</v>
      </c>
    </row>
    <row r="3165" spans="1:9">
      <c r="A3165">
        <v>5529894387785</v>
      </c>
      <c r="B3165" t="s">
        <v>6248</v>
      </c>
      <c r="D3165" t="s">
        <v>789</v>
      </c>
      <c r="F3165" t="s">
        <v>6249</v>
      </c>
      <c r="G3165" t="s">
        <v>12693</v>
      </c>
      <c r="H3165" t="s">
        <v>789</v>
      </c>
      <c r="I3165" t="s">
        <v>3</v>
      </c>
    </row>
    <row r="3166" spans="1:9">
      <c r="A3166">
        <v>5531407482953</v>
      </c>
      <c r="B3166" t="s">
        <v>6250</v>
      </c>
      <c r="D3166" t="s">
        <v>789</v>
      </c>
      <c r="E3166" t="s">
        <v>1518</v>
      </c>
      <c r="G3166" t="s">
        <v>789</v>
      </c>
      <c r="H3166" t="s">
        <v>789</v>
      </c>
      <c r="I3166" t="s">
        <v>3</v>
      </c>
    </row>
    <row r="3167" spans="1:9">
      <c r="A3167">
        <v>5531480948809</v>
      </c>
      <c r="B3167" t="s">
        <v>6251</v>
      </c>
      <c r="D3167" t="s">
        <v>789</v>
      </c>
      <c r="E3167" t="s">
        <v>1519</v>
      </c>
      <c r="F3167" t="s">
        <v>6252</v>
      </c>
      <c r="G3167" t="s">
        <v>12693</v>
      </c>
      <c r="H3167" t="s">
        <v>789</v>
      </c>
      <c r="I3167" t="s">
        <v>3</v>
      </c>
    </row>
    <row r="3168" spans="1:9">
      <c r="B3168" t="s">
        <v>789</v>
      </c>
      <c r="D3168" t="s">
        <v>789</v>
      </c>
      <c r="E3168" t="s">
        <v>789</v>
      </c>
      <c r="F3168" t="s">
        <v>14721</v>
      </c>
      <c r="G3168" t="s">
        <v>12693</v>
      </c>
      <c r="H3168" t="s">
        <v>789</v>
      </c>
      <c r="I3168" t="s">
        <v>3</v>
      </c>
    </row>
    <row r="3169" spans="1:9">
      <c r="A3169">
        <v>5531504934985</v>
      </c>
      <c r="B3169" t="s">
        <v>3714</v>
      </c>
      <c r="D3169" t="s">
        <v>789</v>
      </c>
      <c r="E3169" t="s">
        <v>6253</v>
      </c>
      <c r="F3169" t="s">
        <v>6254</v>
      </c>
      <c r="G3169" t="s">
        <v>12697</v>
      </c>
      <c r="H3169" t="s">
        <v>789</v>
      </c>
      <c r="I3169" t="s">
        <v>3</v>
      </c>
    </row>
    <row r="3170" spans="1:9">
      <c r="A3170">
        <v>5531585904713</v>
      </c>
      <c r="B3170" t="s">
        <v>6255</v>
      </c>
      <c r="D3170" t="s">
        <v>789</v>
      </c>
      <c r="E3170" t="s">
        <v>6256</v>
      </c>
      <c r="G3170" t="s">
        <v>789</v>
      </c>
      <c r="H3170" t="s">
        <v>789</v>
      </c>
      <c r="I3170" t="s">
        <v>3</v>
      </c>
    </row>
    <row r="3171" spans="1:9">
      <c r="A3171">
        <v>5531747909705</v>
      </c>
      <c r="B3171" t="s">
        <v>6257</v>
      </c>
      <c r="D3171" t="s">
        <v>789</v>
      </c>
      <c r="E3171" t="s">
        <v>1522</v>
      </c>
      <c r="F3171" t="s">
        <v>6258</v>
      </c>
      <c r="G3171" t="s">
        <v>12693</v>
      </c>
      <c r="H3171" t="s">
        <v>789</v>
      </c>
      <c r="I3171" t="s">
        <v>3</v>
      </c>
    </row>
    <row r="3172" spans="1:9">
      <c r="A3172">
        <v>5531871412297</v>
      </c>
      <c r="B3172" t="s">
        <v>14722</v>
      </c>
      <c r="D3172" t="s">
        <v>789</v>
      </c>
      <c r="E3172" t="s">
        <v>14723</v>
      </c>
      <c r="F3172" t="s">
        <v>14724</v>
      </c>
      <c r="G3172" t="s">
        <v>12693</v>
      </c>
      <c r="H3172" t="s">
        <v>789</v>
      </c>
      <c r="I3172" t="s">
        <v>3</v>
      </c>
    </row>
    <row r="3173" spans="1:9">
      <c r="A3173">
        <v>5531939700809</v>
      </c>
      <c r="B3173" t="s">
        <v>6259</v>
      </c>
      <c r="D3173" t="s">
        <v>789</v>
      </c>
      <c r="E3173" t="s">
        <v>1520</v>
      </c>
      <c r="F3173" t="s">
        <v>6260</v>
      </c>
      <c r="G3173" t="s">
        <v>12693</v>
      </c>
      <c r="H3173" t="s">
        <v>789</v>
      </c>
      <c r="I3173" t="s">
        <v>3</v>
      </c>
    </row>
    <row r="3174" spans="1:9">
      <c r="A3174">
        <v>5532430598217</v>
      </c>
      <c r="B3174" t="s">
        <v>6261</v>
      </c>
      <c r="D3174" t="s">
        <v>789</v>
      </c>
      <c r="E3174" t="s">
        <v>6262</v>
      </c>
      <c r="G3174" t="s">
        <v>789</v>
      </c>
      <c r="H3174" t="s">
        <v>789</v>
      </c>
      <c r="I3174" t="s">
        <v>3</v>
      </c>
    </row>
    <row r="3175" spans="1:9">
      <c r="A3175">
        <v>5532466708553</v>
      </c>
      <c r="B3175" t="s">
        <v>6263</v>
      </c>
      <c r="D3175" t="s">
        <v>789</v>
      </c>
      <c r="E3175" t="s">
        <v>6264</v>
      </c>
      <c r="G3175" t="s">
        <v>789</v>
      </c>
      <c r="H3175" t="s">
        <v>789</v>
      </c>
      <c r="I3175" t="s">
        <v>3</v>
      </c>
    </row>
    <row r="3176" spans="1:9">
      <c r="B3176" t="s">
        <v>789</v>
      </c>
      <c r="D3176" t="s">
        <v>789</v>
      </c>
      <c r="E3176" t="s">
        <v>789</v>
      </c>
      <c r="F3176" t="s">
        <v>14725</v>
      </c>
      <c r="G3176" t="s">
        <v>12693</v>
      </c>
      <c r="H3176" t="s">
        <v>789</v>
      </c>
      <c r="I3176" t="s">
        <v>3</v>
      </c>
    </row>
    <row r="3177" spans="1:9">
      <c r="A3177">
        <v>5532577202249</v>
      </c>
      <c r="B3177" t="s">
        <v>6265</v>
      </c>
      <c r="D3177" t="s">
        <v>789</v>
      </c>
      <c r="E3177" t="s">
        <v>1521</v>
      </c>
      <c r="F3177" t="s">
        <v>6266</v>
      </c>
      <c r="G3177" t="s">
        <v>12693</v>
      </c>
      <c r="H3177" t="s">
        <v>789</v>
      </c>
      <c r="I3177" t="s">
        <v>3</v>
      </c>
    </row>
    <row r="3178" spans="1:9">
      <c r="A3178">
        <v>5532642508873</v>
      </c>
      <c r="B3178" t="s">
        <v>6267</v>
      </c>
      <c r="D3178" t="s">
        <v>789</v>
      </c>
      <c r="E3178" t="s">
        <v>6268</v>
      </c>
      <c r="F3178" t="s">
        <v>6269</v>
      </c>
      <c r="G3178" t="s">
        <v>12693</v>
      </c>
      <c r="H3178" t="s">
        <v>789</v>
      </c>
      <c r="I3178" t="s">
        <v>3</v>
      </c>
    </row>
    <row r="3179" spans="1:9">
      <c r="A3179">
        <v>5532646572105</v>
      </c>
      <c r="B3179" t="s">
        <v>6270</v>
      </c>
      <c r="D3179" t="s">
        <v>789</v>
      </c>
      <c r="E3179" t="s">
        <v>1523</v>
      </c>
      <c r="F3179" t="s">
        <v>6271</v>
      </c>
      <c r="G3179" t="s">
        <v>12693</v>
      </c>
      <c r="H3179" t="s">
        <v>789</v>
      </c>
      <c r="I3179" t="s">
        <v>3</v>
      </c>
    </row>
    <row r="3180" spans="1:9">
      <c r="A3180">
        <v>5532712435785</v>
      </c>
      <c r="B3180" t="s">
        <v>6272</v>
      </c>
      <c r="D3180" t="s">
        <v>789</v>
      </c>
      <c r="E3180" t="s">
        <v>6273</v>
      </c>
      <c r="G3180" t="s">
        <v>789</v>
      </c>
      <c r="H3180" t="s">
        <v>789</v>
      </c>
      <c r="I3180" t="s">
        <v>3</v>
      </c>
    </row>
    <row r="3181" spans="1:9">
      <c r="A3181">
        <v>5532755460169</v>
      </c>
      <c r="B3181" t="s">
        <v>6274</v>
      </c>
      <c r="D3181" t="s">
        <v>789</v>
      </c>
      <c r="E3181" t="s">
        <v>6275</v>
      </c>
      <c r="F3181" t="s">
        <v>6276</v>
      </c>
      <c r="G3181" t="s">
        <v>12693</v>
      </c>
      <c r="H3181" t="s">
        <v>789</v>
      </c>
      <c r="I3181" t="s">
        <v>3</v>
      </c>
    </row>
    <row r="3182" spans="1:9">
      <c r="A3182">
        <v>5533410525257</v>
      </c>
      <c r="B3182" t="s">
        <v>6277</v>
      </c>
      <c r="D3182" t="s">
        <v>789</v>
      </c>
      <c r="E3182" t="s">
        <v>1524</v>
      </c>
      <c r="F3182" t="s">
        <v>6278</v>
      </c>
      <c r="G3182" t="s">
        <v>12693</v>
      </c>
      <c r="H3182" t="s">
        <v>789</v>
      </c>
      <c r="I3182" t="s">
        <v>3</v>
      </c>
    </row>
    <row r="3183" spans="1:9">
      <c r="A3183">
        <v>5533634429001</v>
      </c>
      <c r="B3183" t="s">
        <v>14726</v>
      </c>
      <c r="D3183" t="s">
        <v>789</v>
      </c>
      <c r="E3183" t="s">
        <v>14727</v>
      </c>
      <c r="F3183" t="s">
        <v>14728</v>
      </c>
      <c r="G3183" t="s">
        <v>12693</v>
      </c>
      <c r="H3183" t="s">
        <v>789</v>
      </c>
      <c r="I3183" t="s">
        <v>3</v>
      </c>
    </row>
    <row r="3184" spans="1:9">
      <c r="A3184">
        <v>5533672603721</v>
      </c>
      <c r="B3184" t="s">
        <v>6279</v>
      </c>
      <c r="D3184" t="s">
        <v>789</v>
      </c>
      <c r="E3184" t="s">
        <v>6280</v>
      </c>
      <c r="F3184" t="s">
        <v>6281</v>
      </c>
      <c r="G3184" t="s">
        <v>12693</v>
      </c>
      <c r="H3184" t="s">
        <v>789</v>
      </c>
      <c r="I3184" t="s">
        <v>3</v>
      </c>
    </row>
    <row r="3185" spans="1:9">
      <c r="A3185">
        <v>5533739876425</v>
      </c>
      <c r="B3185" t="s">
        <v>14729</v>
      </c>
      <c r="D3185" t="s">
        <v>789</v>
      </c>
      <c r="E3185" t="s">
        <v>14730</v>
      </c>
      <c r="F3185" t="s">
        <v>14731</v>
      </c>
      <c r="G3185" t="s">
        <v>12693</v>
      </c>
      <c r="H3185" t="s">
        <v>789</v>
      </c>
      <c r="I3185" t="s">
        <v>3</v>
      </c>
    </row>
    <row r="3186" spans="1:9">
      <c r="A3186">
        <v>5533793484873</v>
      </c>
      <c r="B3186" t="s">
        <v>6282</v>
      </c>
      <c r="D3186" t="s">
        <v>789</v>
      </c>
      <c r="E3186" t="s">
        <v>1525</v>
      </c>
      <c r="F3186" t="s">
        <v>6283</v>
      </c>
      <c r="G3186" t="s">
        <v>12697</v>
      </c>
      <c r="H3186" t="s">
        <v>789</v>
      </c>
      <c r="I3186" t="s">
        <v>3</v>
      </c>
    </row>
    <row r="3187" spans="1:9">
      <c r="A3187">
        <v>5533810851913</v>
      </c>
      <c r="B3187" t="s">
        <v>6284</v>
      </c>
      <c r="D3187" t="s">
        <v>789</v>
      </c>
      <c r="F3187" t="s">
        <v>6285</v>
      </c>
      <c r="G3187" t="s">
        <v>12693</v>
      </c>
      <c r="H3187" t="s">
        <v>789</v>
      </c>
      <c r="I3187" t="s">
        <v>3</v>
      </c>
    </row>
    <row r="3188" spans="1:9">
      <c r="A3188">
        <v>5534584471625</v>
      </c>
      <c r="B3188" t="s">
        <v>6286</v>
      </c>
      <c r="D3188" t="s">
        <v>789</v>
      </c>
      <c r="E3188" t="s">
        <v>1526</v>
      </c>
      <c r="F3188" t="s">
        <v>6287</v>
      </c>
      <c r="G3188" t="s">
        <v>12693</v>
      </c>
      <c r="H3188" t="s">
        <v>789</v>
      </c>
      <c r="I3188" t="s">
        <v>3</v>
      </c>
    </row>
    <row r="3189" spans="1:9">
      <c r="A3189">
        <v>5534586503241</v>
      </c>
      <c r="B3189" t="s">
        <v>6288</v>
      </c>
      <c r="D3189" t="s">
        <v>789</v>
      </c>
      <c r="E3189" t="s">
        <v>1527</v>
      </c>
      <c r="F3189" t="s">
        <v>6289</v>
      </c>
      <c r="G3189" t="s">
        <v>12693</v>
      </c>
      <c r="H3189" t="s">
        <v>789</v>
      </c>
      <c r="I3189" t="s">
        <v>3</v>
      </c>
    </row>
    <row r="3190" spans="1:9">
      <c r="A3190">
        <v>5534599217225</v>
      </c>
      <c r="B3190" t="s">
        <v>6290</v>
      </c>
      <c r="D3190" t="s">
        <v>789</v>
      </c>
      <c r="E3190" t="s">
        <v>1528</v>
      </c>
      <c r="F3190" t="s">
        <v>6291</v>
      </c>
      <c r="G3190" t="s">
        <v>12693</v>
      </c>
      <c r="H3190" t="s">
        <v>789</v>
      </c>
      <c r="I3190" t="s">
        <v>3</v>
      </c>
    </row>
    <row r="3191" spans="1:9">
      <c r="A3191">
        <v>5534753685577</v>
      </c>
      <c r="B3191" t="s">
        <v>6292</v>
      </c>
      <c r="D3191" t="s">
        <v>789</v>
      </c>
      <c r="E3191" t="s">
        <v>1529</v>
      </c>
      <c r="F3191" t="s">
        <v>6293</v>
      </c>
      <c r="G3191" t="s">
        <v>12693</v>
      </c>
      <c r="H3191" t="s">
        <v>789</v>
      </c>
      <c r="I3191" t="s">
        <v>3</v>
      </c>
    </row>
    <row r="3192" spans="1:9">
      <c r="A3192">
        <v>5534799167561</v>
      </c>
      <c r="B3192" t="s">
        <v>6294</v>
      </c>
      <c r="D3192" t="s">
        <v>789</v>
      </c>
      <c r="F3192" t="s">
        <v>6295</v>
      </c>
      <c r="G3192" t="s">
        <v>12693</v>
      </c>
      <c r="H3192" t="s">
        <v>789</v>
      </c>
      <c r="I3192" t="s">
        <v>3</v>
      </c>
    </row>
    <row r="3193" spans="1:9">
      <c r="A3193">
        <v>5535553781833</v>
      </c>
      <c r="B3193" t="s">
        <v>6296</v>
      </c>
      <c r="D3193" t="s">
        <v>789</v>
      </c>
      <c r="F3193" t="s">
        <v>6297</v>
      </c>
      <c r="G3193" t="s">
        <v>12693</v>
      </c>
      <c r="H3193" t="s">
        <v>789</v>
      </c>
      <c r="I3193" t="s">
        <v>3</v>
      </c>
    </row>
    <row r="3194" spans="1:9">
      <c r="A3194">
        <v>5535627771977</v>
      </c>
      <c r="B3194" t="s">
        <v>6298</v>
      </c>
      <c r="D3194" t="s">
        <v>789</v>
      </c>
      <c r="F3194" t="s">
        <v>6299</v>
      </c>
      <c r="G3194" t="s">
        <v>12693</v>
      </c>
      <c r="H3194" t="s">
        <v>789</v>
      </c>
      <c r="I3194" t="s">
        <v>3</v>
      </c>
    </row>
    <row r="3195" spans="1:9">
      <c r="A3195">
        <v>5535677579337</v>
      </c>
      <c r="B3195" t="s">
        <v>6300</v>
      </c>
      <c r="D3195" t="s">
        <v>789</v>
      </c>
      <c r="E3195" t="s">
        <v>1536</v>
      </c>
      <c r="F3195" t="s">
        <v>6301</v>
      </c>
      <c r="G3195" t="s">
        <v>12693</v>
      </c>
      <c r="H3195" t="s">
        <v>789</v>
      </c>
      <c r="I3195" t="s">
        <v>3</v>
      </c>
    </row>
    <row r="3196" spans="1:9">
      <c r="A3196">
        <v>5535772278857</v>
      </c>
      <c r="B3196" t="s">
        <v>6302</v>
      </c>
      <c r="D3196" t="s">
        <v>789</v>
      </c>
      <c r="E3196" t="s">
        <v>1531</v>
      </c>
      <c r="F3196" t="s">
        <v>6303</v>
      </c>
      <c r="G3196" t="s">
        <v>12693</v>
      </c>
      <c r="H3196" t="s">
        <v>789</v>
      </c>
      <c r="I3196" t="s">
        <v>3</v>
      </c>
    </row>
    <row r="3197" spans="1:9">
      <c r="A3197">
        <v>5536472334409</v>
      </c>
      <c r="B3197" t="s">
        <v>6304</v>
      </c>
      <c r="D3197" t="s">
        <v>789</v>
      </c>
      <c r="E3197" t="s">
        <v>6305</v>
      </c>
      <c r="F3197" t="s">
        <v>6306</v>
      </c>
      <c r="G3197" t="s">
        <v>12693</v>
      </c>
      <c r="H3197" t="s">
        <v>789</v>
      </c>
      <c r="I3197" t="s">
        <v>3</v>
      </c>
    </row>
    <row r="3198" spans="1:9">
      <c r="A3198">
        <v>5536487080009</v>
      </c>
      <c r="B3198" t="s">
        <v>6307</v>
      </c>
      <c r="D3198" t="s">
        <v>789</v>
      </c>
      <c r="E3198" t="s">
        <v>6308</v>
      </c>
      <c r="G3198" t="s">
        <v>789</v>
      </c>
      <c r="H3198" t="s">
        <v>789</v>
      </c>
      <c r="I3198" t="s">
        <v>3</v>
      </c>
    </row>
    <row r="3199" spans="1:9">
      <c r="A3199">
        <v>5536514408521</v>
      </c>
      <c r="B3199" t="s">
        <v>6309</v>
      </c>
      <c r="D3199" t="s">
        <v>789</v>
      </c>
      <c r="E3199" t="s">
        <v>1530</v>
      </c>
      <c r="F3199" t="s">
        <v>6310</v>
      </c>
      <c r="G3199" t="s">
        <v>12693</v>
      </c>
      <c r="H3199" t="s">
        <v>789</v>
      </c>
      <c r="I3199" t="s">
        <v>3</v>
      </c>
    </row>
    <row r="3200" spans="1:9">
      <c r="A3200">
        <v>5537184743497</v>
      </c>
      <c r="B3200" t="s">
        <v>6311</v>
      </c>
      <c r="D3200" t="s">
        <v>789</v>
      </c>
      <c r="E3200" t="s">
        <v>6312</v>
      </c>
      <c r="F3200" t="s">
        <v>6313</v>
      </c>
      <c r="G3200" t="s">
        <v>12693</v>
      </c>
      <c r="H3200" t="s">
        <v>789</v>
      </c>
      <c r="I3200" t="s">
        <v>3</v>
      </c>
    </row>
    <row r="3201" spans="1:9">
      <c r="A3201">
        <v>5537187037257</v>
      </c>
      <c r="B3201" t="s">
        <v>1533</v>
      </c>
      <c r="D3201" t="s">
        <v>789</v>
      </c>
      <c r="E3201" t="s">
        <v>1532</v>
      </c>
      <c r="F3201" t="s">
        <v>6314</v>
      </c>
      <c r="G3201" t="s">
        <v>12693</v>
      </c>
      <c r="H3201" t="s">
        <v>789</v>
      </c>
      <c r="I3201" t="s">
        <v>3</v>
      </c>
    </row>
    <row r="3202" spans="1:9">
      <c r="A3202">
        <v>5537187528777</v>
      </c>
      <c r="B3202" t="s">
        <v>1584</v>
      </c>
      <c r="D3202" t="s">
        <v>789</v>
      </c>
      <c r="E3202" t="s">
        <v>1534</v>
      </c>
      <c r="F3202" t="s">
        <v>6315</v>
      </c>
      <c r="G3202" t="s">
        <v>12693</v>
      </c>
      <c r="H3202" t="s">
        <v>789</v>
      </c>
      <c r="I3202" t="s">
        <v>3</v>
      </c>
    </row>
    <row r="3203" spans="1:9">
      <c r="A3203">
        <v>5537762148425</v>
      </c>
      <c r="B3203" t="s">
        <v>6316</v>
      </c>
      <c r="D3203" t="s">
        <v>789</v>
      </c>
      <c r="E3203" t="s">
        <v>6317</v>
      </c>
      <c r="G3203" t="s">
        <v>789</v>
      </c>
      <c r="H3203" t="s">
        <v>789</v>
      </c>
      <c r="I3203" t="s">
        <v>3</v>
      </c>
    </row>
    <row r="3204" spans="1:9">
      <c r="A3204">
        <v>5537763459145</v>
      </c>
      <c r="B3204" t="s">
        <v>6318</v>
      </c>
      <c r="D3204" t="s">
        <v>789</v>
      </c>
      <c r="E3204" t="s">
        <v>1537</v>
      </c>
      <c r="G3204" t="s">
        <v>789</v>
      </c>
      <c r="H3204" t="s">
        <v>789</v>
      </c>
      <c r="I3204" t="s">
        <v>3</v>
      </c>
    </row>
    <row r="3205" spans="1:9">
      <c r="A3205">
        <v>5538320515145</v>
      </c>
      <c r="B3205" t="s">
        <v>6319</v>
      </c>
      <c r="D3205" t="s">
        <v>789</v>
      </c>
      <c r="E3205" t="s">
        <v>6320</v>
      </c>
      <c r="G3205" t="s">
        <v>789</v>
      </c>
      <c r="H3205" t="s">
        <v>789</v>
      </c>
      <c r="I3205" t="s">
        <v>3</v>
      </c>
    </row>
    <row r="3206" spans="1:9">
      <c r="A3206">
        <v>5538355904585</v>
      </c>
      <c r="B3206" t="s">
        <v>14732</v>
      </c>
      <c r="D3206" t="s">
        <v>789</v>
      </c>
      <c r="E3206" t="s">
        <v>14733</v>
      </c>
      <c r="F3206" t="s">
        <v>14734</v>
      </c>
      <c r="G3206" t="s">
        <v>12693</v>
      </c>
      <c r="H3206" t="s">
        <v>789</v>
      </c>
      <c r="I3206" t="s">
        <v>3</v>
      </c>
    </row>
    <row r="3207" spans="1:9">
      <c r="A3207">
        <v>5538398568521</v>
      </c>
      <c r="B3207" t="s">
        <v>6321</v>
      </c>
      <c r="D3207" t="s">
        <v>789</v>
      </c>
      <c r="F3207" t="s">
        <v>6322</v>
      </c>
      <c r="G3207" t="s">
        <v>12693</v>
      </c>
      <c r="H3207" t="s">
        <v>789</v>
      </c>
      <c r="I3207" t="s">
        <v>3</v>
      </c>
    </row>
    <row r="3208" spans="1:9">
      <c r="A3208">
        <v>5538428518473</v>
      </c>
      <c r="B3208" t="s">
        <v>6323</v>
      </c>
      <c r="D3208" t="s">
        <v>789</v>
      </c>
      <c r="E3208" t="s">
        <v>6324</v>
      </c>
      <c r="G3208" t="s">
        <v>789</v>
      </c>
      <c r="H3208" t="s">
        <v>789</v>
      </c>
      <c r="I3208" t="s">
        <v>3</v>
      </c>
    </row>
    <row r="3209" spans="1:9">
      <c r="A3209">
        <v>5538694692937</v>
      </c>
      <c r="B3209" t="s">
        <v>6325</v>
      </c>
      <c r="D3209" t="s">
        <v>789</v>
      </c>
      <c r="E3209" t="s">
        <v>6326</v>
      </c>
      <c r="F3209" t="s">
        <v>6327</v>
      </c>
      <c r="G3209" t="s">
        <v>12693</v>
      </c>
      <c r="H3209" t="s">
        <v>789</v>
      </c>
      <c r="I3209" t="s">
        <v>3</v>
      </c>
    </row>
    <row r="3210" spans="1:9">
      <c r="A3210">
        <v>5538719596617</v>
      </c>
      <c r="B3210" t="s">
        <v>6328</v>
      </c>
      <c r="D3210" t="s">
        <v>789</v>
      </c>
      <c r="E3210" t="s">
        <v>6329</v>
      </c>
      <c r="G3210" t="s">
        <v>789</v>
      </c>
      <c r="H3210" t="s">
        <v>789</v>
      </c>
      <c r="I3210" t="s">
        <v>3</v>
      </c>
    </row>
    <row r="3211" spans="1:9">
      <c r="A3211">
        <v>5538775072841</v>
      </c>
      <c r="B3211" t="s">
        <v>6330</v>
      </c>
      <c r="D3211" t="s">
        <v>789</v>
      </c>
      <c r="E3211" t="s">
        <v>1538</v>
      </c>
      <c r="G3211" t="s">
        <v>789</v>
      </c>
      <c r="H3211" t="s">
        <v>789</v>
      </c>
      <c r="I3211" t="s">
        <v>3</v>
      </c>
    </row>
    <row r="3212" spans="1:9">
      <c r="A3212">
        <v>5539400056905</v>
      </c>
      <c r="B3212" t="s">
        <v>6331</v>
      </c>
      <c r="D3212" t="s">
        <v>789</v>
      </c>
      <c r="E3212" t="s">
        <v>6332</v>
      </c>
      <c r="G3212" t="s">
        <v>789</v>
      </c>
      <c r="H3212" t="s">
        <v>789</v>
      </c>
      <c r="I3212" t="s">
        <v>3</v>
      </c>
    </row>
    <row r="3213" spans="1:9">
      <c r="A3213">
        <v>5539407495241</v>
      </c>
      <c r="B3213" t="s">
        <v>14735</v>
      </c>
      <c r="D3213" t="s">
        <v>789</v>
      </c>
      <c r="E3213" t="s">
        <v>14736</v>
      </c>
      <c r="F3213" t="s">
        <v>14737</v>
      </c>
      <c r="G3213" t="s">
        <v>12693</v>
      </c>
      <c r="H3213" t="s">
        <v>789</v>
      </c>
      <c r="I3213" t="s">
        <v>3</v>
      </c>
    </row>
    <row r="3214" spans="1:9">
      <c r="A3214">
        <v>5539516383305</v>
      </c>
      <c r="B3214" t="s">
        <v>6333</v>
      </c>
      <c r="D3214" t="s">
        <v>789</v>
      </c>
      <c r="E3214" t="s">
        <v>1540</v>
      </c>
      <c r="G3214" t="s">
        <v>789</v>
      </c>
      <c r="H3214" t="s">
        <v>789</v>
      </c>
      <c r="I3214" t="s">
        <v>3</v>
      </c>
    </row>
    <row r="3215" spans="1:9">
      <c r="A3215">
        <v>5539588014153</v>
      </c>
      <c r="B3215" t="s">
        <v>13122</v>
      </c>
      <c r="D3215" t="s">
        <v>789</v>
      </c>
      <c r="E3215" t="s">
        <v>14738</v>
      </c>
      <c r="F3215" t="s">
        <v>14739</v>
      </c>
      <c r="G3215" t="s">
        <v>12693</v>
      </c>
      <c r="H3215" t="s">
        <v>789</v>
      </c>
      <c r="I3215" t="s">
        <v>3</v>
      </c>
    </row>
    <row r="3216" spans="1:9">
      <c r="A3216">
        <v>5539604922441</v>
      </c>
      <c r="B3216" t="s">
        <v>6334</v>
      </c>
      <c r="D3216" t="s">
        <v>789</v>
      </c>
      <c r="F3216" t="s">
        <v>6335</v>
      </c>
      <c r="G3216" t="s">
        <v>12693</v>
      </c>
      <c r="H3216" t="s">
        <v>789</v>
      </c>
      <c r="I3216" t="s">
        <v>3</v>
      </c>
    </row>
    <row r="3217" spans="1:9">
      <c r="A3217">
        <v>5539608363081</v>
      </c>
      <c r="B3217" t="s">
        <v>14740</v>
      </c>
      <c r="D3217" t="s">
        <v>789</v>
      </c>
      <c r="E3217" t="s">
        <v>14741</v>
      </c>
      <c r="F3217" t="s">
        <v>14742</v>
      </c>
      <c r="G3217" t="s">
        <v>12693</v>
      </c>
      <c r="H3217" t="s">
        <v>789</v>
      </c>
      <c r="I3217" t="s">
        <v>3</v>
      </c>
    </row>
    <row r="3218" spans="1:9">
      <c r="A3218">
        <v>5539623174217</v>
      </c>
      <c r="B3218" t="s">
        <v>14743</v>
      </c>
      <c r="D3218" t="s">
        <v>789</v>
      </c>
      <c r="E3218" t="s">
        <v>14744</v>
      </c>
      <c r="F3218" t="s">
        <v>14745</v>
      </c>
      <c r="G3218" t="s">
        <v>12693</v>
      </c>
      <c r="H3218" t="s">
        <v>789</v>
      </c>
      <c r="I3218" t="s">
        <v>3</v>
      </c>
    </row>
    <row r="3219" spans="1:9">
      <c r="A3219">
        <v>5539734126665</v>
      </c>
      <c r="B3219" t="s">
        <v>14746</v>
      </c>
      <c r="D3219" t="s">
        <v>789</v>
      </c>
      <c r="E3219" t="s">
        <v>14747</v>
      </c>
      <c r="F3219" t="s">
        <v>14748</v>
      </c>
      <c r="G3219" t="s">
        <v>12693</v>
      </c>
      <c r="H3219" t="s">
        <v>789</v>
      </c>
      <c r="I3219" t="s">
        <v>3</v>
      </c>
    </row>
    <row r="3220" spans="1:9">
      <c r="A3220">
        <v>5539787571273</v>
      </c>
      <c r="B3220" t="s">
        <v>14749</v>
      </c>
      <c r="D3220" t="s">
        <v>789</v>
      </c>
      <c r="E3220" t="s">
        <v>14750</v>
      </c>
      <c r="F3220" t="s">
        <v>14751</v>
      </c>
      <c r="G3220" t="s">
        <v>12693</v>
      </c>
      <c r="H3220" t="s">
        <v>789</v>
      </c>
      <c r="I3220" t="s">
        <v>3</v>
      </c>
    </row>
    <row r="3221" spans="1:9">
      <c r="A3221">
        <v>5541058216009</v>
      </c>
      <c r="B3221" t="s">
        <v>6336</v>
      </c>
      <c r="D3221" t="s">
        <v>789</v>
      </c>
      <c r="E3221" t="s">
        <v>1268</v>
      </c>
      <c r="G3221" t="s">
        <v>789</v>
      </c>
      <c r="H3221" t="s">
        <v>789</v>
      </c>
      <c r="I3221" t="s">
        <v>3</v>
      </c>
    </row>
    <row r="3222" spans="1:9">
      <c r="A3222">
        <v>5541464244297</v>
      </c>
      <c r="B3222" t="s">
        <v>6337</v>
      </c>
      <c r="D3222" t="s">
        <v>789</v>
      </c>
      <c r="E3222" t="s">
        <v>1542</v>
      </c>
      <c r="F3222" t="s">
        <v>6338</v>
      </c>
      <c r="G3222" t="s">
        <v>12693</v>
      </c>
      <c r="H3222" t="s">
        <v>789</v>
      </c>
      <c r="I3222" t="s">
        <v>3</v>
      </c>
    </row>
    <row r="3223" spans="1:9">
      <c r="A3223">
        <v>5542110986313</v>
      </c>
      <c r="B3223" t="s">
        <v>4567</v>
      </c>
      <c r="D3223" t="s">
        <v>789</v>
      </c>
      <c r="E3223" t="s">
        <v>6339</v>
      </c>
      <c r="G3223" t="s">
        <v>789</v>
      </c>
      <c r="H3223" t="s">
        <v>789</v>
      </c>
      <c r="I3223" t="s">
        <v>3</v>
      </c>
    </row>
    <row r="3224" spans="1:9">
      <c r="A3224">
        <v>5542146834505</v>
      </c>
      <c r="B3224" t="s">
        <v>6340</v>
      </c>
      <c r="D3224" t="s">
        <v>789</v>
      </c>
      <c r="E3224" t="s">
        <v>1543</v>
      </c>
      <c r="G3224" t="s">
        <v>789</v>
      </c>
      <c r="H3224" t="s">
        <v>789</v>
      </c>
      <c r="I3224" t="s">
        <v>3</v>
      </c>
    </row>
    <row r="3225" spans="1:9">
      <c r="A3225">
        <v>5542209388617</v>
      </c>
      <c r="B3225" t="s">
        <v>6341</v>
      </c>
      <c r="D3225" t="s">
        <v>789</v>
      </c>
      <c r="E3225" t="s">
        <v>6342</v>
      </c>
      <c r="F3225" t="s">
        <v>6343</v>
      </c>
      <c r="G3225" t="s">
        <v>12693</v>
      </c>
      <c r="H3225" t="s">
        <v>789</v>
      </c>
      <c r="I3225" t="s">
        <v>3</v>
      </c>
    </row>
    <row r="3226" spans="1:9">
      <c r="A3226">
        <v>5542215516233</v>
      </c>
      <c r="B3226" t="s">
        <v>6344</v>
      </c>
      <c r="D3226" t="s">
        <v>789</v>
      </c>
      <c r="E3226" t="s">
        <v>1544</v>
      </c>
      <c r="F3226" t="s">
        <v>6345</v>
      </c>
      <c r="G3226" t="s">
        <v>12693</v>
      </c>
      <c r="H3226" t="s">
        <v>789</v>
      </c>
      <c r="I3226" t="s">
        <v>3</v>
      </c>
    </row>
    <row r="3227" spans="1:9">
      <c r="A3227">
        <v>5542357467209</v>
      </c>
      <c r="B3227" t="s">
        <v>1550</v>
      </c>
      <c r="D3227" t="s">
        <v>789</v>
      </c>
      <c r="E3227" t="s">
        <v>1549</v>
      </c>
      <c r="F3227" t="s">
        <v>6346</v>
      </c>
      <c r="G3227" t="s">
        <v>12693</v>
      </c>
      <c r="H3227" t="s">
        <v>789</v>
      </c>
      <c r="I3227" t="s">
        <v>3</v>
      </c>
    </row>
    <row r="3228" spans="1:9">
      <c r="A3228">
        <v>5542971441225</v>
      </c>
      <c r="B3228" t="s">
        <v>6347</v>
      </c>
      <c r="D3228" t="s">
        <v>789</v>
      </c>
      <c r="E3228" t="s">
        <v>1545</v>
      </c>
      <c r="F3228" t="s">
        <v>6348</v>
      </c>
      <c r="G3228" t="s">
        <v>12697</v>
      </c>
      <c r="H3228" t="s">
        <v>789</v>
      </c>
      <c r="I3228" t="s">
        <v>3</v>
      </c>
    </row>
    <row r="3229" spans="1:9">
      <c r="A3229">
        <v>5543162708041</v>
      </c>
      <c r="B3229" t="s">
        <v>6349</v>
      </c>
      <c r="D3229" t="s">
        <v>789</v>
      </c>
      <c r="E3229" t="s">
        <v>1546</v>
      </c>
      <c r="F3229" t="s">
        <v>6350</v>
      </c>
      <c r="G3229" t="s">
        <v>12693</v>
      </c>
      <c r="H3229" t="s">
        <v>789</v>
      </c>
      <c r="I3229" t="s">
        <v>3</v>
      </c>
    </row>
    <row r="3230" spans="1:9">
      <c r="A3230">
        <v>5543185907785</v>
      </c>
      <c r="B3230" t="s">
        <v>6351</v>
      </c>
      <c r="D3230" t="s">
        <v>789</v>
      </c>
      <c r="E3230" t="s">
        <v>1547</v>
      </c>
      <c r="F3230" t="s">
        <v>6352</v>
      </c>
      <c r="G3230" t="s">
        <v>12693</v>
      </c>
      <c r="H3230" t="s">
        <v>789</v>
      </c>
      <c r="I3230" t="s">
        <v>3</v>
      </c>
    </row>
    <row r="3231" spans="1:9">
      <c r="A3231">
        <v>5543200194633</v>
      </c>
      <c r="B3231" t="s">
        <v>6353</v>
      </c>
      <c r="D3231" t="s">
        <v>789</v>
      </c>
      <c r="E3231" t="s">
        <v>1548</v>
      </c>
      <c r="F3231" t="s">
        <v>6354</v>
      </c>
      <c r="G3231" t="s">
        <v>12693</v>
      </c>
      <c r="H3231" t="s">
        <v>789</v>
      </c>
      <c r="I3231" t="s">
        <v>3</v>
      </c>
    </row>
    <row r="3232" spans="1:9">
      <c r="A3232">
        <v>5543360954441</v>
      </c>
      <c r="B3232" t="s">
        <v>6355</v>
      </c>
      <c r="D3232" t="s">
        <v>789</v>
      </c>
      <c r="F3232" t="s">
        <v>6356</v>
      </c>
      <c r="G3232" t="s">
        <v>12693</v>
      </c>
      <c r="H3232" t="s">
        <v>789</v>
      </c>
      <c r="I3232" t="s">
        <v>3</v>
      </c>
    </row>
    <row r="3233" spans="1:9">
      <c r="A3233">
        <v>5543381958729</v>
      </c>
      <c r="B3233" t="s">
        <v>6357</v>
      </c>
      <c r="D3233" t="s">
        <v>789</v>
      </c>
      <c r="E3233" t="s">
        <v>6358</v>
      </c>
      <c r="F3233" t="s">
        <v>6359</v>
      </c>
      <c r="G3233" t="s">
        <v>12693</v>
      </c>
      <c r="H3233" t="s">
        <v>789</v>
      </c>
      <c r="I3233" t="s">
        <v>3</v>
      </c>
    </row>
    <row r="3234" spans="1:9">
      <c r="A3234">
        <v>5544244772937</v>
      </c>
      <c r="B3234" t="s">
        <v>14752</v>
      </c>
      <c r="D3234" t="s">
        <v>789</v>
      </c>
      <c r="E3234" t="s">
        <v>6360</v>
      </c>
      <c r="F3234" t="s">
        <v>14753</v>
      </c>
      <c r="G3234" t="s">
        <v>12693</v>
      </c>
      <c r="H3234" t="s">
        <v>789</v>
      </c>
      <c r="I3234" t="s">
        <v>3</v>
      </c>
    </row>
    <row r="3235" spans="1:9">
      <c r="A3235">
        <v>5544248442953</v>
      </c>
      <c r="B3235" t="s">
        <v>6361</v>
      </c>
      <c r="D3235" t="s">
        <v>789</v>
      </c>
      <c r="E3235" t="s">
        <v>6360</v>
      </c>
      <c r="F3235" t="s">
        <v>6362</v>
      </c>
      <c r="G3235" t="s">
        <v>12693</v>
      </c>
      <c r="H3235" t="s">
        <v>789</v>
      </c>
      <c r="I3235" t="s">
        <v>3</v>
      </c>
    </row>
    <row r="3236" spans="1:9">
      <c r="A3236">
        <v>5544258437193</v>
      </c>
      <c r="B3236" t="s">
        <v>14754</v>
      </c>
      <c r="D3236" t="s">
        <v>789</v>
      </c>
      <c r="E3236" t="s">
        <v>14755</v>
      </c>
      <c r="F3236" t="s">
        <v>14756</v>
      </c>
      <c r="G3236" t="s">
        <v>12693</v>
      </c>
      <c r="H3236" t="s">
        <v>789</v>
      </c>
      <c r="I3236" t="s">
        <v>3</v>
      </c>
    </row>
    <row r="3237" spans="1:9">
      <c r="A3237">
        <v>5544282193993</v>
      </c>
      <c r="B3237" t="s">
        <v>14757</v>
      </c>
      <c r="D3237" t="s">
        <v>789</v>
      </c>
      <c r="E3237" t="s">
        <v>14758</v>
      </c>
      <c r="F3237" t="s">
        <v>14759</v>
      </c>
      <c r="G3237" t="s">
        <v>12693</v>
      </c>
      <c r="H3237" t="s">
        <v>789</v>
      </c>
      <c r="I3237" t="s">
        <v>3</v>
      </c>
    </row>
    <row r="3238" spans="1:9">
      <c r="A3238">
        <v>5545299247177</v>
      </c>
      <c r="B3238" t="s">
        <v>6363</v>
      </c>
      <c r="D3238" t="s">
        <v>789</v>
      </c>
      <c r="E3238" t="s">
        <v>6364</v>
      </c>
      <c r="F3238" t="s">
        <v>6365</v>
      </c>
      <c r="G3238" t="s">
        <v>12693</v>
      </c>
      <c r="H3238" t="s">
        <v>789</v>
      </c>
      <c r="I3238" t="s">
        <v>3</v>
      </c>
    </row>
    <row r="3239" spans="1:9">
      <c r="A3239">
        <v>5545470001225</v>
      </c>
      <c r="B3239" t="s">
        <v>6366</v>
      </c>
      <c r="D3239" t="s">
        <v>789</v>
      </c>
      <c r="E3239" t="s">
        <v>1551</v>
      </c>
      <c r="F3239" t="s">
        <v>6367</v>
      </c>
      <c r="G3239" t="s">
        <v>12697</v>
      </c>
      <c r="H3239" t="s">
        <v>789</v>
      </c>
      <c r="I3239" t="s">
        <v>3</v>
      </c>
    </row>
    <row r="3240" spans="1:9">
      <c r="A3240">
        <v>5546237165641</v>
      </c>
      <c r="B3240" t="s">
        <v>14760</v>
      </c>
      <c r="D3240" t="s">
        <v>789</v>
      </c>
      <c r="E3240" t="s">
        <v>14761</v>
      </c>
      <c r="F3240" t="s">
        <v>14762</v>
      </c>
      <c r="G3240" t="s">
        <v>12693</v>
      </c>
      <c r="H3240" t="s">
        <v>789</v>
      </c>
      <c r="I3240" t="s">
        <v>3</v>
      </c>
    </row>
    <row r="3241" spans="1:9">
      <c r="B3241" t="s">
        <v>789</v>
      </c>
      <c r="D3241" t="s">
        <v>789</v>
      </c>
      <c r="E3241" t="s">
        <v>789</v>
      </c>
      <c r="G3241" t="s">
        <v>789</v>
      </c>
      <c r="H3241" t="s">
        <v>789</v>
      </c>
      <c r="I3241" t="s">
        <v>3</v>
      </c>
    </row>
    <row r="3242" spans="1:9">
      <c r="A3242">
        <v>5546239721545</v>
      </c>
      <c r="B3242" t="s">
        <v>6368</v>
      </c>
      <c r="D3242" t="s">
        <v>789</v>
      </c>
      <c r="F3242" t="s">
        <v>6369</v>
      </c>
      <c r="G3242" t="s">
        <v>12693</v>
      </c>
      <c r="H3242" t="s">
        <v>789</v>
      </c>
      <c r="I3242" t="s">
        <v>3</v>
      </c>
    </row>
    <row r="3243" spans="1:9">
      <c r="A3243">
        <v>5546783899721</v>
      </c>
      <c r="B3243" t="s">
        <v>14763</v>
      </c>
      <c r="D3243" t="s">
        <v>789</v>
      </c>
      <c r="E3243" t="s">
        <v>14764</v>
      </c>
      <c r="F3243" t="s">
        <v>14765</v>
      </c>
      <c r="G3243" t="s">
        <v>12693</v>
      </c>
      <c r="H3243" t="s">
        <v>789</v>
      </c>
      <c r="I3243" t="s">
        <v>3</v>
      </c>
    </row>
    <row r="3244" spans="1:9">
      <c r="A3244">
        <v>5547286462537</v>
      </c>
      <c r="B3244" t="s">
        <v>1552</v>
      </c>
      <c r="D3244" t="s">
        <v>789</v>
      </c>
      <c r="E3244" t="s">
        <v>80</v>
      </c>
      <c r="F3244" t="s">
        <v>6370</v>
      </c>
      <c r="G3244" t="s">
        <v>12693</v>
      </c>
      <c r="H3244" t="s">
        <v>789</v>
      </c>
      <c r="I3244" t="s">
        <v>3</v>
      </c>
    </row>
    <row r="3245" spans="1:9">
      <c r="A3245">
        <v>5547349606473</v>
      </c>
      <c r="B3245" t="s">
        <v>6371</v>
      </c>
      <c r="D3245" t="s">
        <v>789</v>
      </c>
      <c r="E3245" t="s">
        <v>1553</v>
      </c>
      <c r="F3245" t="s">
        <v>6372</v>
      </c>
      <c r="G3245" t="s">
        <v>12693</v>
      </c>
      <c r="H3245" t="s">
        <v>789</v>
      </c>
      <c r="I3245" t="s">
        <v>3</v>
      </c>
    </row>
    <row r="3246" spans="1:9">
      <c r="A3246">
        <v>5547611390025</v>
      </c>
      <c r="B3246" t="s">
        <v>14766</v>
      </c>
      <c r="D3246" t="s">
        <v>789</v>
      </c>
      <c r="E3246" t="s">
        <v>14767</v>
      </c>
      <c r="F3246" t="s">
        <v>14768</v>
      </c>
      <c r="G3246" t="s">
        <v>12693</v>
      </c>
      <c r="H3246" t="s">
        <v>789</v>
      </c>
      <c r="I3246" t="s">
        <v>3</v>
      </c>
    </row>
    <row r="3247" spans="1:9">
      <c r="A3247">
        <v>5547772411977</v>
      </c>
      <c r="B3247" t="s">
        <v>6373</v>
      </c>
      <c r="D3247" t="s">
        <v>789</v>
      </c>
      <c r="E3247" t="s">
        <v>1554</v>
      </c>
      <c r="F3247" t="s">
        <v>6374</v>
      </c>
      <c r="G3247" t="s">
        <v>12693</v>
      </c>
      <c r="H3247" t="s">
        <v>789</v>
      </c>
      <c r="I3247" t="s">
        <v>3</v>
      </c>
    </row>
    <row r="3248" spans="1:9">
      <c r="A3248">
        <v>5547852857417</v>
      </c>
      <c r="B3248" t="s">
        <v>6375</v>
      </c>
      <c r="D3248" t="s">
        <v>789</v>
      </c>
      <c r="E3248" t="s">
        <v>6376</v>
      </c>
      <c r="F3248" t="s">
        <v>6377</v>
      </c>
      <c r="G3248" t="s">
        <v>12693</v>
      </c>
      <c r="H3248" t="s">
        <v>789</v>
      </c>
      <c r="I3248" t="s">
        <v>3</v>
      </c>
    </row>
    <row r="3249" spans="1:9">
      <c r="A3249">
        <v>5548447105097</v>
      </c>
      <c r="B3249" t="s">
        <v>6378</v>
      </c>
      <c r="D3249" t="s">
        <v>789</v>
      </c>
      <c r="E3249" t="s">
        <v>6379</v>
      </c>
      <c r="G3249" t="s">
        <v>789</v>
      </c>
      <c r="H3249" t="s">
        <v>789</v>
      </c>
      <c r="I3249" t="s">
        <v>3</v>
      </c>
    </row>
    <row r="3250" spans="1:9">
      <c r="A3250">
        <v>5548493701193</v>
      </c>
      <c r="B3250" t="s">
        <v>6380</v>
      </c>
      <c r="D3250" t="s">
        <v>789</v>
      </c>
      <c r="E3250" t="s">
        <v>1555</v>
      </c>
      <c r="G3250" t="s">
        <v>789</v>
      </c>
      <c r="H3250" t="s">
        <v>789</v>
      </c>
      <c r="I3250" t="s">
        <v>3</v>
      </c>
    </row>
    <row r="3251" spans="1:9">
      <c r="B3251" t="s">
        <v>789</v>
      </c>
      <c r="D3251" t="s">
        <v>789</v>
      </c>
      <c r="E3251" t="s">
        <v>789</v>
      </c>
      <c r="F3251" t="s">
        <v>14769</v>
      </c>
      <c r="G3251" t="s">
        <v>12693</v>
      </c>
      <c r="H3251" t="s">
        <v>789</v>
      </c>
      <c r="I3251" t="s">
        <v>3</v>
      </c>
    </row>
    <row r="3252" spans="1:9">
      <c r="B3252" t="s">
        <v>789</v>
      </c>
      <c r="D3252" t="s">
        <v>789</v>
      </c>
      <c r="E3252" t="s">
        <v>789</v>
      </c>
      <c r="F3252" t="s">
        <v>14770</v>
      </c>
      <c r="G3252" t="s">
        <v>12693</v>
      </c>
      <c r="H3252" t="s">
        <v>789</v>
      </c>
      <c r="I3252" t="s">
        <v>3</v>
      </c>
    </row>
    <row r="3253" spans="1:9">
      <c r="A3253">
        <v>5548843008073</v>
      </c>
      <c r="B3253" t="s">
        <v>6381</v>
      </c>
      <c r="D3253" t="s">
        <v>789</v>
      </c>
      <c r="E3253" t="s">
        <v>6382</v>
      </c>
      <c r="F3253" t="s">
        <v>6383</v>
      </c>
      <c r="G3253" t="s">
        <v>12693</v>
      </c>
      <c r="H3253" t="s">
        <v>789</v>
      </c>
      <c r="I3253" t="s">
        <v>3</v>
      </c>
    </row>
    <row r="3254" spans="1:9">
      <c r="A3254">
        <v>5549297893449</v>
      </c>
      <c r="B3254" t="s">
        <v>6384</v>
      </c>
      <c r="D3254" t="s">
        <v>789</v>
      </c>
      <c r="E3254" t="s">
        <v>6385</v>
      </c>
      <c r="F3254" t="s">
        <v>6386</v>
      </c>
      <c r="G3254" t="s">
        <v>12693</v>
      </c>
      <c r="H3254" t="s">
        <v>789</v>
      </c>
      <c r="I3254" t="s">
        <v>3</v>
      </c>
    </row>
    <row r="3255" spans="1:9">
      <c r="A3255">
        <v>5549772111945</v>
      </c>
      <c r="B3255" t="s">
        <v>6387</v>
      </c>
      <c r="D3255" t="s">
        <v>789</v>
      </c>
      <c r="E3255" t="s">
        <v>6388</v>
      </c>
      <c r="F3255" t="s">
        <v>6389</v>
      </c>
      <c r="G3255" t="s">
        <v>12693</v>
      </c>
      <c r="H3255" t="s">
        <v>789</v>
      </c>
      <c r="I3255" t="s">
        <v>3</v>
      </c>
    </row>
    <row r="3256" spans="1:9">
      <c r="A3256">
        <v>5549896171593</v>
      </c>
      <c r="B3256" t="s">
        <v>6390</v>
      </c>
      <c r="D3256" t="s">
        <v>789</v>
      </c>
      <c r="E3256" t="s">
        <v>6391</v>
      </c>
      <c r="G3256" t="s">
        <v>789</v>
      </c>
      <c r="H3256" t="s">
        <v>789</v>
      </c>
      <c r="I3256" t="s">
        <v>3</v>
      </c>
    </row>
    <row r="3257" spans="1:9">
      <c r="A3257">
        <v>5550041137225</v>
      </c>
      <c r="B3257" t="s">
        <v>6392</v>
      </c>
      <c r="D3257" t="s">
        <v>789</v>
      </c>
      <c r="E3257" t="s">
        <v>1556</v>
      </c>
      <c r="F3257" t="s">
        <v>6393</v>
      </c>
      <c r="G3257" t="s">
        <v>12693</v>
      </c>
      <c r="H3257" t="s">
        <v>789</v>
      </c>
      <c r="I3257" t="s">
        <v>3</v>
      </c>
    </row>
    <row r="3258" spans="1:9">
      <c r="A3258">
        <v>5550205894729</v>
      </c>
      <c r="B3258" t="s">
        <v>14771</v>
      </c>
      <c r="D3258" t="s">
        <v>789</v>
      </c>
      <c r="E3258" t="s">
        <v>14772</v>
      </c>
      <c r="F3258" t="s">
        <v>14773</v>
      </c>
      <c r="G3258" t="s">
        <v>12693</v>
      </c>
      <c r="H3258" t="s">
        <v>789</v>
      </c>
      <c r="I3258" t="s">
        <v>3</v>
      </c>
    </row>
    <row r="3259" spans="1:9">
      <c r="A3259">
        <v>5550956675145</v>
      </c>
      <c r="B3259" t="s">
        <v>6394</v>
      </c>
      <c r="D3259" t="s">
        <v>789</v>
      </c>
      <c r="E3259" t="s">
        <v>1557</v>
      </c>
      <c r="F3259" t="s">
        <v>6395</v>
      </c>
      <c r="G3259" t="s">
        <v>12693</v>
      </c>
      <c r="H3259" t="s">
        <v>789</v>
      </c>
      <c r="I3259" t="s">
        <v>3</v>
      </c>
    </row>
    <row r="3260" spans="1:9">
      <c r="A3260">
        <v>5551075065929</v>
      </c>
      <c r="B3260" t="s">
        <v>14774</v>
      </c>
      <c r="D3260" t="s">
        <v>789</v>
      </c>
      <c r="E3260" t="s">
        <v>14775</v>
      </c>
      <c r="F3260" t="s">
        <v>14776</v>
      </c>
      <c r="G3260" t="s">
        <v>12697</v>
      </c>
      <c r="H3260" t="s">
        <v>789</v>
      </c>
      <c r="I3260" t="s">
        <v>3</v>
      </c>
    </row>
    <row r="3261" spans="1:9">
      <c r="A3261">
        <v>5551170125897</v>
      </c>
      <c r="B3261" t="s">
        <v>6396</v>
      </c>
      <c r="D3261" t="s">
        <v>789</v>
      </c>
      <c r="E3261" t="s">
        <v>1558</v>
      </c>
      <c r="F3261" t="s">
        <v>6397</v>
      </c>
      <c r="G3261" t="s">
        <v>12693</v>
      </c>
      <c r="H3261" t="s">
        <v>789</v>
      </c>
      <c r="I3261" t="s">
        <v>3</v>
      </c>
    </row>
    <row r="3262" spans="1:9">
      <c r="A3262">
        <v>5551293595721</v>
      </c>
      <c r="B3262" t="s">
        <v>6398</v>
      </c>
      <c r="D3262" t="s">
        <v>789</v>
      </c>
      <c r="E3262" t="s">
        <v>1559</v>
      </c>
      <c r="F3262" t="s">
        <v>6399</v>
      </c>
      <c r="G3262" t="s">
        <v>12693</v>
      </c>
      <c r="H3262" t="s">
        <v>789</v>
      </c>
      <c r="I3262" t="s">
        <v>3</v>
      </c>
    </row>
    <row r="3263" spans="1:9">
      <c r="A3263">
        <v>5551319679049</v>
      </c>
      <c r="B3263" t="s">
        <v>6400</v>
      </c>
      <c r="D3263" t="s">
        <v>789</v>
      </c>
      <c r="E3263" t="s">
        <v>1560</v>
      </c>
      <c r="F3263" t="s">
        <v>6401</v>
      </c>
      <c r="G3263" t="s">
        <v>12693</v>
      </c>
      <c r="H3263" t="s">
        <v>789</v>
      </c>
      <c r="I3263" t="s">
        <v>3</v>
      </c>
    </row>
    <row r="3264" spans="1:9">
      <c r="A3264">
        <v>5552156737609</v>
      </c>
      <c r="B3264" t="s">
        <v>6402</v>
      </c>
      <c r="D3264" t="s">
        <v>789</v>
      </c>
      <c r="E3264" t="s">
        <v>1561</v>
      </c>
      <c r="F3264" t="s">
        <v>6403</v>
      </c>
      <c r="G3264" t="s">
        <v>12693</v>
      </c>
      <c r="H3264" t="s">
        <v>789</v>
      </c>
      <c r="I3264" t="s">
        <v>3</v>
      </c>
    </row>
    <row r="3265" spans="1:9">
      <c r="B3265" t="s">
        <v>789</v>
      </c>
      <c r="D3265" t="s">
        <v>789</v>
      </c>
      <c r="E3265" t="s">
        <v>789</v>
      </c>
      <c r="G3265" t="s">
        <v>789</v>
      </c>
      <c r="H3265" t="s">
        <v>789</v>
      </c>
      <c r="I3265" t="s">
        <v>3</v>
      </c>
    </row>
    <row r="3266" spans="1:9">
      <c r="A3266">
        <v>5552187015241</v>
      </c>
      <c r="B3266" t="s">
        <v>6404</v>
      </c>
      <c r="D3266" t="s">
        <v>789</v>
      </c>
      <c r="F3266" t="s">
        <v>6405</v>
      </c>
      <c r="G3266" t="s">
        <v>12693</v>
      </c>
      <c r="H3266" t="s">
        <v>789</v>
      </c>
      <c r="I3266" t="s">
        <v>3</v>
      </c>
    </row>
    <row r="3267" spans="1:9">
      <c r="A3267">
        <v>5553297227849</v>
      </c>
      <c r="B3267" t="s">
        <v>6406</v>
      </c>
      <c r="D3267" t="s">
        <v>789</v>
      </c>
      <c r="E3267" t="s">
        <v>6407</v>
      </c>
      <c r="G3267" t="s">
        <v>789</v>
      </c>
      <c r="H3267" t="s">
        <v>789</v>
      </c>
      <c r="I3267" t="s">
        <v>3</v>
      </c>
    </row>
    <row r="3268" spans="1:9">
      <c r="A3268">
        <v>5553436426313</v>
      </c>
      <c r="B3268" t="s">
        <v>6408</v>
      </c>
      <c r="D3268" t="s">
        <v>789</v>
      </c>
      <c r="E3268" t="s">
        <v>1562</v>
      </c>
      <c r="F3268" t="s">
        <v>6409</v>
      </c>
      <c r="G3268" t="s">
        <v>12693</v>
      </c>
      <c r="H3268" t="s">
        <v>789</v>
      </c>
      <c r="I3268" t="s">
        <v>3</v>
      </c>
    </row>
    <row r="3269" spans="1:9">
      <c r="A3269">
        <v>5553576411209</v>
      </c>
      <c r="B3269" t="s">
        <v>14777</v>
      </c>
      <c r="D3269" t="s">
        <v>789</v>
      </c>
      <c r="E3269" t="s">
        <v>14778</v>
      </c>
      <c r="F3269" t="s">
        <v>14779</v>
      </c>
      <c r="G3269" t="s">
        <v>12693</v>
      </c>
      <c r="H3269" t="s">
        <v>789</v>
      </c>
      <c r="I3269" t="s">
        <v>3</v>
      </c>
    </row>
    <row r="3270" spans="1:9">
      <c r="A3270">
        <v>5553798217801</v>
      </c>
      <c r="B3270" t="s">
        <v>6410</v>
      </c>
      <c r="D3270" t="s">
        <v>789</v>
      </c>
      <c r="E3270" t="s">
        <v>1563</v>
      </c>
      <c r="F3270" t="s">
        <v>6411</v>
      </c>
      <c r="G3270" t="s">
        <v>12693</v>
      </c>
      <c r="H3270" t="s">
        <v>789</v>
      </c>
      <c r="I3270" t="s">
        <v>3</v>
      </c>
    </row>
    <row r="3271" spans="1:9">
      <c r="B3271" t="s">
        <v>789</v>
      </c>
      <c r="D3271" t="s">
        <v>789</v>
      </c>
      <c r="E3271" t="s">
        <v>789</v>
      </c>
      <c r="F3271" t="s">
        <v>14780</v>
      </c>
      <c r="G3271" t="s">
        <v>12693</v>
      </c>
      <c r="H3271" t="s">
        <v>789</v>
      </c>
      <c r="I3271" t="s">
        <v>3</v>
      </c>
    </row>
    <row r="3272" spans="1:9">
      <c r="A3272">
        <v>5555164217417</v>
      </c>
      <c r="B3272" t="s">
        <v>6412</v>
      </c>
      <c r="D3272" t="s">
        <v>789</v>
      </c>
      <c r="E3272" t="s">
        <v>6413</v>
      </c>
      <c r="G3272" t="s">
        <v>789</v>
      </c>
      <c r="H3272" t="s">
        <v>789</v>
      </c>
      <c r="I3272" t="s">
        <v>3</v>
      </c>
    </row>
    <row r="3273" spans="1:9">
      <c r="A3273">
        <v>5555170181193</v>
      </c>
      <c r="B3273" t="s">
        <v>6414</v>
      </c>
      <c r="D3273" t="s">
        <v>789</v>
      </c>
      <c r="E3273" t="s">
        <v>6415</v>
      </c>
      <c r="G3273" t="s">
        <v>789</v>
      </c>
      <c r="H3273" t="s">
        <v>789</v>
      </c>
      <c r="I3273" t="s">
        <v>3</v>
      </c>
    </row>
    <row r="3274" spans="1:9">
      <c r="A3274">
        <v>5555220217929</v>
      </c>
      <c r="B3274" t="s">
        <v>6416</v>
      </c>
      <c r="D3274" t="s">
        <v>789</v>
      </c>
      <c r="E3274" t="s">
        <v>6417</v>
      </c>
      <c r="G3274" t="s">
        <v>789</v>
      </c>
      <c r="H3274" t="s">
        <v>789</v>
      </c>
      <c r="I3274" t="s">
        <v>3</v>
      </c>
    </row>
    <row r="3275" spans="1:9">
      <c r="A3275">
        <v>5555246399561</v>
      </c>
      <c r="B3275" t="s">
        <v>6418</v>
      </c>
      <c r="D3275" t="s">
        <v>789</v>
      </c>
      <c r="E3275" t="s">
        <v>6419</v>
      </c>
      <c r="G3275" t="s">
        <v>789</v>
      </c>
      <c r="H3275" t="s">
        <v>789</v>
      </c>
      <c r="I3275" t="s">
        <v>3</v>
      </c>
    </row>
    <row r="3276" spans="1:9">
      <c r="A3276">
        <v>5555265437769</v>
      </c>
      <c r="B3276" t="s">
        <v>6420</v>
      </c>
      <c r="D3276" t="s">
        <v>789</v>
      </c>
      <c r="E3276" t="s">
        <v>6421</v>
      </c>
      <c r="G3276" t="s">
        <v>789</v>
      </c>
      <c r="H3276" t="s">
        <v>789</v>
      </c>
      <c r="I3276" t="s">
        <v>3</v>
      </c>
    </row>
    <row r="3277" spans="1:9">
      <c r="A3277">
        <v>5556220952649</v>
      </c>
      <c r="B3277" t="s">
        <v>6422</v>
      </c>
      <c r="D3277" t="s">
        <v>789</v>
      </c>
      <c r="E3277" t="s">
        <v>1569</v>
      </c>
      <c r="F3277" t="s">
        <v>6423</v>
      </c>
      <c r="G3277" t="s">
        <v>12697</v>
      </c>
      <c r="H3277" t="s">
        <v>789</v>
      </c>
      <c r="I3277" t="s">
        <v>3</v>
      </c>
    </row>
    <row r="3278" spans="1:9">
      <c r="A3278">
        <v>5556383023177</v>
      </c>
      <c r="B3278" t="s">
        <v>6424</v>
      </c>
      <c r="D3278" t="s">
        <v>789</v>
      </c>
      <c r="E3278" t="s">
        <v>1564</v>
      </c>
      <c r="F3278" t="s">
        <v>6425</v>
      </c>
      <c r="G3278" t="s">
        <v>12693</v>
      </c>
      <c r="H3278" t="s">
        <v>789</v>
      </c>
      <c r="I3278" t="s">
        <v>3</v>
      </c>
    </row>
    <row r="3279" spans="1:9">
      <c r="B3279" t="s">
        <v>789</v>
      </c>
      <c r="D3279" t="s">
        <v>789</v>
      </c>
      <c r="E3279" t="s">
        <v>789</v>
      </c>
      <c r="F3279" t="s">
        <v>14781</v>
      </c>
      <c r="G3279" t="s">
        <v>12693</v>
      </c>
      <c r="H3279" t="s">
        <v>789</v>
      </c>
      <c r="I3279" t="s">
        <v>3</v>
      </c>
    </row>
    <row r="3280" spans="1:9">
      <c r="A3280">
        <v>5556512129097</v>
      </c>
      <c r="B3280" t="s">
        <v>14008</v>
      </c>
      <c r="D3280" t="s">
        <v>789</v>
      </c>
      <c r="E3280" t="s">
        <v>14782</v>
      </c>
      <c r="F3280" t="s">
        <v>14783</v>
      </c>
      <c r="G3280" t="s">
        <v>12693</v>
      </c>
      <c r="H3280" t="s">
        <v>789</v>
      </c>
      <c r="I3280" t="s">
        <v>3</v>
      </c>
    </row>
    <row r="3281" spans="1:9">
      <c r="A3281">
        <v>5556570259529</v>
      </c>
      <c r="B3281" t="s">
        <v>6426</v>
      </c>
      <c r="D3281" t="s">
        <v>789</v>
      </c>
      <c r="E3281" t="s">
        <v>1565</v>
      </c>
      <c r="G3281" t="s">
        <v>789</v>
      </c>
      <c r="H3281" t="s">
        <v>789</v>
      </c>
      <c r="I3281" t="s">
        <v>3</v>
      </c>
    </row>
    <row r="3282" spans="1:9">
      <c r="A3282">
        <v>5556789477449</v>
      </c>
      <c r="B3282" t="s">
        <v>6427</v>
      </c>
      <c r="D3282" t="s">
        <v>789</v>
      </c>
      <c r="E3282" t="s">
        <v>6428</v>
      </c>
      <c r="G3282" t="s">
        <v>789</v>
      </c>
      <c r="H3282" t="s">
        <v>789</v>
      </c>
      <c r="I3282" t="s">
        <v>3</v>
      </c>
    </row>
    <row r="3283" spans="1:9">
      <c r="A3283">
        <v>5557327298633</v>
      </c>
      <c r="B3283" t="s">
        <v>6429</v>
      </c>
      <c r="D3283" t="s">
        <v>789</v>
      </c>
      <c r="E3283" t="s">
        <v>1566</v>
      </c>
      <c r="G3283" t="s">
        <v>789</v>
      </c>
      <c r="H3283" t="s">
        <v>789</v>
      </c>
      <c r="I3283" t="s">
        <v>3</v>
      </c>
    </row>
    <row r="3284" spans="1:9">
      <c r="A3284">
        <v>5557452963913</v>
      </c>
      <c r="B3284" t="s">
        <v>6430</v>
      </c>
      <c r="D3284" t="s">
        <v>789</v>
      </c>
      <c r="E3284" t="s">
        <v>6431</v>
      </c>
      <c r="G3284" t="s">
        <v>789</v>
      </c>
      <c r="H3284" t="s">
        <v>789</v>
      </c>
      <c r="I3284" t="s">
        <v>3</v>
      </c>
    </row>
    <row r="3285" spans="1:9">
      <c r="A3285">
        <v>5557590294601</v>
      </c>
      <c r="B3285" t="s">
        <v>6432</v>
      </c>
      <c r="D3285" t="s">
        <v>789</v>
      </c>
      <c r="E3285" t="s">
        <v>6433</v>
      </c>
      <c r="F3285" t="s">
        <v>6434</v>
      </c>
      <c r="G3285" t="s">
        <v>12693</v>
      </c>
      <c r="H3285" t="s">
        <v>789</v>
      </c>
      <c r="I3285" t="s">
        <v>3</v>
      </c>
    </row>
    <row r="3286" spans="1:9">
      <c r="A3286">
        <v>5557630599241</v>
      </c>
      <c r="B3286" t="s">
        <v>6435</v>
      </c>
      <c r="D3286" t="s">
        <v>789</v>
      </c>
      <c r="E3286" t="s">
        <v>1568</v>
      </c>
      <c r="F3286" t="s">
        <v>6436</v>
      </c>
      <c r="G3286" t="s">
        <v>12693</v>
      </c>
      <c r="H3286" t="s">
        <v>789</v>
      </c>
      <c r="I3286" t="s">
        <v>3</v>
      </c>
    </row>
    <row r="3287" spans="1:9">
      <c r="A3287">
        <v>5558414278729</v>
      </c>
      <c r="B3287" t="s">
        <v>6437</v>
      </c>
      <c r="D3287" t="s">
        <v>789</v>
      </c>
      <c r="E3287" t="s">
        <v>1570</v>
      </c>
      <c r="F3287" t="s">
        <v>6438</v>
      </c>
      <c r="G3287" t="s">
        <v>12693</v>
      </c>
      <c r="H3287" t="s">
        <v>789</v>
      </c>
      <c r="I3287" t="s">
        <v>3</v>
      </c>
    </row>
    <row r="3288" spans="1:9">
      <c r="A3288">
        <v>5558647193673</v>
      </c>
      <c r="B3288" t="s">
        <v>6439</v>
      </c>
      <c r="D3288" t="s">
        <v>789</v>
      </c>
      <c r="E3288" t="s">
        <v>1571</v>
      </c>
      <c r="G3288" t="s">
        <v>789</v>
      </c>
      <c r="H3288" t="s">
        <v>789</v>
      </c>
      <c r="I3288" t="s">
        <v>3</v>
      </c>
    </row>
    <row r="3289" spans="1:9">
      <c r="A3289">
        <v>5558756311113</v>
      </c>
      <c r="B3289" t="s">
        <v>6440</v>
      </c>
      <c r="D3289" t="s">
        <v>789</v>
      </c>
      <c r="E3289" t="s">
        <v>5174</v>
      </c>
      <c r="G3289" t="s">
        <v>789</v>
      </c>
      <c r="H3289" t="s">
        <v>789</v>
      </c>
      <c r="I3289" t="s">
        <v>3</v>
      </c>
    </row>
    <row r="3290" spans="1:9">
      <c r="B3290" t="s">
        <v>789</v>
      </c>
      <c r="D3290" t="s">
        <v>789</v>
      </c>
      <c r="E3290" t="s">
        <v>789</v>
      </c>
      <c r="F3290" t="s">
        <v>14784</v>
      </c>
      <c r="G3290" t="s">
        <v>12693</v>
      </c>
      <c r="H3290" t="s">
        <v>789</v>
      </c>
      <c r="I3290" t="s">
        <v>3</v>
      </c>
    </row>
    <row r="3291" spans="1:9">
      <c r="A3291">
        <v>5558920413257</v>
      </c>
      <c r="B3291" t="s">
        <v>14785</v>
      </c>
      <c r="D3291" t="s">
        <v>789</v>
      </c>
      <c r="E3291" t="s">
        <v>14786</v>
      </c>
      <c r="F3291" t="s">
        <v>14787</v>
      </c>
      <c r="G3291" t="s">
        <v>12693</v>
      </c>
      <c r="H3291" t="s">
        <v>789</v>
      </c>
      <c r="I3291" t="s">
        <v>3</v>
      </c>
    </row>
    <row r="3292" spans="1:9">
      <c r="A3292">
        <v>5558925590601</v>
      </c>
      <c r="B3292" t="s">
        <v>6441</v>
      </c>
      <c r="D3292" t="s">
        <v>789</v>
      </c>
      <c r="E3292" t="s">
        <v>1572</v>
      </c>
      <c r="G3292" t="s">
        <v>789</v>
      </c>
      <c r="H3292" t="s">
        <v>789</v>
      </c>
      <c r="I3292" t="s">
        <v>3</v>
      </c>
    </row>
    <row r="3293" spans="1:9">
      <c r="A3293">
        <v>5559244947529</v>
      </c>
      <c r="B3293" t="s">
        <v>6442</v>
      </c>
      <c r="D3293" t="s">
        <v>789</v>
      </c>
      <c r="E3293" t="s">
        <v>6443</v>
      </c>
      <c r="G3293" t="s">
        <v>789</v>
      </c>
      <c r="H3293" t="s">
        <v>789</v>
      </c>
      <c r="I3293" t="s">
        <v>3</v>
      </c>
    </row>
    <row r="3294" spans="1:9">
      <c r="A3294">
        <v>5559740760137</v>
      </c>
      <c r="B3294" t="s">
        <v>6444</v>
      </c>
      <c r="D3294" t="s">
        <v>789</v>
      </c>
      <c r="E3294" t="s">
        <v>1573</v>
      </c>
      <c r="F3294" t="s">
        <v>6445</v>
      </c>
      <c r="G3294" t="s">
        <v>12693</v>
      </c>
      <c r="H3294" t="s">
        <v>789</v>
      </c>
      <c r="I3294" t="s">
        <v>3</v>
      </c>
    </row>
    <row r="3295" spans="1:9">
      <c r="A3295">
        <v>5559977967689</v>
      </c>
      <c r="B3295" t="s">
        <v>6446</v>
      </c>
      <c r="D3295" t="s">
        <v>789</v>
      </c>
      <c r="E3295" t="s">
        <v>6447</v>
      </c>
      <c r="F3295" t="s">
        <v>6448</v>
      </c>
      <c r="G3295" t="s">
        <v>12693</v>
      </c>
      <c r="H3295" t="s">
        <v>789</v>
      </c>
      <c r="I3295" t="s">
        <v>3</v>
      </c>
    </row>
    <row r="3296" spans="1:9">
      <c r="A3296">
        <v>5561018613833</v>
      </c>
      <c r="B3296" t="s">
        <v>6449</v>
      </c>
      <c r="D3296" t="s">
        <v>789</v>
      </c>
      <c r="E3296" t="s">
        <v>1574</v>
      </c>
      <c r="F3296" t="s">
        <v>6450</v>
      </c>
      <c r="G3296" t="s">
        <v>12693</v>
      </c>
      <c r="H3296" t="s">
        <v>789</v>
      </c>
      <c r="I3296" t="s">
        <v>3</v>
      </c>
    </row>
    <row r="3297" spans="1:9">
      <c r="B3297" t="s">
        <v>789</v>
      </c>
      <c r="D3297" t="s">
        <v>789</v>
      </c>
      <c r="E3297" t="s">
        <v>789</v>
      </c>
      <c r="F3297" t="s">
        <v>14788</v>
      </c>
      <c r="G3297" t="s">
        <v>12693</v>
      </c>
      <c r="H3297" t="s">
        <v>789</v>
      </c>
      <c r="I3297" t="s">
        <v>3</v>
      </c>
    </row>
    <row r="3298" spans="1:9">
      <c r="A3298">
        <v>5561049808969</v>
      </c>
      <c r="B3298" t="s">
        <v>6451</v>
      </c>
      <c r="D3298" t="s">
        <v>789</v>
      </c>
      <c r="E3298" t="s">
        <v>1575</v>
      </c>
      <c r="F3298" t="s">
        <v>6452</v>
      </c>
      <c r="G3298" t="s">
        <v>12693</v>
      </c>
      <c r="H3298" t="s">
        <v>789</v>
      </c>
      <c r="I3298" t="s">
        <v>3</v>
      </c>
    </row>
    <row r="3299" spans="1:9">
      <c r="A3299">
        <v>5561267945545</v>
      </c>
      <c r="B3299" t="s">
        <v>6453</v>
      </c>
      <c r="D3299" t="s">
        <v>789</v>
      </c>
      <c r="E3299" t="s">
        <v>1576</v>
      </c>
      <c r="F3299" t="s">
        <v>6454</v>
      </c>
      <c r="G3299" t="s">
        <v>12693</v>
      </c>
      <c r="H3299" t="s">
        <v>789</v>
      </c>
      <c r="I3299" t="s">
        <v>3</v>
      </c>
    </row>
    <row r="3300" spans="1:9">
      <c r="A3300">
        <v>5561895354441</v>
      </c>
      <c r="B3300" t="s">
        <v>6455</v>
      </c>
      <c r="D3300" t="s">
        <v>789</v>
      </c>
      <c r="E3300" t="s">
        <v>1577</v>
      </c>
      <c r="F3300" t="s">
        <v>6456</v>
      </c>
      <c r="G3300" t="s">
        <v>12697</v>
      </c>
      <c r="H3300" t="s">
        <v>789</v>
      </c>
      <c r="I3300" t="s">
        <v>3</v>
      </c>
    </row>
    <row r="3301" spans="1:9">
      <c r="A3301">
        <v>5562102579273</v>
      </c>
      <c r="B3301" t="s">
        <v>14789</v>
      </c>
      <c r="D3301" t="s">
        <v>789</v>
      </c>
      <c r="E3301" t="s">
        <v>14790</v>
      </c>
      <c r="F3301" t="s">
        <v>14791</v>
      </c>
      <c r="G3301" t="s">
        <v>12693</v>
      </c>
      <c r="H3301" t="s">
        <v>789</v>
      </c>
      <c r="I3301" t="s">
        <v>3</v>
      </c>
    </row>
    <row r="3302" spans="1:9">
      <c r="A3302">
        <v>5562319568969</v>
      </c>
      <c r="B3302" t="s">
        <v>6457</v>
      </c>
      <c r="D3302" t="s">
        <v>789</v>
      </c>
      <c r="E3302" t="s">
        <v>1578</v>
      </c>
      <c r="F3302" t="s">
        <v>6458</v>
      </c>
      <c r="G3302" t="s">
        <v>12693</v>
      </c>
      <c r="H3302" t="s">
        <v>789</v>
      </c>
      <c r="I3302" t="s">
        <v>3</v>
      </c>
    </row>
    <row r="3303" spans="1:9">
      <c r="A3303">
        <v>5562328285257</v>
      </c>
      <c r="B3303" t="s">
        <v>6459</v>
      </c>
      <c r="D3303" t="s">
        <v>789</v>
      </c>
      <c r="E3303" t="s">
        <v>6460</v>
      </c>
      <c r="F3303" t="s">
        <v>6461</v>
      </c>
      <c r="G3303" t="s">
        <v>12693</v>
      </c>
      <c r="H3303" t="s">
        <v>789</v>
      </c>
      <c r="I3303" t="s">
        <v>3</v>
      </c>
    </row>
    <row r="3304" spans="1:9">
      <c r="A3304">
        <v>5563447935049</v>
      </c>
      <c r="B3304" t="s">
        <v>6462</v>
      </c>
      <c r="D3304" t="s">
        <v>789</v>
      </c>
      <c r="E3304" t="s">
        <v>6463</v>
      </c>
      <c r="G3304" t="s">
        <v>789</v>
      </c>
      <c r="H3304" t="s">
        <v>789</v>
      </c>
      <c r="I3304" t="s">
        <v>3</v>
      </c>
    </row>
    <row r="3305" spans="1:9">
      <c r="A3305">
        <v>5563488632905</v>
      </c>
      <c r="B3305" t="s">
        <v>6464</v>
      </c>
      <c r="D3305" t="s">
        <v>6465</v>
      </c>
      <c r="E3305" t="s">
        <v>1643</v>
      </c>
      <c r="F3305" t="s">
        <v>6466</v>
      </c>
      <c r="G3305" t="s">
        <v>12693</v>
      </c>
      <c r="H3305" t="s">
        <v>789</v>
      </c>
      <c r="I3305" t="s">
        <v>3</v>
      </c>
    </row>
    <row r="3306" spans="1:9">
      <c r="A3306">
        <v>5563641626697</v>
      </c>
      <c r="B3306" t="s">
        <v>1579</v>
      </c>
      <c r="D3306" t="s">
        <v>789</v>
      </c>
      <c r="E3306" t="s">
        <v>6467</v>
      </c>
      <c r="G3306" t="s">
        <v>789</v>
      </c>
      <c r="H3306" t="s">
        <v>789</v>
      </c>
      <c r="I3306" t="s">
        <v>3</v>
      </c>
    </row>
    <row r="3307" spans="1:9">
      <c r="A3307">
        <v>5563786723401</v>
      </c>
      <c r="B3307" t="s">
        <v>14792</v>
      </c>
      <c r="D3307" t="s">
        <v>789</v>
      </c>
      <c r="E3307" t="s">
        <v>14793</v>
      </c>
      <c r="F3307" t="s">
        <v>14794</v>
      </c>
      <c r="G3307" t="s">
        <v>12693</v>
      </c>
      <c r="H3307" t="s">
        <v>789</v>
      </c>
      <c r="I3307" t="s">
        <v>3</v>
      </c>
    </row>
    <row r="3308" spans="1:9">
      <c r="A3308">
        <v>5563913568329</v>
      </c>
      <c r="B3308" t="s">
        <v>14795</v>
      </c>
      <c r="D3308" t="s">
        <v>789</v>
      </c>
      <c r="E3308" t="s">
        <v>14796</v>
      </c>
      <c r="F3308" t="s">
        <v>14797</v>
      </c>
      <c r="G3308" t="s">
        <v>12693</v>
      </c>
      <c r="H3308" t="s">
        <v>789</v>
      </c>
      <c r="I3308" t="s">
        <v>3</v>
      </c>
    </row>
    <row r="3309" spans="1:9">
      <c r="A3309">
        <v>5563916779593</v>
      </c>
      <c r="B3309" t="s">
        <v>6468</v>
      </c>
      <c r="D3309" t="s">
        <v>789</v>
      </c>
      <c r="E3309" t="s">
        <v>1580</v>
      </c>
      <c r="F3309" t="s">
        <v>6469</v>
      </c>
      <c r="G3309" t="s">
        <v>12693</v>
      </c>
      <c r="H3309" t="s">
        <v>789</v>
      </c>
      <c r="I3309" t="s">
        <v>3</v>
      </c>
    </row>
    <row r="3310" spans="1:9">
      <c r="A3310">
        <v>5563946926153</v>
      </c>
      <c r="B3310" t="s">
        <v>6470</v>
      </c>
      <c r="D3310" t="s">
        <v>789</v>
      </c>
      <c r="E3310" t="s">
        <v>6471</v>
      </c>
      <c r="G3310" t="s">
        <v>789</v>
      </c>
      <c r="H3310" t="s">
        <v>789</v>
      </c>
      <c r="I3310" t="s">
        <v>3</v>
      </c>
    </row>
    <row r="3311" spans="1:9">
      <c r="A3311">
        <v>5564980428873</v>
      </c>
      <c r="B3311" t="s">
        <v>6472</v>
      </c>
      <c r="D3311" t="s">
        <v>789</v>
      </c>
      <c r="E3311" t="s">
        <v>1581</v>
      </c>
      <c r="F3311" t="s">
        <v>6473</v>
      </c>
      <c r="G3311" t="s">
        <v>12693</v>
      </c>
      <c r="H3311" t="s">
        <v>789</v>
      </c>
      <c r="I3311" t="s">
        <v>3</v>
      </c>
    </row>
    <row r="3312" spans="1:9">
      <c r="A3312">
        <v>5565131718729</v>
      </c>
      <c r="B3312" t="s">
        <v>6474</v>
      </c>
      <c r="D3312" t="s">
        <v>789</v>
      </c>
      <c r="E3312" t="s">
        <v>1582</v>
      </c>
      <c r="F3312" t="s">
        <v>6475</v>
      </c>
      <c r="G3312" t="s">
        <v>12693</v>
      </c>
      <c r="H3312" t="s">
        <v>789</v>
      </c>
      <c r="I3312" t="s">
        <v>3</v>
      </c>
    </row>
    <row r="3313" spans="1:9">
      <c r="A3313">
        <v>5565311778889</v>
      </c>
      <c r="B3313" t="s">
        <v>6476</v>
      </c>
      <c r="D3313" t="s">
        <v>789</v>
      </c>
      <c r="E3313" t="s">
        <v>1583</v>
      </c>
      <c r="F3313" t="s">
        <v>6477</v>
      </c>
      <c r="G3313" t="s">
        <v>12697</v>
      </c>
      <c r="H3313" t="s">
        <v>789</v>
      </c>
      <c r="I3313" t="s">
        <v>3</v>
      </c>
    </row>
    <row r="3314" spans="1:9">
      <c r="A3314">
        <v>5565459365961</v>
      </c>
      <c r="B3314" t="s">
        <v>14798</v>
      </c>
      <c r="D3314" t="s">
        <v>789</v>
      </c>
      <c r="E3314" t="s">
        <v>14799</v>
      </c>
      <c r="F3314" t="s">
        <v>14800</v>
      </c>
      <c r="G3314" t="s">
        <v>12693</v>
      </c>
      <c r="H3314" t="s">
        <v>789</v>
      </c>
      <c r="I3314" t="s">
        <v>3</v>
      </c>
    </row>
    <row r="3315" spans="1:9">
      <c r="B3315" t="s">
        <v>789</v>
      </c>
      <c r="D3315" t="s">
        <v>789</v>
      </c>
      <c r="E3315" t="s">
        <v>789</v>
      </c>
      <c r="F3315" t="s">
        <v>14801</v>
      </c>
      <c r="G3315" t="s">
        <v>12693</v>
      </c>
      <c r="H3315" t="s">
        <v>789</v>
      </c>
      <c r="I3315" t="s">
        <v>3</v>
      </c>
    </row>
    <row r="3316" spans="1:9">
      <c r="A3316">
        <v>5566380408905</v>
      </c>
      <c r="B3316" t="s">
        <v>6478</v>
      </c>
      <c r="D3316" t="s">
        <v>789</v>
      </c>
      <c r="E3316" t="s">
        <v>6479</v>
      </c>
      <c r="G3316" t="s">
        <v>789</v>
      </c>
      <c r="H3316" t="s">
        <v>789</v>
      </c>
      <c r="I3316" t="s">
        <v>3</v>
      </c>
    </row>
    <row r="3317" spans="1:9">
      <c r="A3317">
        <v>5566700060745</v>
      </c>
      <c r="B3317" t="s">
        <v>6480</v>
      </c>
      <c r="D3317" t="s">
        <v>789</v>
      </c>
      <c r="E3317" t="s">
        <v>1585</v>
      </c>
      <c r="F3317" t="s">
        <v>6481</v>
      </c>
      <c r="G3317" t="s">
        <v>12693</v>
      </c>
      <c r="H3317" t="s">
        <v>789</v>
      </c>
      <c r="I3317" t="s">
        <v>3</v>
      </c>
    </row>
    <row r="3318" spans="1:9">
      <c r="A3318">
        <v>5566704779337</v>
      </c>
      <c r="B3318" t="s">
        <v>6482</v>
      </c>
      <c r="D3318" t="s">
        <v>789</v>
      </c>
      <c r="E3318" t="s">
        <v>1586</v>
      </c>
      <c r="F3318" t="s">
        <v>6483</v>
      </c>
      <c r="G3318" t="s">
        <v>12693</v>
      </c>
      <c r="H3318" t="s">
        <v>789</v>
      </c>
      <c r="I3318" t="s">
        <v>3</v>
      </c>
    </row>
    <row r="3319" spans="1:9">
      <c r="A3319">
        <v>5566780899401</v>
      </c>
      <c r="B3319" t="s">
        <v>6484</v>
      </c>
      <c r="D3319" t="s">
        <v>789</v>
      </c>
      <c r="E3319" t="s">
        <v>1587</v>
      </c>
      <c r="F3319" t="s">
        <v>6485</v>
      </c>
      <c r="G3319" t="s">
        <v>12693</v>
      </c>
      <c r="H3319" t="s">
        <v>789</v>
      </c>
      <c r="I3319" t="s">
        <v>3</v>
      </c>
    </row>
    <row r="3320" spans="1:9">
      <c r="A3320">
        <v>5566947885129</v>
      </c>
      <c r="B3320" t="s">
        <v>6486</v>
      </c>
      <c r="D3320" t="s">
        <v>789</v>
      </c>
      <c r="E3320" t="s">
        <v>1588</v>
      </c>
      <c r="G3320" t="s">
        <v>789</v>
      </c>
      <c r="H3320" t="s">
        <v>789</v>
      </c>
      <c r="I3320" t="s">
        <v>3</v>
      </c>
    </row>
    <row r="3321" spans="1:9">
      <c r="A3321">
        <v>5568732954697</v>
      </c>
      <c r="B3321" t="s">
        <v>14802</v>
      </c>
      <c r="D3321" t="s">
        <v>789</v>
      </c>
      <c r="E3321" t="s">
        <v>14803</v>
      </c>
      <c r="F3321" t="s">
        <v>14804</v>
      </c>
      <c r="G3321" t="s">
        <v>12693</v>
      </c>
      <c r="H3321" t="s">
        <v>789</v>
      </c>
      <c r="I3321" t="s">
        <v>3</v>
      </c>
    </row>
    <row r="3322" spans="1:9">
      <c r="B3322" t="s">
        <v>789</v>
      </c>
      <c r="D3322" t="s">
        <v>789</v>
      </c>
      <c r="E3322" t="s">
        <v>789</v>
      </c>
      <c r="F3322" t="s">
        <v>14805</v>
      </c>
      <c r="G3322" t="s">
        <v>12693</v>
      </c>
      <c r="H3322" t="s">
        <v>789</v>
      </c>
      <c r="I3322" t="s">
        <v>3</v>
      </c>
    </row>
    <row r="3323" spans="1:9">
      <c r="A3323">
        <v>5568886079561</v>
      </c>
      <c r="B3323" t="s">
        <v>6487</v>
      </c>
      <c r="D3323" t="s">
        <v>789</v>
      </c>
      <c r="E3323" t="s">
        <v>1589</v>
      </c>
      <c r="F3323" t="s">
        <v>6488</v>
      </c>
      <c r="G3323" t="s">
        <v>12693</v>
      </c>
      <c r="H3323" t="s">
        <v>789</v>
      </c>
      <c r="I3323" t="s">
        <v>3</v>
      </c>
    </row>
    <row r="3324" spans="1:9">
      <c r="A3324">
        <v>5568984023113</v>
      </c>
      <c r="B3324" t="s">
        <v>6489</v>
      </c>
      <c r="D3324" t="s">
        <v>789</v>
      </c>
      <c r="E3324" t="s">
        <v>6490</v>
      </c>
      <c r="G3324" t="s">
        <v>789</v>
      </c>
      <c r="H3324" t="s">
        <v>789</v>
      </c>
      <c r="I3324" t="s">
        <v>3</v>
      </c>
    </row>
    <row r="3325" spans="1:9">
      <c r="A3325">
        <v>5569020100681</v>
      </c>
      <c r="B3325" t="s">
        <v>6491</v>
      </c>
      <c r="D3325" t="s">
        <v>789</v>
      </c>
      <c r="E3325" t="s">
        <v>6492</v>
      </c>
      <c r="F3325" t="s">
        <v>6493</v>
      </c>
      <c r="G3325" t="s">
        <v>12693</v>
      </c>
      <c r="H3325" t="s">
        <v>789</v>
      </c>
      <c r="I3325" t="s">
        <v>3</v>
      </c>
    </row>
    <row r="3326" spans="1:9">
      <c r="A3326">
        <v>5569097629769</v>
      </c>
      <c r="B3326" t="s">
        <v>6494</v>
      </c>
      <c r="D3326" t="s">
        <v>789</v>
      </c>
      <c r="E3326" t="s">
        <v>1590</v>
      </c>
      <c r="F3326" t="s">
        <v>6495</v>
      </c>
      <c r="G3326" t="s">
        <v>12693</v>
      </c>
      <c r="H3326" t="s">
        <v>789</v>
      </c>
      <c r="I3326" t="s">
        <v>3</v>
      </c>
    </row>
    <row r="3327" spans="1:9">
      <c r="A3327">
        <v>5569395130441</v>
      </c>
      <c r="B3327" t="s">
        <v>6496</v>
      </c>
      <c r="D3327" t="s">
        <v>789</v>
      </c>
      <c r="E3327" t="s">
        <v>6497</v>
      </c>
      <c r="G3327" t="s">
        <v>789</v>
      </c>
      <c r="H3327" t="s">
        <v>789</v>
      </c>
      <c r="I3327" t="s">
        <v>3</v>
      </c>
    </row>
    <row r="3328" spans="1:9">
      <c r="A3328">
        <v>5569459880009</v>
      </c>
      <c r="B3328" t="s">
        <v>6498</v>
      </c>
      <c r="D3328" t="s">
        <v>789</v>
      </c>
      <c r="E3328" t="s">
        <v>6499</v>
      </c>
      <c r="G3328" t="s">
        <v>789</v>
      </c>
      <c r="H3328" t="s">
        <v>789</v>
      </c>
      <c r="I3328" t="s">
        <v>3</v>
      </c>
    </row>
    <row r="3329" spans="1:9">
      <c r="A3329">
        <v>5569491042377</v>
      </c>
      <c r="B3329" t="s">
        <v>6500</v>
      </c>
      <c r="D3329" t="s">
        <v>789</v>
      </c>
      <c r="E3329" t="s">
        <v>1592</v>
      </c>
      <c r="F3329" t="s">
        <v>6501</v>
      </c>
      <c r="G3329" t="s">
        <v>12693</v>
      </c>
      <c r="H3329" t="s">
        <v>789</v>
      </c>
      <c r="I3329" t="s">
        <v>3</v>
      </c>
    </row>
    <row r="3330" spans="1:9">
      <c r="A3330">
        <v>5570183462985</v>
      </c>
      <c r="B3330" t="s">
        <v>3288</v>
      </c>
      <c r="D3330" t="s">
        <v>789</v>
      </c>
      <c r="E3330" t="s">
        <v>1593</v>
      </c>
      <c r="F3330" t="s">
        <v>6502</v>
      </c>
      <c r="G3330" t="s">
        <v>12693</v>
      </c>
      <c r="H3330" t="s">
        <v>789</v>
      </c>
      <c r="I3330" t="s">
        <v>3</v>
      </c>
    </row>
    <row r="3331" spans="1:9">
      <c r="A3331">
        <v>5570387968073</v>
      </c>
      <c r="B3331" t="s">
        <v>6503</v>
      </c>
      <c r="D3331" t="s">
        <v>789</v>
      </c>
      <c r="E3331" t="s">
        <v>1594</v>
      </c>
      <c r="G3331" t="s">
        <v>789</v>
      </c>
      <c r="H3331" t="s">
        <v>789</v>
      </c>
      <c r="I3331" t="s">
        <v>3</v>
      </c>
    </row>
    <row r="3332" spans="1:9">
      <c r="A3332">
        <v>5570481979465</v>
      </c>
      <c r="B3332" t="s">
        <v>6504</v>
      </c>
      <c r="D3332" t="s">
        <v>789</v>
      </c>
      <c r="E3332" t="s">
        <v>6505</v>
      </c>
      <c r="G3332" t="s">
        <v>789</v>
      </c>
      <c r="H3332" t="s">
        <v>789</v>
      </c>
      <c r="I3332" t="s">
        <v>3</v>
      </c>
    </row>
    <row r="3333" spans="1:9">
      <c r="A3333">
        <v>5570723545161</v>
      </c>
      <c r="B3333" t="s">
        <v>14806</v>
      </c>
      <c r="D3333" t="s">
        <v>789</v>
      </c>
      <c r="E3333" t="s">
        <v>14807</v>
      </c>
      <c r="F3333" t="s">
        <v>14808</v>
      </c>
      <c r="G3333" t="s">
        <v>12693</v>
      </c>
      <c r="H3333" t="s">
        <v>789</v>
      </c>
      <c r="I3333" t="s">
        <v>3</v>
      </c>
    </row>
    <row r="3334" spans="1:9">
      <c r="A3334">
        <v>5570723807305</v>
      </c>
      <c r="B3334" t="s">
        <v>14806</v>
      </c>
      <c r="D3334" t="s">
        <v>789</v>
      </c>
      <c r="E3334" t="s">
        <v>14807</v>
      </c>
      <c r="F3334" t="s">
        <v>14809</v>
      </c>
      <c r="G3334" t="s">
        <v>12693</v>
      </c>
      <c r="H3334" t="s">
        <v>789</v>
      </c>
      <c r="I3334" t="s">
        <v>3</v>
      </c>
    </row>
    <row r="3335" spans="1:9">
      <c r="A3335">
        <v>5571642982473</v>
      </c>
      <c r="B3335" t="s">
        <v>14810</v>
      </c>
      <c r="D3335" t="s">
        <v>789</v>
      </c>
      <c r="E3335" t="s">
        <v>14811</v>
      </c>
      <c r="F3335" t="s">
        <v>14812</v>
      </c>
      <c r="G3335" t="s">
        <v>12693</v>
      </c>
      <c r="H3335" t="s">
        <v>789</v>
      </c>
      <c r="I3335" t="s">
        <v>3</v>
      </c>
    </row>
    <row r="3336" spans="1:9">
      <c r="A3336">
        <v>5571788865609</v>
      </c>
      <c r="B3336" t="s">
        <v>6506</v>
      </c>
      <c r="D3336" t="s">
        <v>789</v>
      </c>
      <c r="F3336" t="s">
        <v>6507</v>
      </c>
      <c r="G3336" t="s">
        <v>12693</v>
      </c>
      <c r="H3336" t="s">
        <v>789</v>
      </c>
      <c r="I3336" t="s">
        <v>3</v>
      </c>
    </row>
    <row r="3337" spans="1:9">
      <c r="A3337">
        <v>5571858038857</v>
      </c>
      <c r="B3337" t="s">
        <v>6508</v>
      </c>
      <c r="D3337" t="s">
        <v>789</v>
      </c>
      <c r="E3337" t="s">
        <v>1595</v>
      </c>
      <c r="G3337" t="s">
        <v>789</v>
      </c>
      <c r="H3337" t="s">
        <v>789</v>
      </c>
      <c r="I3337" t="s">
        <v>3</v>
      </c>
    </row>
    <row r="3338" spans="1:9">
      <c r="B3338" t="s">
        <v>789</v>
      </c>
      <c r="D3338" t="s">
        <v>789</v>
      </c>
      <c r="E3338" t="s">
        <v>789</v>
      </c>
      <c r="F3338" t="s">
        <v>14813</v>
      </c>
      <c r="G3338" t="s">
        <v>12693</v>
      </c>
      <c r="H3338" t="s">
        <v>789</v>
      </c>
      <c r="I3338" t="s">
        <v>3</v>
      </c>
    </row>
    <row r="3339" spans="1:9">
      <c r="A3339">
        <v>5572985421897</v>
      </c>
      <c r="B3339" t="s">
        <v>14814</v>
      </c>
      <c r="D3339" t="s">
        <v>789</v>
      </c>
      <c r="E3339" t="s">
        <v>14815</v>
      </c>
      <c r="F3339" t="s">
        <v>14816</v>
      </c>
      <c r="G3339" t="s">
        <v>12693</v>
      </c>
      <c r="H3339" t="s">
        <v>789</v>
      </c>
      <c r="I3339" t="s">
        <v>3</v>
      </c>
    </row>
    <row r="3340" spans="1:9">
      <c r="A3340">
        <v>5572992598089</v>
      </c>
      <c r="B3340" t="s">
        <v>6509</v>
      </c>
      <c r="D3340" t="s">
        <v>789</v>
      </c>
      <c r="E3340" t="s">
        <v>6510</v>
      </c>
      <c r="G3340" t="s">
        <v>789</v>
      </c>
      <c r="H3340" t="s">
        <v>789</v>
      </c>
      <c r="I3340" t="s">
        <v>3</v>
      </c>
    </row>
    <row r="3341" spans="1:9">
      <c r="A3341">
        <v>5573087789129</v>
      </c>
      <c r="B3341" t="s">
        <v>6511</v>
      </c>
      <c r="D3341" t="s">
        <v>789</v>
      </c>
      <c r="E3341" t="s">
        <v>6512</v>
      </c>
      <c r="G3341" t="s">
        <v>789</v>
      </c>
      <c r="H3341" t="s">
        <v>789</v>
      </c>
      <c r="I3341" t="s">
        <v>3</v>
      </c>
    </row>
    <row r="3342" spans="1:9">
      <c r="A3342">
        <v>5573181145161</v>
      </c>
      <c r="B3342" t="s">
        <v>6513</v>
      </c>
      <c r="D3342" t="s">
        <v>789</v>
      </c>
      <c r="E3342" t="s">
        <v>6514</v>
      </c>
      <c r="G3342" t="s">
        <v>789</v>
      </c>
      <c r="H3342" t="s">
        <v>789</v>
      </c>
      <c r="I3342" t="s">
        <v>3</v>
      </c>
    </row>
    <row r="3343" spans="1:9">
      <c r="B3343" t="s">
        <v>789</v>
      </c>
      <c r="D3343" t="s">
        <v>789</v>
      </c>
      <c r="E3343" t="s">
        <v>789</v>
      </c>
      <c r="F3343" t="s">
        <v>14817</v>
      </c>
      <c r="G3343" t="s">
        <v>12693</v>
      </c>
      <c r="H3343" t="s">
        <v>789</v>
      </c>
      <c r="I3343" t="s">
        <v>3</v>
      </c>
    </row>
    <row r="3344" spans="1:9">
      <c r="A3344">
        <v>5573315887177</v>
      </c>
      <c r="B3344" t="s">
        <v>6515</v>
      </c>
      <c r="D3344" t="s">
        <v>789</v>
      </c>
      <c r="F3344" t="s">
        <v>6516</v>
      </c>
      <c r="G3344" t="s">
        <v>12693</v>
      </c>
      <c r="H3344" t="s">
        <v>789</v>
      </c>
      <c r="I3344" t="s">
        <v>3</v>
      </c>
    </row>
    <row r="3345" spans="1:9">
      <c r="A3345">
        <v>5577020375113</v>
      </c>
      <c r="B3345" t="s">
        <v>14818</v>
      </c>
      <c r="D3345" t="s">
        <v>789</v>
      </c>
      <c r="E3345" t="s">
        <v>14819</v>
      </c>
      <c r="F3345" t="s">
        <v>14820</v>
      </c>
      <c r="G3345" t="s">
        <v>12693</v>
      </c>
      <c r="H3345" t="s">
        <v>789</v>
      </c>
      <c r="I3345" t="s">
        <v>3</v>
      </c>
    </row>
    <row r="3346" spans="1:9">
      <c r="A3346">
        <v>5579008540745</v>
      </c>
      <c r="B3346" t="s">
        <v>6517</v>
      </c>
      <c r="D3346" t="s">
        <v>789</v>
      </c>
      <c r="E3346" t="s">
        <v>6518</v>
      </c>
      <c r="F3346" t="s">
        <v>6519</v>
      </c>
      <c r="G3346" t="s">
        <v>12693</v>
      </c>
      <c r="H3346" t="s">
        <v>789</v>
      </c>
      <c r="I3346" t="s">
        <v>3</v>
      </c>
    </row>
    <row r="3347" spans="1:9">
      <c r="A3347">
        <v>5579009622089</v>
      </c>
      <c r="B3347" t="s">
        <v>14821</v>
      </c>
      <c r="D3347" t="s">
        <v>789</v>
      </c>
      <c r="E3347" t="s">
        <v>14822</v>
      </c>
      <c r="F3347" t="s">
        <v>14823</v>
      </c>
      <c r="G3347" t="s">
        <v>12693</v>
      </c>
      <c r="H3347" t="s">
        <v>789</v>
      </c>
      <c r="I3347" t="s">
        <v>3</v>
      </c>
    </row>
    <row r="3348" spans="1:9">
      <c r="A3348">
        <v>5579243454537</v>
      </c>
      <c r="B3348" t="s">
        <v>1596</v>
      </c>
      <c r="D3348" t="s">
        <v>789</v>
      </c>
      <c r="E3348" t="s">
        <v>6520</v>
      </c>
      <c r="F3348" t="s">
        <v>6521</v>
      </c>
      <c r="G3348" t="s">
        <v>12693</v>
      </c>
      <c r="H3348" t="s">
        <v>789</v>
      </c>
      <c r="I3348" t="s">
        <v>3</v>
      </c>
    </row>
    <row r="3349" spans="1:9">
      <c r="A3349">
        <v>5579371446345</v>
      </c>
      <c r="B3349" t="s">
        <v>6522</v>
      </c>
      <c r="D3349" t="s">
        <v>789</v>
      </c>
      <c r="E3349" t="s">
        <v>6523</v>
      </c>
      <c r="F3349" t="s">
        <v>6524</v>
      </c>
      <c r="G3349" t="s">
        <v>12693</v>
      </c>
      <c r="H3349" t="s">
        <v>789</v>
      </c>
      <c r="I3349" t="s">
        <v>3</v>
      </c>
    </row>
    <row r="3350" spans="1:9">
      <c r="A3350">
        <v>5580578291785</v>
      </c>
      <c r="B3350" t="s">
        <v>5676</v>
      </c>
      <c r="D3350" t="s">
        <v>789</v>
      </c>
      <c r="E3350" t="s">
        <v>1327</v>
      </c>
      <c r="G3350" t="s">
        <v>789</v>
      </c>
      <c r="H3350" t="s">
        <v>789</v>
      </c>
      <c r="I3350" t="s">
        <v>3</v>
      </c>
    </row>
    <row r="3351" spans="1:9">
      <c r="A3351">
        <v>5580898631753</v>
      </c>
      <c r="B3351" t="s">
        <v>14824</v>
      </c>
      <c r="D3351" t="s">
        <v>789</v>
      </c>
      <c r="E3351" t="s">
        <v>14825</v>
      </c>
      <c r="F3351" t="s">
        <v>14826</v>
      </c>
      <c r="G3351" t="s">
        <v>12693</v>
      </c>
      <c r="H3351" t="s">
        <v>789</v>
      </c>
      <c r="I3351" t="s">
        <v>3</v>
      </c>
    </row>
    <row r="3352" spans="1:9">
      <c r="A3352">
        <v>5580919144521</v>
      </c>
      <c r="B3352" t="s">
        <v>6525</v>
      </c>
      <c r="D3352" t="s">
        <v>789</v>
      </c>
      <c r="E3352" t="s">
        <v>6526</v>
      </c>
      <c r="F3352" t="s">
        <v>6527</v>
      </c>
      <c r="G3352" t="s">
        <v>12693</v>
      </c>
      <c r="H3352" t="s">
        <v>789</v>
      </c>
      <c r="I3352" t="s">
        <v>3</v>
      </c>
    </row>
    <row r="3353" spans="1:9">
      <c r="A3353">
        <v>5580962529353</v>
      </c>
      <c r="B3353" t="s">
        <v>6528</v>
      </c>
      <c r="D3353" t="s">
        <v>789</v>
      </c>
      <c r="E3353" t="s">
        <v>6529</v>
      </c>
      <c r="G3353" t="s">
        <v>789</v>
      </c>
      <c r="H3353" t="s">
        <v>789</v>
      </c>
      <c r="I3353" t="s">
        <v>3</v>
      </c>
    </row>
    <row r="3354" spans="1:9">
      <c r="A3354">
        <v>5581069025353</v>
      </c>
      <c r="B3354" t="s">
        <v>14827</v>
      </c>
      <c r="D3354" t="s">
        <v>789</v>
      </c>
      <c r="E3354" t="s">
        <v>14828</v>
      </c>
      <c r="F3354" t="s">
        <v>14829</v>
      </c>
      <c r="G3354" t="s">
        <v>12693</v>
      </c>
      <c r="H3354" t="s">
        <v>789</v>
      </c>
      <c r="I3354" t="s">
        <v>3</v>
      </c>
    </row>
    <row r="3355" spans="1:9">
      <c r="A3355">
        <v>5581073842249</v>
      </c>
      <c r="B3355" t="s">
        <v>6530</v>
      </c>
      <c r="D3355" t="s">
        <v>789</v>
      </c>
      <c r="E3355" t="s">
        <v>1597</v>
      </c>
      <c r="F3355" t="s">
        <v>6531</v>
      </c>
      <c r="G3355" t="s">
        <v>12693</v>
      </c>
      <c r="H3355" t="s">
        <v>789</v>
      </c>
      <c r="I3355" t="s">
        <v>3</v>
      </c>
    </row>
    <row r="3356" spans="1:9">
      <c r="A3356">
        <v>5581146292297</v>
      </c>
      <c r="B3356" t="s">
        <v>6532</v>
      </c>
      <c r="D3356" t="s">
        <v>789</v>
      </c>
      <c r="E3356" t="s">
        <v>1598</v>
      </c>
      <c r="G3356" t="s">
        <v>789</v>
      </c>
      <c r="H3356" t="s">
        <v>789</v>
      </c>
      <c r="I3356" t="s">
        <v>3</v>
      </c>
    </row>
    <row r="3357" spans="1:9">
      <c r="A3357">
        <v>5581808828489</v>
      </c>
      <c r="B3357" t="s">
        <v>6533</v>
      </c>
      <c r="D3357" t="s">
        <v>789</v>
      </c>
      <c r="E3357" t="s">
        <v>14830</v>
      </c>
      <c r="F3357" t="s">
        <v>14831</v>
      </c>
      <c r="G3357" t="s">
        <v>12693</v>
      </c>
      <c r="H3357" t="s">
        <v>789</v>
      </c>
      <c r="I3357" t="s">
        <v>3</v>
      </c>
    </row>
    <row r="3358" spans="1:9">
      <c r="A3358">
        <v>5582171799625</v>
      </c>
      <c r="B3358" t="s">
        <v>14832</v>
      </c>
      <c r="D3358" t="s">
        <v>789</v>
      </c>
      <c r="E3358" t="s">
        <v>14833</v>
      </c>
      <c r="F3358" t="s">
        <v>14834</v>
      </c>
      <c r="G3358" t="s">
        <v>12693</v>
      </c>
      <c r="H3358" t="s">
        <v>789</v>
      </c>
      <c r="I3358" t="s">
        <v>3</v>
      </c>
    </row>
    <row r="3359" spans="1:9">
      <c r="A3359">
        <v>5584074145865</v>
      </c>
      <c r="B3359" t="s">
        <v>14835</v>
      </c>
      <c r="D3359" t="s">
        <v>789</v>
      </c>
      <c r="E3359" t="s">
        <v>14836</v>
      </c>
      <c r="F3359" t="s">
        <v>14837</v>
      </c>
      <c r="G3359" t="s">
        <v>12693</v>
      </c>
      <c r="H3359" t="s">
        <v>789</v>
      </c>
      <c r="I3359" t="s">
        <v>3</v>
      </c>
    </row>
    <row r="3360" spans="1:9">
      <c r="A3360">
        <v>5586903007305</v>
      </c>
      <c r="B3360" t="s">
        <v>6534</v>
      </c>
      <c r="D3360" t="s">
        <v>789</v>
      </c>
      <c r="E3360" t="s">
        <v>1286</v>
      </c>
      <c r="F3360" t="s">
        <v>6535</v>
      </c>
      <c r="G3360" t="s">
        <v>12693</v>
      </c>
      <c r="H3360" t="s">
        <v>789</v>
      </c>
      <c r="I3360" t="s">
        <v>3</v>
      </c>
    </row>
    <row r="3361" spans="1:9">
      <c r="A3361">
        <v>5586993119305</v>
      </c>
      <c r="B3361" t="s">
        <v>6536</v>
      </c>
      <c r="D3361" t="s">
        <v>789</v>
      </c>
      <c r="E3361" t="s">
        <v>1599</v>
      </c>
      <c r="F3361" t="s">
        <v>6537</v>
      </c>
      <c r="G3361" t="s">
        <v>12693</v>
      </c>
      <c r="H3361" t="s">
        <v>789</v>
      </c>
      <c r="I3361" t="s">
        <v>3</v>
      </c>
    </row>
    <row r="3362" spans="1:9">
      <c r="A3362">
        <v>5587192479817</v>
      </c>
      <c r="B3362" t="s">
        <v>6538</v>
      </c>
      <c r="D3362" t="s">
        <v>789</v>
      </c>
      <c r="E3362" t="s">
        <v>1600</v>
      </c>
      <c r="G3362" t="s">
        <v>789</v>
      </c>
      <c r="H3362" t="s">
        <v>789</v>
      </c>
      <c r="I3362" t="s">
        <v>3</v>
      </c>
    </row>
    <row r="3363" spans="1:9">
      <c r="A3363">
        <v>5587205292105</v>
      </c>
      <c r="B3363" t="s">
        <v>1601</v>
      </c>
      <c r="D3363" t="s">
        <v>789</v>
      </c>
      <c r="E3363" t="s">
        <v>6539</v>
      </c>
      <c r="G3363" t="s">
        <v>789</v>
      </c>
      <c r="H3363" t="s">
        <v>789</v>
      </c>
      <c r="I3363" t="s">
        <v>3</v>
      </c>
    </row>
    <row r="3364" spans="1:9">
      <c r="A3364">
        <v>5587206930505</v>
      </c>
      <c r="B3364" t="s">
        <v>6540</v>
      </c>
      <c r="D3364" t="s">
        <v>789</v>
      </c>
      <c r="E3364" t="s">
        <v>6541</v>
      </c>
      <c r="G3364" t="s">
        <v>789</v>
      </c>
      <c r="H3364" t="s">
        <v>789</v>
      </c>
      <c r="I3364" t="s">
        <v>3</v>
      </c>
    </row>
    <row r="3365" spans="1:9">
      <c r="A3365">
        <v>5587211386953</v>
      </c>
      <c r="B3365" t="s">
        <v>6542</v>
      </c>
      <c r="D3365" t="s">
        <v>789</v>
      </c>
      <c r="E3365" t="s">
        <v>6543</v>
      </c>
      <c r="G3365" t="s">
        <v>789</v>
      </c>
      <c r="H3365" t="s">
        <v>789</v>
      </c>
      <c r="I3365" t="s">
        <v>3</v>
      </c>
    </row>
    <row r="3366" spans="1:9">
      <c r="A3366">
        <v>5587215122505</v>
      </c>
      <c r="B3366" t="s">
        <v>6544</v>
      </c>
      <c r="D3366" t="s">
        <v>789</v>
      </c>
      <c r="E3366" t="s">
        <v>6545</v>
      </c>
      <c r="G3366" t="s">
        <v>789</v>
      </c>
      <c r="H3366" t="s">
        <v>789</v>
      </c>
      <c r="I3366" t="s">
        <v>3</v>
      </c>
    </row>
    <row r="3367" spans="1:9">
      <c r="A3367">
        <v>5587220037705</v>
      </c>
      <c r="B3367" t="s">
        <v>6546</v>
      </c>
      <c r="D3367" t="s">
        <v>789</v>
      </c>
      <c r="E3367" t="s">
        <v>6547</v>
      </c>
      <c r="G3367" t="s">
        <v>789</v>
      </c>
      <c r="H3367" t="s">
        <v>789</v>
      </c>
      <c r="I3367" t="s">
        <v>3</v>
      </c>
    </row>
    <row r="3368" spans="1:9">
      <c r="A3368">
        <v>5587220070473</v>
      </c>
      <c r="B3368" t="s">
        <v>6548</v>
      </c>
      <c r="D3368" t="s">
        <v>789</v>
      </c>
      <c r="E3368" t="s">
        <v>6549</v>
      </c>
      <c r="G3368" t="s">
        <v>789</v>
      </c>
      <c r="H3368" t="s">
        <v>789</v>
      </c>
      <c r="I3368" t="s">
        <v>3</v>
      </c>
    </row>
    <row r="3369" spans="1:9">
      <c r="A3369">
        <v>5587223347273</v>
      </c>
      <c r="B3369" t="s">
        <v>6550</v>
      </c>
      <c r="D3369" t="s">
        <v>789</v>
      </c>
      <c r="E3369" t="s">
        <v>6551</v>
      </c>
      <c r="G3369" t="s">
        <v>789</v>
      </c>
      <c r="H3369" t="s">
        <v>789</v>
      </c>
      <c r="I3369" t="s">
        <v>3</v>
      </c>
    </row>
    <row r="3370" spans="1:9">
      <c r="A3370">
        <v>5587225739337</v>
      </c>
      <c r="B3370" t="s">
        <v>6552</v>
      </c>
      <c r="D3370" t="s">
        <v>789</v>
      </c>
      <c r="E3370" t="s">
        <v>1602</v>
      </c>
      <c r="G3370" t="s">
        <v>789</v>
      </c>
      <c r="H3370" t="s">
        <v>789</v>
      </c>
      <c r="I3370" t="s">
        <v>3</v>
      </c>
    </row>
    <row r="3371" spans="1:9">
      <c r="A3371">
        <v>5587228753993</v>
      </c>
      <c r="B3371" t="s">
        <v>3138</v>
      </c>
      <c r="D3371" t="s">
        <v>789</v>
      </c>
      <c r="E3371" t="s">
        <v>6553</v>
      </c>
      <c r="G3371" t="s">
        <v>789</v>
      </c>
      <c r="H3371" t="s">
        <v>789</v>
      </c>
      <c r="I3371" t="s">
        <v>3</v>
      </c>
    </row>
    <row r="3372" spans="1:9">
      <c r="A3372">
        <v>5587230195785</v>
      </c>
      <c r="B3372" t="s">
        <v>14838</v>
      </c>
      <c r="D3372" t="s">
        <v>789</v>
      </c>
      <c r="F3372" t="s">
        <v>14839</v>
      </c>
      <c r="G3372" t="s">
        <v>12693</v>
      </c>
      <c r="H3372" t="s">
        <v>789</v>
      </c>
      <c r="I3372" t="s">
        <v>3</v>
      </c>
    </row>
    <row r="3373" spans="1:9">
      <c r="A3373">
        <v>5587338297417</v>
      </c>
      <c r="B3373" t="s">
        <v>6554</v>
      </c>
      <c r="D3373" t="s">
        <v>789</v>
      </c>
      <c r="E3373" t="s">
        <v>1603</v>
      </c>
      <c r="F3373" t="s">
        <v>6555</v>
      </c>
      <c r="G3373" t="s">
        <v>12693</v>
      </c>
      <c r="H3373" t="s">
        <v>789</v>
      </c>
      <c r="I3373" t="s">
        <v>3</v>
      </c>
    </row>
    <row r="3374" spans="1:9">
      <c r="A3374">
        <v>5587498041417</v>
      </c>
      <c r="B3374" t="s">
        <v>6556</v>
      </c>
      <c r="D3374" t="s">
        <v>789</v>
      </c>
      <c r="E3374" t="s">
        <v>1604</v>
      </c>
      <c r="F3374" t="s">
        <v>6557</v>
      </c>
      <c r="G3374" t="s">
        <v>12693</v>
      </c>
      <c r="H3374" t="s">
        <v>789</v>
      </c>
      <c r="I3374" t="s">
        <v>3</v>
      </c>
    </row>
    <row r="3375" spans="1:9">
      <c r="B3375" t="s">
        <v>789</v>
      </c>
      <c r="D3375" t="s">
        <v>789</v>
      </c>
      <c r="E3375" t="s">
        <v>789</v>
      </c>
      <c r="F3375" t="s">
        <v>14840</v>
      </c>
      <c r="G3375" t="s">
        <v>12693</v>
      </c>
      <c r="H3375" t="s">
        <v>789</v>
      </c>
      <c r="I3375" t="s">
        <v>3</v>
      </c>
    </row>
    <row r="3376" spans="1:9">
      <c r="B3376" t="s">
        <v>789</v>
      </c>
      <c r="D3376" t="s">
        <v>789</v>
      </c>
      <c r="E3376" t="s">
        <v>789</v>
      </c>
      <c r="F3376" t="s">
        <v>14841</v>
      </c>
      <c r="G3376" t="s">
        <v>12693</v>
      </c>
      <c r="H3376" t="s">
        <v>789</v>
      </c>
      <c r="I3376" t="s">
        <v>3</v>
      </c>
    </row>
    <row r="3377" spans="1:9">
      <c r="A3377">
        <v>5592619057225</v>
      </c>
      <c r="B3377" t="s">
        <v>1751</v>
      </c>
      <c r="D3377" t="s">
        <v>789</v>
      </c>
      <c r="E3377" t="s">
        <v>6558</v>
      </c>
      <c r="G3377" t="s">
        <v>789</v>
      </c>
      <c r="H3377" t="s">
        <v>789</v>
      </c>
      <c r="I3377" t="s">
        <v>3</v>
      </c>
    </row>
    <row r="3378" spans="1:9">
      <c r="A3378">
        <v>5592628559945</v>
      </c>
      <c r="B3378" t="s">
        <v>6559</v>
      </c>
      <c r="D3378" t="s">
        <v>789</v>
      </c>
      <c r="F3378" t="s">
        <v>6560</v>
      </c>
      <c r="G3378" t="s">
        <v>12693</v>
      </c>
      <c r="H3378" t="s">
        <v>789</v>
      </c>
      <c r="I3378" t="s">
        <v>3</v>
      </c>
    </row>
    <row r="3379" spans="1:9">
      <c r="B3379" t="s">
        <v>789</v>
      </c>
      <c r="D3379" t="s">
        <v>789</v>
      </c>
      <c r="E3379" t="s">
        <v>789</v>
      </c>
      <c r="G3379" t="s">
        <v>789</v>
      </c>
      <c r="H3379" t="s">
        <v>789</v>
      </c>
      <c r="I3379" t="s">
        <v>3</v>
      </c>
    </row>
    <row r="3380" spans="1:9">
      <c r="A3380">
        <v>5592693538889</v>
      </c>
      <c r="B3380" t="s">
        <v>6561</v>
      </c>
      <c r="D3380" t="s">
        <v>789</v>
      </c>
      <c r="F3380" t="s">
        <v>6562</v>
      </c>
      <c r="G3380" t="s">
        <v>12693</v>
      </c>
      <c r="H3380" t="s">
        <v>789</v>
      </c>
      <c r="I3380" t="s">
        <v>3</v>
      </c>
    </row>
    <row r="3381" spans="1:9">
      <c r="A3381">
        <v>5592715821129</v>
      </c>
      <c r="B3381" t="s">
        <v>6563</v>
      </c>
      <c r="D3381" t="s">
        <v>789</v>
      </c>
      <c r="F3381" t="s">
        <v>6564</v>
      </c>
      <c r="G3381" t="s">
        <v>12693</v>
      </c>
      <c r="H3381" t="s">
        <v>789</v>
      </c>
      <c r="I3381" t="s">
        <v>3</v>
      </c>
    </row>
    <row r="3382" spans="1:9">
      <c r="A3382">
        <v>5593864208457</v>
      </c>
      <c r="B3382" t="s">
        <v>6565</v>
      </c>
      <c r="D3382" t="s">
        <v>789</v>
      </c>
      <c r="E3382" t="s">
        <v>1605</v>
      </c>
      <c r="F3382" t="s">
        <v>6566</v>
      </c>
      <c r="G3382" t="s">
        <v>12693</v>
      </c>
      <c r="H3382" t="s">
        <v>789</v>
      </c>
      <c r="I3382" t="s">
        <v>3</v>
      </c>
    </row>
    <row r="3383" spans="1:9">
      <c r="A3383">
        <v>5594623606857</v>
      </c>
      <c r="B3383" t="s">
        <v>6567</v>
      </c>
      <c r="D3383" t="s">
        <v>789</v>
      </c>
      <c r="F3383" t="s">
        <v>6568</v>
      </c>
      <c r="G3383" t="s">
        <v>12697</v>
      </c>
      <c r="H3383" t="s">
        <v>789</v>
      </c>
      <c r="I3383" t="s">
        <v>3</v>
      </c>
    </row>
    <row r="3384" spans="1:9">
      <c r="A3384">
        <v>5594730037321</v>
      </c>
      <c r="B3384" t="s">
        <v>14842</v>
      </c>
      <c r="D3384" t="s">
        <v>789</v>
      </c>
      <c r="E3384" t="s">
        <v>14843</v>
      </c>
      <c r="F3384" t="s">
        <v>14844</v>
      </c>
      <c r="G3384" t="s">
        <v>12693</v>
      </c>
      <c r="H3384" t="s">
        <v>789</v>
      </c>
      <c r="I3384" t="s">
        <v>3</v>
      </c>
    </row>
    <row r="3385" spans="1:9">
      <c r="A3385">
        <v>5595668316233</v>
      </c>
      <c r="B3385" t="s">
        <v>14845</v>
      </c>
      <c r="D3385" t="s">
        <v>789</v>
      </c>
      <c r="F3385" t="s">
        <v>14846</v>
      </c>
      <c r="G3385" t="s">
        <v>12693</v>
      </c>
      <c r="H3385" t="s">
        <v>789</v>
      </c>
      <c r="I3385" t="s">
        <v>3</v>
      </c>
    </row>
    <row r="3386" spans="1:9">
      <c r="A3386">
        <v>5596588736585</v>
      </c>
      <c r="B3386" t="s">
        <v>1606</v>
      </c>
      <c r="D3386" t="s">
        <v>789</v>
      </c>
      <c r="E3386" t="s">
        <v>6569</v>
      </c>
      <c r="F3386" t="s">
        <v>6570</v>
      </c>
      <c r="G3386" t="s">
        <v>12693</v>
      </c>
      <c r="H3386" t="s">
        <v>789</v>
      </c>
      <c r="I3386" t="s">
        <v>3</v>
      </c>
    </row>
    <row r="3387" spans="1:9">
      <c r="A3387">
        <v>5597304684617</v>
      </c>
      <c r="B3387" t="s">
        <v>1608</v>
      </c>
      <c r="D3387" t="s">
        <v>789</v>
      </c>
      <c r="E3387" t="s">
        <v>1607</v>
      </c>
      <c r="G3387" t="s">
        <v>789</v>
      </c>
      <c r="H3387" t="s">
        <v>789</v>
      </c>
      <c r="I3387" t="s">
        <v>3</v>
      </c>
    </row>
    <row r="3388" spans="1:9">
      <c r="A3388">
        <v>5597415866441</v>
      </c>
      <c r="B3388" t="s">
        <v>6571</v>
      </c>
      <c r="D3388" t="s">
        <v>789</v>
      </c>
      <c r="E3388" t="s">
        <v>1609</v>
      </c>
      <c r="F3388" t="s">
        <v>6572</v>
      </c>
      <c r="G3388" t="s">
        <v>12693</v>
      </c>
      <c r="H3388" t="s">
        <v>789</v>
      </c>
      <c r="I3388" t="s">
        <v>3</v>
      </c>
    </row>
    <row r="3389" spans="1:9">
      <c r="A3389">
        <v>5598608359497</v>
      </c>
      <c r="B3389" t="s">
        <v>6533</v>
      </c>
      <c r="D3389" t="s">
        <v>789</v>
      </c>
      <c r="F3389" t="s">
        <v>6573</v>
      </c>
      <c r="G3389" t="s">
        <v>12693</v>
      </c>
      <c r="H3389" t="s">
        <v>789</v>
      </c>
      <c r="I3389" t="s">
        <v>3</v>
      </c>
    </row>
    <row r="3390" spans="1:9">
      <c r="A3390">
        <v>5599925403721</v>
      </c>
      <c r="B3390" t="s">
        <v>6574</v>
      </c>
      <c r="D3390" t="s">
        <v>789</v>
      </c>
      <c r="E3390" t="s">
        <v>1610</v>
      </c>
      <c r="G3390" t="s">
        <v>789</v>
      </c>
      <c r="H3390" t="s">
        <v>789</v>
      </c>
      <c r="I3390" t="s">
        <v>3</v>
      </c>
    </row>
    <row r="3391" spans="1:9">
      <c r="A3391">
        <v>5600133054537</v>
      </c>
      <c r="B3391" t="s">
        <v>6575</v>
      </c>
      <c r="D3391" t="s">
        <v>789</v>
      </c>
      <c r="E3391" t="s">
        <v>6576</v>
      </c>
      <c r="F3391" t="s">
        <v>6577</v>
      </c>
      <c r="G3391" t="s">
        <v>12693</v>
      </c>
      <c r="H3391" t="s">
        <v>789</v>
      </c>
      <c r="I3391" t="s">
        <v>3</v>
      </c>
    </row>
    <row r="3392" spans="1:9">
      <c r="A3392">
        <v>5600934854729</v>
      </c>
      <c r="B3392" t="s">
        <v>6578</v>
      </c>
      <c r="D3392" t="s">
        <v>789</v>
      </c>
      <c r="E3392" t="s">
        <v>1611</v>
      </c>
      <c r="F3392" t="s">
        <v>6579</v>
      </c>
      <c r="G3392" t="s">
        <v>12693</v>
      </c>
      <c r="H3392" t="s">
        <v>789</v>
      </c>
      <c r="I3392" t="s">
        <v>3</v>
      </c>
    </row>
    <row r="3393" spans="1:9">
      <c r="B3393" t="s">
        <v>789</v>
      </c>
      <c r="D3393" t="s">
        <v>789</v>
      </c>
      <c r="E3393" t="s">
        <v>789</v>
      </c>
      <c r="F3393" t="s">
        <v>14847</v>
      </c>
      <c r="G3393" t="s">
        <v>12693</v>
      </c>
      <c r="H3393" t="s">
        <v>789</v>
      </c>
      <c r="I3393" t="s">
        <v>3</v>
      </c>
    </row>
    <row r="3394" spans="1:9">
      <c r="A3394">
        <v>5602060697673</v>
      </c>
      <c r="B3394" t="s">
        <v>14848</v>
      </c>
      <c r="D3394" t="s">
        <v>789</v>
      </c>
      <c r="E3394" t="s">
        <v>14849</v>
      </c>
      <c r="F3394" t="s">
        <v>14850</v>
      </c>
      <c r="G3394" t="s">
        <v>12693</v>
      </c>
      <c r="H3394" t="s">
        <v>789</v>
      </c>
      <c r="I3394" t="s">
        <v>3</v>
      </c>
    </row>
    <row r="3395" spans="1:9">
      <c r="A3395">
        <v>5602180431945</v>
      </c>
      <c r="B3395" t="s">
        <v>6580</v>
      </c>
      <c r="D3395" t="s">
        <v>789</v>
      </c>
      <c r="E3395" t="s">
        <v>973</v>
      </c>
      <c r="F3395" t="s">
        <v>6581</v>
      </c>
      <c r="G3395" t="s">
        <v>12693</v>
      </c>
      <c r="H3395" t="s">
        <v>789</v>
      </c>
      <c r="I3395" t="s">
        <v>3</v>
      </c>
    </row>
    <row r="3396" spans="1:9">
      <c r="A3396">
        <v>5602822619209</v>
      </c>
      <c r="B3396" t="s">
        <v>14851</v>
      </c>
      <c r="D3396" t="s">
        <v>789</v>
      </c>
      <c r="E3396" t="s">
        <v>14852</v>
      </c>
      <c r="F3396" t="s">
        <v>14853</v>
      </c>
      <c r="G3396" t="s">
        <v>12693</v>
      </c>
      <c r="H3396" t="s">
        <v>789</v>
      </c>
      <c r="I3396" t="s">
        <v>3</v>
      </c>
    </row>
    <row r="3397" spans="1:9">
      <c r="A3397">
        <v>5602921513033</v>
      </c>
      <c r="B3397" t="s">
        <v>14854</v>
      </c>
      <c r="D3397" t="s">
        <v>789</v>
      </c>
      <c r="E3397" t="s">
        <v>14855</v>
      </c>
      <c r="F3397" t="s">
        <v>14856</v>
      </c>
      <c r="G3397" t="s">
        <v>12693</v>
      </c>
      <c r="H3397" t="s">
        <v>789</v>
      </c>
      <c r="I3397" t="s">
        <v>3</v>
      </c>
    </row>
    <row r="3398" spans="1:9">
      <c r="A3398">
        <v>5602945466441</v>
      </c>
      <c r="B3398" t="s">
        <v>6582</v>
      </c>
      <c r="D3398" t="s">
        <v>789</v>
      </c>
      <c r="E3398" t="s">
        <v>6583</v>
      </c>
      <c r="G3398" t="s">
        <v>789</v>
      </c>
      <c r="H3398" t="s">
        <v>789</v>
      </c>
      <c r="I3398" t="s">
        <v>3</v>
      </c>
    </row>
    <row r="3399" spans="1:9">
      <c r="A3399">
        <v>5606029787209</v>
      </c>
      <c r="B3399" t="s">
        <v>14857</v>
      </c>
      <c r="D3399" t="s">
        <v>789</v>
      </c>
      <c r="F3399" t="s">
        <v>14858</v>
      </c>
      <c r="G3399" t="s">
        <v>12693</v>
      </c>
      <c r="H3399" t="s">
        <v>789</v>
      </c>
      <c r="I3399" t="s">
        <v>3</v>
      </c>
    </row>
    <row r="3400" spans="1:9">
      <c r="A3400">
        <v>5606626820169</v>
      </c>
      <c r="B3400" t="s">
        <v>14859</v>
      </c>
      <c r="D3400" t="s">
        <v>789</v>
      </c>
      <c r="E3400" t="s">
        <v>14860</v>
      </c>
      <c r="F3400" t="s">
        <v>14861</v>
      </c>
      <c r="G3400" t="s">
        <v>12693</v>
      </c>
      <c r="H3400" t="s">
        <v>789</v>
      </c>
      <c r="I3400" t="s">
        <v>3</v>
      </c>
    </row>
    <row r="3401" spans="1:9">
      <c r="A3401">
        <v>5606666207305</v>
      </c>
      <c r="B3401" t="s">
        <v>6584</v>
      </c>
      <c r="D3401" t="s">
        <v>789</v>
      </c>
      <c r="E3401" t="s">
        <v>4554</v>
      </c>
      <c r="F3401" t="s">
        <v>6585</v>
      </c>
      <c r="G3401" t="s">
        <v>12693</v>
      </c>
      <c r="H3401" t="s">
        <v>789</v>
      </c>
      <c r="I3401" t="s">
        <v>3</v>
      </c>
    </row>
    <row r="3402" spans="1:9">
      <c r="A3402">
        <v>5606679478345</v>
      </c>
      <c r="B3402" t="s">
        <v>6586</v>
      </c>
      <c r="D3402" t="s">
        <v>789</v>
      </c>
      <c r="E3402" t="s">
        <v>1612</v>
      </c>
      <c r="F3402" t="s">
        <v>6587</v>
      </c>
      <c r="G3402" t="s">
        <v>12697</v>
      </c>
      <c r="H3402" t="s">
        <v>789</v>
      </c>
      <c r="I3402" t="s">
        <v>3</v>
      </c>
    </row>
    <row r="3403" spans="1:9">
      <c r="A3403">
        <v>5607569850441</v>
      </c>
      <c r="B3403" t="s">
        <v>6588</v>
      </c>
      <c r="D3403" t="s">
        <v>789</v>
      </c>
      <c r="E3403" t="s">
        <v>6589</v>
      </c>
      <c r="G3403" t="s">
        <v>789</v>
      </c>
      <c r="H3403" t="s">
        <v>789</v>
      </c>
      <c r="I3403" t="s">
        <v>3</v>
      </c>
    </row>
    <row r="3404" spans="1:9">
      <c r="A3404">
        <v>5607792574537</v>
      </c>
      <c r="B3404" t="s">
        <v>1614</v>
      </c>
      <c r="D3404" t="s">
        <v>789</v>
      </c>
      <c r="E3404" t="s">
        <v>1613</v>
      </c>
      <c r="G3404" t="s">
        <v>789</v>
      </c>
      <c r="H3404" t="s">
        <v>789</v>
      </c>
      <c r="I3404" t="s">
        <v>3</v>
      </c>
    </row>
    <row r="3405" spans="1:9">
      <c r="A3405">
        <v>5607796473929</v>
      </c>
      <c r="B3405" t="s">
        <v>6590</v>
      </c>
      <c r="D3405" t="s">
        <v>789</v>
      </c>
      <c r="E3405" t="s">
        <v>6591</v>
      </c>
      <c r="G3405" t="s">
        <v>789</v>
      </c>
      <c r="H3405" t="s">
        <v>789</v>
      </c>
      <c r="I3405" t="s">
        <v>3</v>
      </c>
    </row>
    <row r="3406" spans="1:9">
      <c r="A3406">
        <v>5607817281609</v>
      </c>
      <c r="B3406" t="s">
        <v>6592</v>
      </c>
      <c r="D3406" t="s">
        <v>789</v>
      </c>
      <c r="F3406" t="s">
        <v>6593</v>
      </c>
      <c r="G3406" t="s">
        <v>12693</v>
      </c>
      <c r="H3406" t="s">
        <v>789</v>
      </c>
      <c r="I3406" t="s">
        <v>3</v>
      </c>
    </row>
    <row r="3407" spans="1:9">
      <c r="A3407">
        <v>5607848542281</v>
      </c>
      <c r="B3407" t="s">
        <v>6594</v>
      </c>
      <c r="D3407" t="s">
        <v>789</v>
      </c>
      <c r="E3407" t="s">
        <v>6595</v>
      </c>
      <c r="G3407" t="s">
        <v>789</v>
      </c>
      <c r="H3407" t="s">
        <v>789</v>
      </c>
      <c r="I3407" t="s">
        <v>3</v>
      </c>
    </row>
    <row r="3408" spans="1:9">
      <c r="A3408">
        <v>5607848673353</v>
      </c>
      <c r="B3408" t="s">
        <v>6596</v>
      </c>
      <c r="D3408" t="s">
        <v>789</v>
      </c>
      <c r="E3408" t="s">
        <v>6597</v>
      </c>
      <c r="G3408" t="s">
        <v>789</v>
      </c>
      <c r="H3408" t="s">
        <v>789</v>
      </c>
      <c r="I3408" t="s">
        <v>3</v>
      </c>
    </row>
    <row r="3409" spans="1:9">
      <c r="A3409">
        <v>5607949828169</v>
      </c>
      <c r="B3409" t="s">
        <v>6598</v>
      </c>
      <c r="D3409" t="s">
        <v>789</v>
      </c>
      <c r="E3409" t="s">
        <v>1615</v>
      </c>
      <c r="F3409" t="s">
        <v>6599</v>
      </c>
      <c r="G3409" t="s">
        <v>12693</v>
      </c>
      <c r="H3409" t="s">
        <v>789</v>
      </c>
      <c r="I3409" t="s">
        <v>3</v>
      </c>
    </row>
    <row r="3410" spans="1:9">
      <c r="A3410">
        <v>5608028241993</v>
      </c>
      <c r="B3410" t="s">
        <v>6600</v>
      </c>
      <c r="D3410" t="s">
        <v>789</v>
      </c>
      <c r="E3410" t="s">
        <v>6601</v>
      </c>
      <c r="G3410" t="s">
        <v>789</v>
      </c>
      <c r="H3410" t="s">
        <v>789</v>
      </c>
      <c r="I3410" t="s">
        <v>3</v>
      </c>
    </row>
    <row r="3411" spans="1:9">
      <c r="A3411">
        <v>5608904687689</v>
      </c>
      <c r="B3411" t="s">
        <v>6602</v>
      </c>
      <c r="D3411" t="s">
        <v>789</v>
      </c>
      <c r="E3411" t="s">
        <v>6603</v>
      </c>
      <c r="G3411" t="s">
        <v>789</v>
      </c>
      <c r="H3411" t="s">
        <v>789</v>
      </c>
      <c r="I3411" t="s">
        <v>3</v>
      </c>
    </row>
    <row r="3412" spans="1:9">
      <c r="A3412">
        <v>5610106159177</v>
      </c>
      <c r="B3412" t="s">
        <v>14862</v>
      </c>
      <c r="D3412" t="s">
        <v>789</v>
      </c>
      <c r="E3412" t="s">
        <v>14863</v>
      </c>
      <c r="F3412" t="s">
        <v>14864</v>
      </c>
      <c r="G3412" t="s">
        <v>12693</v>
      </c>
      <c r="H3412" t="s">
        <v>789</v>
      </c>
      <c r="I3412" t="s">
        <v>3</v>
      </c>
    </row>
    <row r="3413" spans="1:9">
      <c r="A3413">
        <v>5611025072201</v>
      </c>
      <c r="B3413" t="s">
        <v>6604</v>
      </c>
      <c r="D3413" t="s">
        <v>789</v>
      </c>
      <c r="E3413" t="s">
        <v>1616</v>
      </c>
      <c r="F3413" t="s">
        <v>6605</v>
      </c>
      <c r="G3413" t="s">
        <v>12693</v>
      </c>
      <c r="H3413" t="s">
        <v>789</v>
      </c>
      <c r="I3413" t="s">
        <v>3</v>
      </c>
    </row>
    <row r="3414" spans="1:9">
      <c r="A3414">
        <v>5612941869129</v>
      </c>
      <c r="B3414" t="s">
        <v>6606</v>
      </c>
      <c r="D3414" t="s">
        <v>789</v>
      </c>
      <c r="E3414" t="s">
        <v>6607</v>
      </c>
      <c r="G3414" t="s">
        <v>789</v>
      </c>
      <c r="H3414" t="s">
        <v>789</v>
      </c>
      <c r="I3414" t="s">
        <v>3</v>
      </c>
    </row>
    <row r="3415" spans="1:9">
      <c r="A3415">
        <v>5612941901897</v>
      </c>
      <c r="B3415" t="s">
        <v>6608</v>
      </c>
      <c r="D3415" t="s">
        <v>789</v>
      </c>
      <c r="E3415" t="s">
        <v>6609</v>
      </c>
      <c r="G3415" t="s">
        <v>789</v>
      </c>
      <c r="H3415" t="s">
        <v>789</v>
      </c>
      <c r="I3415" t="s">
        <v>3</v>
      </c>
    </row>
    <row r="3416" spans="1:9">
      <c r="A3416">
        <v>5612945145929</v>
      </c>
      <c r="B3416" t="s">
        <v>5358</v>
      </c>
      <c r="D3416" t="s">
        <v>789</v>
      </c>
      <c r="E3416" t="s">
        <v>6610</v>
      </c>
      <c r="G3416" t="s">
        <v>789</v>
      </c>
      <c r="H3416" t="s">
        <v>789</v>
      </c>
      <c r="I3416" t="s">
        <v>3</v>
      </c>
    </row>
    <row r="3417" spans="1:9">
      <c r="A3417">
        <v>5612947734601</v>
      </c>
      <c r="B3417" t="s">
        <v>6611</v>
      </c>
      <c r="D3417" t="s">
        <v>789</v>
      </c>
      <c r="E3417" t="s">
        <v>6612</v>
      </c>
      <c r="G3417" t="s">
        <v>789</v>
      </c>
      <c r="H3417" t="s">
        <v>789</v>
      </c>
      <c r="I3417" t="s">
        <v>3</v>
      </c>
    </row>
    <row r="3418" spans="1:9">
      <c r="A3418">
        <v>5612981387337</v>
      </c>
      <c r="B3418" t="s">
        <v>14865</v>
      </c>
      <c r="D3418" t="s">
        <v>789</v>
      </c>
      <c r="E3418" t="s">
        <v>14866</v>
      </c>
      <c r="F3418" t="s">
        <v>14867</v>
      </c>
      <c r="G3418" t="s">
        <v>12693</v>
      </c>
      <c r="H3418" t="s">
        <v>789</v>
      </c>
      <c r="I3418" t="s">
        <v>3</v>
      </c>
    </row>
    <row r="3419" spans="1:9">
      <c r="A3419">
        <v>5613130874953</v>
      </c>
      <c r="B3419" t="s">
        <v>6613</v>
      </c>
      <c r="D3419" t="s">
        <v>789</v>
      </c>
      <c r="E3419" t="s">
        <v>1618</v>
      </c>
      <c r="F3419" t="s">
        <v>6614</v>
      </c>
      <c r="G3419" t="s">
        <v>12693</v>
      </c>
      <c r="H3419" t="s">
        <v>789</v>
      </c>
      <c r="I3419" t="s">
        <v>3</v>
      </c>
    </row>
    <row r="3420" spans="1:9">
      <c r="A3420">
        <v>5613328990281</v>
      </c>
      <c r="B3420" t="s">
        <v>6615</v>
      </c>
      <c r="D3420" t="s">
        <v>789</v>
      </c>
      <c r="E3420" t="s">
        <v>1617</v>
      </c>
      <c r="G3420" t="s">
        <v>789</v>
      </c>
      <c r="H3420" t="s">
        <v>789</v>
      </c>
      <c r="I3420" t="s">
        <v>3</v>
      </c>
    </row>
    <row r="3421" spans="1:9">
      <c r="A3421">
        <v>5613974814793</v>
      </c>
      <c r="B3421" t="s">
        <v>6616</v>
      </c>
      <c r="D3421" t="s">
        <v>789</v>
      </c>
      <c r="E3421" t="s">
        <v>6617</v>
      </c>
      <c r="G3421" t="s">
        <v>789</v>
      </c>
      <c r="H3421" t="s">
        <v>789</v>
      </c>
      <c r="I3421" t="s">
        <v>3</v>
      </c>
    </row>
    <row r="3422" spans="1:9">
      <c r="A3422">
        <v>5614002733129</v>
      </c>
      <c r="B3422" t="s">
        <v>6618</v>
      </c>
      <c r="D3422" t="s">
        <v>789</v>
      </c>
      <c r="E3422" t="s">
        <v>6619</v>
      </c>
      <c r="G3422" t="s">
        <v>789</v>
      </c>
      <c r="H3422" t="s">
        <v>789</v>
      </c>
      <c r="I3422" t="s">
        <v>3</v>
      </c>
    </row>
    <row r="3423" spans="1:9">
      <c r="A3423">
        <v>5614003552329</v>
      </c>
      <c r="B3423" t="s">
        <v>6620</v>
      </c>
      <c r="D3423" t="s">
        <v>789</v>
      </c>
      <c r="E3423" t="s">
        <v>6621</v>
      </c>
      <c r="G3423" t="s">
        <v>789</v>
      </c>
      <c r="H3423" t="s">
        <v>789</v>
      </c>
      <c r="I3423" t="s">
        <v>3</v>
      </c>
    </row>
    <row r="3424" spans="1:9">
      <c r="B3424" t="s">
        <v>789</v>
      </c>
      <c r="D3424" t="s">
        <v>789</v>
      </c>
      <c r="E3424" t="s">
        <v>789</v>
      </c>
      <c r="F3424" t="s">
        <v>14868</v>
      </c>
      <c r="G3424" t="s">
        <v>12697</v>
      </c>
      <c r="H3424" t="s">
        <v>789</v>
      </c>
      <c r="I3424" t="s">
        <v>3</v>
      </c>
    </row>
    <row r="3425" spans="1:9">
      <c r="A3425">
        <v>5614949072969</v>
      </c>
      <c r="B3425" t="s">
        <v>1619</v>
      </c>
      <c r="D3425" t="s">
        <v>789</v>
      </c>
      <c r="E3425" t="s">
        <v>6622</v>
      </c>
      <c r="G3425" t="s">
        <v>789</v>
      </c>
      <c r="H3425" t="s">
        <v>789</v>
      </c>
      <c r="I3425" t="s">
        <v>3</v>
      </c>
    </row>
    <row r="3426" spans="1:9">
      <c r="A3426">
        <v>5614980071497</v>
      </c>
      <c r="B3426" t="s">
        <v>6623</v>
      </c>
      <c r="D3426" t="s">
        <v>789</v>
      </c>
      <c r="E3426" t="s">
        <v>1620</v>
      </c>
      <c r="F3426" t="s">
        <v>6624</v>
      </c>
      <c r="G3426" t="s">
        <v>12693</v>
      </c>
      <c r="H3426" t="s">
        <v>789</v>
      </c>
      <c r="I3426" t="s">
        <v>3</v>
      </c>
    </row>
    <row r="3427" spans="1:9">
      <c r="A3427">
        <v>5615009431625</v>
      </c>
      <c r="B3427" t="s">
        <v>6625</v>
      </c>
      <c r="D3427" t="s">
        <v>789</v>
      </c>
      <c r="E3427" t="s">
        <v>6626</v>
      </c>
      <c r="G3427" t="s">
        <v>789</v>
      </c>
      <c r="H3427" t="s">
        <v>789</v>
      </c>
      <c r="I3427" t="s">
        <v>3</v>
      </c>
    </row>
    <row r="3428" spans="1:9">
      <c r="A3428">
        <v>5615282028617</v>
      </c>
      <c r="B3428" t="s">
        <v>6627</v>
      </c>
      <c r="D3428" t="s">
        <v>789</v>
      </c>
      <c r="E3428" t="s">
        <v>6628</v>
      </c>
      <c r="G3428" t="s">
        <v>789</v>
      </c>
      <c r="H3428" t="s">
        <v>789</v>
      </c>
      <c r="I3428" t="s">
        <v>3</v>
      </c>
    </row>
    <row r="3429" spans="1:9">
      <c r="A3429">
        <v>5615498821705</v>
      </c>
      <c r="B3429" t="s">
        <v>6629</v>
      </c>
      <c r="D3429" t="s">
        <v>789</v>
      </c>
      <c r="E3429" t="s">
        <v>1621</v>
      </c>
      <c r="G3429" t="s">
        <v>789</v>
      </c>
      <c r="H3429" t="s">
        <v>789</v>
      </c>
      <c r="I3429" t="s">
        <v>3</v>
      </c>
    </row>
    <row r="3430" spans="1:9">
      <c r="A3430">
        <v>5616043032649</v>
      </c>
      <c r="B3430" t="s">
        <v>6630</v>
      </c>
      <c r="D3430" t="s">
        <v>789</v>
      </c>
      <c r="E3430" t="s">
        <v>1622</v>
      </c>
      <c r="F3430" t="s">
        <v>6631</v>
      </c>
      <c r="G3430" t="s">
        <v>12693</v>
      </c>
      <c r="H3430" t="s">
        <v>789</v>
      </c>
      <c r="I3430" t="s">
        <v>3</v>
      </c>
    </row>
    <row r="3431" spans="1:9">
      <c r="A3431">
        <v>5616402923593</v>
      </c>
      <c r="B3431" t="s">
        <v>14869</v>
      </c>
      <c r="D3431" t="s">
        <v>789</v>
      </c>
      <c r="E3431" t="s">
        <v>14870</v>
      </c>
      <c r="F3431" t="s">
        <v>14871</v>
      </c>
      <c r="G3431" t="s">
        <v>12693</v>
      </c>
      <c r="H3431" t="s">
        <v>789</v>
      </c>
      <c r="I3431" t="s">
        <v>3</v>
      </c>
    </row>
    <row r="3432" spans="1:9">
      <c r="A3432">
        <v>5616635936841</v>
      </c>
      <c r="B3432" t="s">
        <v>6632</v>
      </c>
      <c r="D3432" t="s">
        <v>789</v>
      </c>
      <c r="E3432" t="s">
        <v>6633</v>
      </c>
      <c r="G3432" t="s">
        <v>789</v>
      </c>
      <c r="H3432" t="s">
        <v>789</v>
      </c>
      <c r="I3432" t="s">
        <v>3</v>
      </c>
    </row>
    <row r="3433" spans="1:9">
      <c r="A3433">
        <v>5617494327369</v>
      </c>
      <c r="B3433" t="s">
        <v>6634</v>
      </c>
      <c r="D3433" t="s">
        <v>789</v>
      </c>
      <c r="E3433" t="s">
        <v>1624</v>
      </c>
      <c r="G3433" t="s">
        <v>789</v>
      </c>
      <c r="H3433" t="s">
        <v>789</v>
      </c>
      <c r="I3433" t="s">
        <v>3</v>
      </c>
    </row>
    <row r="3434" spans="1:9">
      <c r="A3434">
        <v>5617555931209</v>
      </c>
      <c r="B3434" t="s">
        <v>6635</v>
      </c>
      <c r="D3434" t="s">
        <v>789</v>
      </c>
      <c r="E3434" t="s">
        <v>6636</v>
      </c>
      <c r="G3434" t="s">
        <v>789</v>
      </c>
      <c r="H3434" t="s">
        <v>789</v>
      </c>
      <c r="I3434" t="s">
        <v>3</v>
      </c>
    </row>
    <row r="3435" spans="1:9">
      <c r="A3435">
        <v>5617556258889</v>
      </c>
      <c r="B3435" t="s">
        <v>6637</v>
      </c>
      <c r="D3435" t="s">
        <v>789</v>
      </c>
      <c r="E3435" t="s">
        <v>6638</v>
      </c>
      <c r="G3435" t="s">
        <v>789</v>
      </c>
      <c r="H3435" t="s">
        <v>789</v>
      </c>
      <c r="I3435" t="s">
        <v>3</v>
      </c>
    </row>
    <row r="3436" spans="1:9">
      <c r="A3436">
        <v>5617564385353</v>
      </c>
      <c r="B3436" t="s">
        <v>4665</v>
      </c>
      <c r="D3436" t="s">
        <v>789</v>
      </c>
      <c r="E3436" t="s">
        <v>6639</v>
      </c>
      <c r="G3436" t="s">
        <v>789</v>
      </c>
      <c r="H3436" t="s">
        <v>789</v>
      </c>
      <c r="I3436" t="s">
        <v>3</v>
      </c>
    </row>
    <row r="3437" spans="1:9">
      <c r="A3437">
        <v>5617575624777</v>
      </c>
      <c r="B3437" t="s">
        <v>6640</v>
      </c>
      <c r="D3437" t="s">
        <v>789</v>
      </c>
      <c r="E3437" t="s">
        <v>1625</v>
      </c>
      <c r="G3437" t="s">
        <v>789</v>
      </c>
      <c r="H3437" t="s">
        <v>789</v>
      </c>
      <c r="I3437" t="s">
        <v>3</v>
      </c>
    </row>
    <row r="3438" spans="1:9">
      <c r="A3438">
        <v>5617594892361</v>
      </c>
      <c r="B3438" t="s">
        <v>6641</v>
      </c>
      <c r="D3438" t="s">
        <v>789</v>
      </c>
      <c r="E3438" t="s">
        <v>6642</v>
      </c>
      <c r="G3438" t="s">
        <v>789</v>
      </c>
      <c r="H3438" t="s">
        <v>789</v>
      </c>
      <c r="I3438" t="s">
        <v>3</v>
      </c>
    </row>
    <row r="3439" spans="1:9">
      <c r="A3439">
        <v>5617606230089</v>
      </c>
      <c r="B3439" t="s">
        <v>6643</v>
      </c>
      <c r="D3439" t="s">
        <v>789</v>
      </c>
      <c r="E3439" t="s">
        <v>6644</v>
      </c>
      <c r="G3439" t="s">
        <v>789</v>
      </c>
      <c r="H3439" t="s">
        <v>789</v>
      </c>
      <c r="I3439" t="s">
        <v>3</v>
      </c>
    </row>
    <row r="3440" spans="1:9">
      <c r="A3440">
        <v>5617637294153</v>
      </c>
      <c r="B3440" t="s">
        <v>6645</v>
      </c>
      <c r="D3440" t="s">
        <v>789</v>
      </c>
      <c r="E3440" t="s">
        <v>6646</v>
      </c>
      <c r="G3440" t="s">
        <v>789</v>
      </c>
      <c r="H3440" t="s">
        <v>789</v>
      </c>
      <c r="I3440" t="s">
        <v>3</v>
      </c>
    </row>
    <row r="3441" spans="1:9">
      <c r="A3441">
        <v>5617806082121</v>
      </c>
      <c r="B3441" t="s">
        <v>6647</v>
      </c>
      <c r="D3441" t="s">
        <v>789</v>
      </c>
      <c r="E3441" t="s">
        <v>1626</v>
      </c>
      <c r="G3441" t="s">
        <v>789</v>
      </c>
      <c r="H3441" t="s">
        <v>789</v>
      </c>
      <c r="I3441" t="s">
        <v>3</v>
      </c>
    </row>
    <row r="3442" spans="1:9">
      <c r="A3442">
        <v>5617826693193</v>
      </c>
      <c r="B3442" t="s">
        <v>6648</v>
      </c>
      <c r="D3442" t="s">
        <v>789</v>
      </c>
      <c r="E3442" t="s">
        <v>1627</v>
      </c>
      <c r="G3442" t="s">
        <v>789</v>
      </c>
      <c r="H3442" t="s">
        <v>789</v>
      </c>
      <c r="I3442" t="s">
        <v>3</v>
      </c>
    </row>
    <row r="3443" spans="1:9">
      <c r="A3443">
        <v>5617948196937</v>
      </c>
      <c r="B3443" t="s">
        <v>6649</v>
      </c>
      <c r="D3443" t="s">
        <v>789</v>
      </c>
      <c r="E3443" t="s">
        <v>1628</v>
      </c>
      <c r="G3443" t="s">
        <v>789</v>
      </c>
      <c r="H3443" t="s">
        <v>789</v>
      </c>
      <c r="I3443" t="s">
        <v>3</v>
      </c>
    </row>
    <row r="3444" spans="1:9">
      <c r="A3444">
        <v>5617960026185</v>
      </c>
      <c r="B3444" t="s">
        <v>6650</v>
      </c>
      <c r="D3444" t="s">
        <v>789</v>
      </c>
      <c r="E3444" t="s">
        <v>6651</v>
      </c>
      <c r="G3444" t="s">
        <v>789</v>
      </c>
      <c r="H3444" t="s">
        <v>789</v>
      </c>
      <c r="I3444" t="s">
        <v>3</v>
      </c>
    </row>
    <row r="3445" spans="1:9">
      <c r="A3445">
        <v>5618107416649</v>
      </c>
      <c r="B3445" t="s">
        <v>6652</v>
      </c>
      <c r="D3445" t="s">
        <v>789</v>
      </c>
      <c r="E3445" t="s">
        <v>1629</v>
      </c>
      <c r="F3445" t="s">
        <v>6653</v>
      </c>
      <c r="G3445" t="s">
        <v>12693</v>
      </c>
      <c r="H3445" t="s">
        <v>789</v>
      </c>
      <c r="I3445" t="s">
        <v>3</v>
      </c>
    </row>
    <row r="3446" spans="1:9">
      <c r="A3446">
        <v>5619304038473</v>
      </c>
      <c r="B3446" t="s">
        <v>1867</v>
      </c>
      <c r="D3446" t="s">
        <v>789</v>
      </c>
      <c r="E3446" t="s">
        <v>14872</v>
      </c>
      <c r="F3446" t="s">
        <v>14873</v>
      </c>
      <c r="G3446" t="s">
        <v>12693</v>
      </c>
      <c r="H3446" t="s">
        <v>789</v>
      </c>
      <c r="I3446" t="s">
        <v>3</v>
      </c>
    </row>
    <row r="3447" spans="1:9">
      <c r="B3447" t="s">
        <v>789</v>
      </c>
      <c r="D3447" t="s">
        <v>789</v>
      </c>
      <c r="E3447" t="s">
        <v>789</v>
      </c>
      <c r="F3447" t="s">
        <v>14874</v>
      </c>
      <c r="G3447" t="s">
        <v>12693</v>
      </c>
      <c r="H3447" t="s">
        <v>789</v>
      </c>
      <c r="I3447" t="s">
        <v>3</v>
      </c>
    </row>
    <row r="3448" spans="1:9">
      <c r="A3448">
        <v>5621135999049</v>
      </c>
      <c r="B3448" t="s">
        <v>6387</v>
      </c>
      <c r="D3448" t="s">
        <v>789</v>
      </c>
      <c r="E3448" t="s">
        <v>1630</v>
      </c>
      <c r="G3448" t="s">
        <v>789</v>
      </c>
      <c r="H3448" t="s">
        <v>789</v>
      </c>
      <c r="I3448" t="s">
        <v>3</v>
      </c>
    </row>
    <row r="3449" spans="1:9">
      <c r="A3449">
        <v>5621842346057</v>
      </c>
      <c r="B3449" t="s">
        <v>6654</v>
      </c>
      <c r="D3449" t="s">
        <v>789</v>
      </c>
      <c r="E3449" t="s">
        <v>1631</v>
      </c>
      <c r="F3449" t="s">
        <v>6655</v>
      </c>
      <c r="G3449" t="s">
        <v>12693</v>
      </c>
      <c r="H3449" t="s">
        <v>789</v>
      </c>
      <c r="I3449" t="s">
        <v>3</v>
      </c>
    </row>
    <row r="3450" spans="1:9">
      <c r="A3450">
        <v>5622236872777</v>
      </c>
      <c r="B3450" t="s">
        <v>6656</v>
      </c>
      <c r="D3450" t="s">
        <v>789</v>
      </c>
      <c r="E3450" t="s">
        <v>6657</v>
      </c>
      <c r="G3450" t="s">
        <v>789</v>
      </c>
      <c r="H3450" t="s">
        <v>789</v>
      </c>
      <c r="I3450" t="s">
        <v>3</v>
      </c>
    </row>
    <row r="3451" spans="1:9">
      <c r="A3451">
        <v>5623259725897</v>
      </c>
      <c r="B3451" t="s">
        <v>6658</v>
      </c>
      <c r="D3451" t="s">
        <v>789</v>
      </c>
      <c r="E3451" t="s">
        <v>6659</v>
      </c>
      <c r="G3451" t="s">
        <v>789</v>
      </c>
      <c r="H3451" t="s">
        <v>789</v>
      </c>
      <c r="I3451" t="s">
        <v>3</v>
      </c>
    </row>
    <row r="3452" spans="1:9">
      <c r="A3452">
        <v>5623526686793</v>
      </c>
      <c r="B3452" t="s">
        <v>6660</v>
      </c>
      <c r="D3452" t="s">
        <v>789</v>
      </c>
      <c r="E3452" t="s">
        <v>1632</v>
      </c>
      <c r="G3452" t="s">
        <v>789</v>
      </c>
      <c r="H3452" t="s">
        <v>789</v>
      </c>
      <c r="I3452" t="s">
        <v>3</v>
      </c>
    </row>
    <row r="3453" spans="1:9">
      <c r="A3453">
        <v>5623559880777</v>
      </c>
      <c r="B3453" t="s">
        <v>6661</v>
      </c>
      <c r="D3453" t="s">
        <v>789</v>
      </c>
      <c r="E3453" t="s">
        <v>6662</v>
      </c>
      <c r="G3453" t="s">
        <v>789</v>
      </c>
      <c r="H3453" t="s">
        <v>789</v>
      </c>
      <c r="I3453" t="s">
        <v>3</v>
      </c>
    </row>
    <row r="3454" spans="1:9">
      <c r="B3454" t="s">
        <v>789</v>
      </c>
      <c r="D3454" t="s">
        <v>789</v>
      </c>
      <c r="E3454" t="s">
        <v>789</v>
      </c>
      <c r="F3454" t="s">
        <v>14875</v>
      </c>
      <c r="G3454" t="s">
        <v>12693</v>
      </c>
      <c r="H3454" t="s">
        <v>789</v>
      </c>
      <c r="I3454" t="s">
        <v>3</v>
      </c>
    </row>
    <row r="3455" spans="1:9">
      <c r="A3455">
        <v>5624687460425</v>
      </c>
      <c r="B3455" t="s">
        <v>6663</v>
      </c>
      <c r="D3455" t="s">
        <v>789</v>
      </c>
      <c r="E3455" t="s">
        <v>1633</v>
      </c>
      <c r="G3455" t="s">
        <v>789</v>
      </c>
      <c r="H3455" t="s">
        <v>789</v>
      </c>
      <c r="I3455" t="s">
        <v>3</v>
      </c>
    </row>
    <row r="3456" spans="1:9">
      <c r="A3456">
        <v>5624692113481</v>
      </c>
      <c r="B3456" t="s">
        <v>6664</v>
      </c>
      <c r="D3456" t="s">
        <v>789</v>
      </c>
      <c r="E3456" t="s">
        <v>6665</v>
      </c>
      <c r="G3456" t="s">
        <v>789</v>
      </c>
      <c r="H3456" t="s">
        <v>789</v>
      </c>
      <c r="I3456" t="s">
        <v>3</v>
      </c>
    </row>
    <row r="3457" spans="1:9">
      <c r="A3457">
        <v>5624692408393</v>
      </c>
      <c r="B3457" t="s">
        <v>6666</v>
      </c>
      <c r="D3457" t="s">
        <v>789</v>
      </c>
      <c r="E3457" t="s">
        <v>1634</v>
      </c>
      <c r="G3457" t="s">
        <v>789</v>
      </c>
      <c r="H3457" t="s">
        <v>789</v>
      </c>
      <c r="I3457" t="s">
        <v>3</v>
      </c>
    </row>
    <row r="3458" spans="1:9">
      <c r="A3458">
        <v>5625471041609</v>
      </c>
      <c r="B3458" t="s">
        <v>6667</v>
      </c>
      <c r="D3458" t="s">
        <v>789</v>
      </c>
      <c r="E3458" t="s">
        <v>6668</v>
      </c>
      <c r="G3458" t="s">
        <v>789</v>
      </c>
      <c r="H3458" t="s">
        <v>789</v>
      </c>
      <c r="I3458" t="s">
        <v>3</v>
      </c>
    </row>
    <row r="3459" spans="1:9">
      <c r="B3459" t="s">
        <v>789</v>
      </c>
      <c r="D3459" t="s">
        <v>789</v>
      </c>
      <c r="E3459" t="s">
        <v>789</v>
      </c>
      <c r="F3459" t="s">
        <v>14876</v>
      </c>
      <c r="G3459" t="s">
        <v>12693</v>
      </c>
      <c r="H3459" t="s">
        <v>789</v>
      </c>
      <c r="I3459" t="s">
        <v>3</v>
      </c>
    </row>
    <row r="3460" spans="1:9">
      <c r="A3460">
        <v>5625564856393</v>
      </c>
      <c r="B3460" t="s">
        <v>6669</v>
      </c>
      <c r="D3460" t="s">
        <v>789</v>
      </c>
      <c r="E3460" t="s">
        <v>6670</v>
      </c>
      <c r="G3460" t="s">
        <v>789</v>
      </c>
      <c r="H3460" t="s">
        <v>789</v>
      </c>
      <c r="I3460" t="s">
        <v>3</v>
      </c>
    </row>
    <row r="3461" spans="1:9">
      <c r="A3461">
        <v>5625565872201</v>
      </c>
      <c r="B3461" t="s">
        <v>6671</v>
      </c>
      <c r="D3461" t="s">
        <v>789</v>
      </c>
      <c r="E3461" t="s">
        <v>1635</v>
      </c>
      <c r="G3461" t="s">
        <v>789</v>
      </c>
      <c r="H3461" t="s">
        <v>789</v>
      </c>
      <c r="I3461" t="s">
        <v>3</v>
      </c>
    </row>
    <row r="3462" spans="1:9">
      <c r="A3462">
        <v>5625616203849</v>
      </c>
      <c r="B3462" t="s">
        <v>6672</v>
      </c>
      <c r="D3462" t="s">
        <v>789</v>
      </c>
      <c r="E3462" t="s">
        <v>6673</v>
      </c>
      <c r="G3462" t="s">
        <v>789</v>
      </c>
      <c r="H3462" t="s">
        <v>789</v>
      </c>
      <c r="I3462" t="s">
        <v>3</v>
      </c>
    </row>
    <row r="3463" spans="1:9">
      <c r="A3463">
        <v>5625616531529</v>
      </c>
      <c r="B3463" t="s">
        <v>6674</v>
      </c>
      <c r="D3463" t="s">
        <v>789</v>
      </c>
      <c r="E3463" t="s">
        <v>1636</v>
      </c>
      <c r="G3463" t="s">
        <v>789</v>
      </c>
      <c r="H3463" t="s">
        <v>789</v>
      </c>
      <c r="I3463" t="s">
        <v>3</v>
      </c>
    </row>
    <row r="3464" spans="1:9">
      <c r="A3464">
        <v>5625678168137</v>
      </c>
      <c r="B3464" t="s">
        <v>6675</v>
      </c>
      <c r="D3464" t="s">
        <v>789</v>
      </c>
      <c r="E3464" t="s">
        <v>1637</v>
      </c>
      <c r="F3464" t="s">
        <v>6676</v>
      </c>
      <c r="G3464" t="s">
        <v>12693</v>
      </c>
      <c r="H3464" t="s">
        <v>789</v>
      </c>
      <c r="I3464" t="s">
        <v>3</v>
      </c>
    </row>
    <row r="3465" spans="1:9">
      <c r="B3465" t="s">
        <v>789</v>
      </c>
      <c r="D3465" t="s">
        <v>789</v>
      </c>
      <c r="E3465" t="s">
        <v>789</v>
      </c>
      <c r="F3465" t="s">
        <v>14877</v>
      </c>
      <c r="G3465" t="s">
        <v>12693</v>
      </c>
      <c r="H3465" t="s">
        <v>789</v>
      </c>
      <c r="I3465" t="s">
        <v>3</v>
      </c>
    </row>
    <row r="3466" spans="1:9">
      <c r="A3466">
        <v>5625707102281</v>
      </c>
      <c r="B3466" t="s">
        <v>6677</v>
      </c>
      <c r="D3466" t="s">
        <v>789</v>
      </c>
      <c r="E3466" t="s">
        <v>1638</v>
      </c>
      <c r="G3466" t="s">
        <v>789</v>
      </c>
      <c r="H3466" t="s">
        <v>789</v>
      </c>
      <c r="I3466" t="s">
        <v>3</v>
      </c>
    </row>
    <row r="3467" spans="1:9">
      <c r="A3467">
        <v>5625776930889</v>
      </c>
      <c r="B3467" t="s">
        <v>14878</v>
      </c>
      <c r="D3467" t="s">
        <v>789</v>
      </c>
      <c r="G3467" t="s">
        <v>789</v>
      </c>
      <c r="H3467" t="s">
        <v>789</v>
      </c>
      <c r="I3467" t="s">
        <v>3</v>
      </c>
    </row>
    <row r="3468" spans="1:9">
      <c r="B3468" t="s">
        <v>789</v>
      </c>
      <c r="D3468" t="s">
        <v>789</v>
      </c>
      <c r="E3468" t="s">
        <v>789</v>
      </c>
      <c r="F3468" t="s">
        <v>14879</v>
      </c>
      <c r="G3468" t="s">
        <v>12693</v>
      </c>
      <c r="H3468" t="s">
        <v>789</v>
      </c>
      <c r="I3468" t="s">
        <v>3</v>
      </c>
    </row>
    <row r="3469" spans="1:9">
      <c r="A3469">
        <v>5626405617737</v>
      </c>
      <c r="B3469" t="s">
        <v>6678</v>
      </c>
      <c r="D3469" t="s">
        <v>789</v>
      </c>
      <c r="E3469" t="s">
        <v>6679</v>
      </c>
      <c r="G3469" t="s">
        <v>789</v>
      </c>
      <c r="H3469" t="s">
        <v>789</v>
      </c>
      <c r="I3469" t="s">
        <v>3</v>
      </c>
    </row>
    <row r="3470" spans="1:9">
      <c r="A3470">
        <v>5626452705353</v>
      </c>
      <c r="B3470" t="s">
        <v>6680</v>
      </c>
      <c r="D3470" t="s">
        <v>789</v>
      </c>
      <c r="E3470" t="s">
        <v>6681</v>
      </c>
      <c r="G3470" t="s">
        <v>789</v>
      </c>
      <c r="H3470" t="s">
        <v>789</v>
      </c>
      <c r="I3470" t="s">
        <v>3</v>
      </c>
    </row>
    <row r="3471" spans="1:9">
      <c r="A3471">
        <v>5626484752457</v>
      </c>
      <c r="B3471" t="s">
        <v>6682</v>
      </c>
      <c r="D3471" t="s">
        <v>789</v>
      </c>
      <c r="E3471" t="s">
        <v>1639</v>
      </c>
      <c r="F3471" t="s">
        <v>6683</v>
      </c>
      <c r="G3471" t="s">
        <v>12693</v>
      </c>
      <c r="H3471" t="s">
        <v>789</v>
      </c>
      <c r="I3471" t="s">
        <v>3</v>
      </c>
    </row>
    <row r="3472" spans="1:9">
      <c r="A3472">
        <v>5626571718729</v>
      </c>
      <c r="B3472" t="s">
        <v>6684</v>
      </c>
      <c r="D3472" t="s">
        <v>789</v>
      </c>
      <c r="E3472" t="s">
        <v>1640</v>
      </c>
      <c r="G3472" t="s">
        <v>789</v>
      </c>
      <c r="H3472" t="s">
        <v>789</v>
      </c>
      <c r="I3472" t="s">
        <v>3</v>
      </c>
    </row>
    <row r="3473" spans="1:9">
      <c r="A3473">
        <v>5626734084169</v>
      </c>
      <c r="B3473" t="s">
        <v>6685</v>
      </c>
      <c r="D3473" t="s">
        <v>789</v>
      </c>
      <c r="E3473" t="s">
        <v>6686</v>
      </c>
      <c r="F3473" t="s">
        <v>6687</v>
      </c>
      <c r="G3473" t="s">
        <v>12693</v>
      </c>
      <c r="H3473" t="s">
        <v>789</v>
      </c>
      <c r="I3473" t="s">
        <v>3</v>
      </c>
    </row>
    <row r="3474" spans="1:9">
      <c r="A3474">
        <v>5626925776969</v>
      </c>
      <c r="B3474" t="s">
        <v>6688</v>
      </c>
      <c r="D3474" t="s">
        <v>789</v>
      </c>
      <c r="E3474" t="s">
        <v>1641</v>
      </c>
      <c r="G3474" t="s">
        <v>789</v>
      </c>
      <c r="H3474" t="s">
        <v>789</v>
      </c>
      <c r="I3474" t="s">
        <v>3</v>
      </c>
    </row>
    <row r="3475" spans="1:9">
      <c r="A3475">
        <v>5626925842505</v>
      </c>
      <c r="B3475" t="s">
        <v>6689</v>
      </c>
      <c r="D3475" t="s">
        <v>789</v>
      </c>
      <c r="E3475" t="s">
        <v>1642</v>
      </c>
      <c r="G3475" t="s">
        <v>789</v>
      </c>
      <c r="H3475" t="s">
        <v>789</v>
      </c>
      <c r="I3475" t="s">
        <v>3</v>
      </c>
    </row>
    <row r="3476" spans="1:9">
      <c r="A3476">
        <v>5627507933257</v>
      </c>
      <c r="B3476" t="s">
        <v>6690</v>
      </c>
      <c r="D3476" t="s">
        <v>789</v>
      </c>
      <c r="E3476" t="s">
        <v>6691</v>
      </c>
      <c r="F3476" t="s">
        <v>6692</v>
      </c>
      <c r="G3476" t="s">
        <v>12693</v>
      </c>
      <c r="H3476" t="s">
        <v>789</v>
      </c>
      <c r="I3476" t="s">
        <v>3</v>
      </c>
    </row>
    <row r="3477" spans="1:9">
      <c r="A3477">
        <v>5628305113161</v>
      </c>
      <c r="B3477" t="s">
        <v>6693</v>
      </c>
      <c r="D3477" t="s">
        <v>789</v>
      </c>
      <c r="E3477" t="s">
        <v>6694</v>
      </c>
      <c r="F3477" t="s">
        <v>6695</v>
      </c>
      <c r="G3477" t="s">
        <v>12693</v>
      </c>
      <c r="H3477" t="s">
        <v>789</v>
      </c>
      <c r="I3477" t="s">
        <v>3</v>
      </c>
    </row>
    <row r="3478" spans="1:9">
      <c r="B3478" t="s">
        <v>789</v>
      </c>
      <c r="D3478" t="s">
        <v>789</v>
      </c>
      <c r="E3478" t="s">
        <v>789</v>
      </c>
      <c r="F3478" t="s">
        <v>14880</v>
      </c>
      <c r="G3478" t="s">
        <v>12693</v>
      </c>
      <c r="H3478" t="s">
        <v>789</v>
      </c>
      <c r="I3478" t="s">
        <v>3</v>
      </c>
    </row>
    <row r="3479" spans="1:9">
      <c r="A3479">
        <v>5629322461257</v>
      </c>
      <c r="B3479" t="s">
        <v>14881</v>
      </c>
      <c r="D3479" t="s">
        <v>789</v>
      </c>
      <c r="E3479" t="s">
        <v>14882</v>
      </c>
      <c r="F3479" t="s">
        <v>14883</v>
      </c>
      <c r="G3479" t="s">
        <v>12693</v>
      </c>
      <c r="H3479" t="s">
        <v>789</v>
      </c>
      <c r="I3479" t="s">
        <v>3</v>
      </c>
    </row>
    <row r="3480" spans="1:9">
      <c r="A3480">
        <v>5629548363849</v>
      </c>
      <c r="B3480" t="s">
        <v>14884</v>
      </c>
      <c r="D3480" t="s">
        <v>789</v>
      </c>
      <c r="E3480" t="s">
        <v>14885</v>
      </c>
      <c r="F3480" t="s">
        <v>14886</v>
      </c>
      <c r="G3480" t="s">
        <v>12693</v>
      </c>
      <c r="H3480" t="s">
        <v>789</v>
      </c>
      <c r="I3480" t="s">
        <v>3</v>
      </c>
    </row>
    <row r="3481" spans="1:9">
      <c r="A3481">
        <v>5630225317961</v>
      </c>
      <c r="B3481" t="s">
        <v>6696</v>
      </c>
      <c r="D3481" t="s">
        <v>789</v>
      </c>
      <c r="E3481" t="s">
        <v>1644</v>
      </c>
      <c r="G3481" t="s">
        <v>789</v>
      </c>
      <c r="H3481" t="s">
        <v>789</v>
      </c>
      <c r="I3481" t="s">
        <v>3</v>
      </c>
    </row>
    <row r="3482" spans="1:9">
      <c r="A3482">
        <v>5630225645641</v>
      </c>
      <c r="B3482" t="s">
        <v>6697</v>
      </c>
      <c r="D3482" t="s">
        <v>789</v>
      </c>
      <c r="E3482" t="s">
        <v>1645</v>
      </c>
      <c r="G3482" t="s">
        <v>789</v>
      </c>
      <c r="H3482" t="s">
        <v>789</v>
      </c>
      <c r="I3482" t="s">
        <v>3</v>
      </c>
    </row>
    <row r="3483" spans="1:9">
      <c r="A3483">
        <v>5631104057417</v>
      </c>
      <c r="B3483" t="s">
        <v>3403</v>
      </c>
      <c r="D3483" t="s">
        <v>789</v>
      </c>
      <c r="E3483" t="s">
        <v>1646</v>
      </c>
      <c r="G3483" t="s">
        <v>789</v>
      </c>
      <c r="H3483" t="s">
        <v>789</v>
      </c>
      <c r="I3483" t="s">
        <v>3</v>
      </c>
    </row>
    <row r="3484" spans="1:9">
      <c r="A3484">
        <v>5631153242185</v>
      </c>
      <c r="B3484" t="s">
        <v>6698</v>
      </c>
      <c r="D3484" t="s">
        <v>789</v>
      </c>
      <c r="E3484" t="s">
        <v>1647</v>
      </c>
      <c r="G3484" t="s">
        <v>789</v>
      </c>
      <c r="H3484" t="s">
        <v>789</v>
      </c>
      <c r="I3484" t="s">
        <v>3</v>
      </c>
    </row>
    <row r="3485" spans="1:9">
      <c r="A3485">
        <v>5631162449993</v>
      </c>
      <c r="B3485" t="s">
        <v>6699</v>
      </c>
      <c r="D3485" t="s">
        <v>6700</v>
      </c>
      <c r="E3485" t="s">
        <v>1648</v>
      </c>
      <c r="F3485" t="s">
        <v>6701</v>
      </c>
      <c r="G3485" t="s">
        <v>12693</v>
      </c>
      <c r="H3485" t="s">
        <v>789</v>
      </c>
      <c r="I3485" t="s">
        <v>3</v>
      </c>
    </row>
    <row r="3486" spans="1:9">
      <c r="A3486">
        <v>5631203180617</v>
      </c>
      <c r="B3486" t="s">
        <v>6702</v>
      </c>
      <c r="D3486" t="s">
        <v>789</v>
      </c>
      <c r="E3486" t="s">
        <v>1649</v>
      </c>
      <c r="G3486" t="s">
        <v>789</v>
      </c>
      <c r="H3486" t="s">
        <v>789</v>
      </c>
      <c r="I3486" t="s">
        <v>3</v>
      </c>
    </row>
    <row r="3487" spans="1:9">
      <c r="A3487">
        <v>5631264686153</v>
      </c>
      <c r="B3487" t="s">
        <v>6703</v>
      </c>
      <c r="D3487" t="s">
        <v>789</v>
      </c>
      <c r="E3487" t="s">
        <v>1650</v>
      </c>
      <c r="F3487" t="s">
        <v>6704</v>
      </c>
      <c r="G3487" t="s">
        <v>12697</v>
      </c>
      <c r="H3487" t="s">
        <v>789</v>
      </c>
      <c r="I3487" t="s">
        <v>3</v>
      </c>
    </row>
    <row r="3488" spans="1:9">
      <c r="A3488">
        <v>5631533023305</v>
      </c>
      <c r="B3488" t="s">
        <v>6705</v>
      </c>
      <c r="D3488" t="s">
        <v>789</v>
      </c>
      <c r="E3488" t="s">
        <v>1651</v>
      </c>
      <c r="G3488" t="s">
        <v>789</v>
      </c>
      <c r="H3488" t="s">
        <v>789</v>
      </c>
      <c r="I3488" t="s">
        <v>3</v>
      </c>
    </row>
    <row r="3489" spans="1:9">
      <c r="A3489">
        <v>5631970672713</v>
      </c>
      <c r="B3489" t="s">
        <v>6706</v>
      </c>
      <c r="D3489" t="s">
        <v>789</v>
      </c>
      <c r="E3489" t="s">
        <v>1652</v>
      </c>
      <c r="G3489" t="s">
        <v>789</v>
      </c>
      <c r="H3489" t="s">
        <v>789</v>
      </c>
      <c r="I3489" t="s">
        <v>3</v>
      </c>
    </row>
    <row r="3490" spans="1:9">
      <c r="A3490">
        <v>5632067272777</v>
      </c>
      <c r="B3490" t="s">
        <v>6707</v>
      </c>
      <c r="D3490" t="s">
        <v>789</v>
      </c>
      <c r="E3490" t="s">
        <v>1207</v>
      </c>
      <c r="F3490" t="s">
        <v>6708</v>
      </c>
      <c r="G3490" t="s">
        <v>12693</v>
      </c>
      <c r="H3490" t="s">
        <v>789</v>
      </c>
      <c r="I3490" t="s">
        <v>3</v>
      </c>
    </row>
    <row r="3491" spans="1:9">
      <c r="A3491">
        <v>5632224985161</v>
      </c>
      <c r="B3491" t="s">
        <v>14480</v>
      </c>
      <c r="D3491" t="s">
        <v>789</v>
      </c>
      <c r="E3491" t="s">
        <v>14887</v>
      </c>
      <c r="F3491" t="s">
        <v>14888</v>
      </c>
      <c r="G3491" t="s">
        <v>12693</v>
      </c>
      <c r="H3491" t="s">
        <v>789</v>
      </c>
      <c r="I3491" t="s">
        <v>3</v>
      </c>
    </row>
    <row r="3492" spans="1:9">
      <c r="A3492">
        <v>5632340066377</v>
      </c>
      <c r="B3492" t="s">
        <v>6709</v>
      </c>
      <c r="D3492" t="s">
        <v>789</v>
      </c>
      <c r="E3492" t="s">
        <v>1653</v>
      </c>
      <c r="G3492" t="s">
        <v>789</v>
      </c>
      <c r="H3492" t="s">
        <v>789</v>
      </c>
      <c r="I3492" t="s">
        <v>3</v>
      </c>
    </row>
    <row r="3493" spans="1:9">
      <c r="A3493">
        <v>5633542684745</v>
      </c>
      <c r="B3493" t="s">
        <v>6710</v>
      </c>
      <c r="D3493" t="s">
        <v>6711</v>
      </c>
      <c r="E3493" t="s">
        <v>1654</v>
      </c>
      <c r="F3493" t="s">
        <v>6712</v>
      </c>
      <c r="G3493" t="s">
        <v>12697</v>
      </c>
      <c r="H3493" t="s">
        <v>789</v>
      </c>
      <c r="I3493" t="s">
        <v>3</v>
      </c>
    </row>
    <row r="3494" spans="1:9">
      <c r="A3494">
        <v>5633827405897</v>
      </c>
      <c r="B3494" t="s">
        <v>6713</v>
      </c>
      <c r="D3494" t="s">
        <v>789</v>
      </c>
      <c r="E3494" t="s">
        <v>1655</v>
      </c>
      <c r="G3494" t="s">
        <v>789</v>
      </c>
      <c r="H3494" t="s">
        <v>789</v>
      </c>
      <c r="I3494" t="s">
        <v>3</v>
      </c>
    </row>
    <row r="3495" spans="1:9">
      <c r="A3495">
        <v>5633836154953</v>
      </c>
      <c r="B3495" t="s">
        <v>6714</v>
      </c>
      <c r="D3495" t="s">
        <v>789</v>
      </c>
      <c r="E3495" t="s">
        <v>1656</v>
      </c>
      <c r="G3495" t="s">
        <v>789</v>
      </c>
      <c r="H3495" t="s">
        <v>789</v>
      </c>
      <c r="I3495" t="s">
        <v>3</v>
      </c>
    </row>
    <row r="3496" spans="1:9">
      <c r="A3496">
        <v>5634433777737</v>
      </c>
      <c r="B3496" t="s">
        <v>6715</v>
      </c>
      <c r="D3496" t="s">
        <v>789</v>
      </c>
      <c r="E3496" t="s">
        <v>1657</v>
      </c>
      <c r="G3496" t="s">
        <v>789</v>
      </c>
      <c r="H3496" t="s">
        <v>789</v>
      </c>
      <c r="I3496" t="s">
        <v>3</v>
      </c>
    </row>
    <row r="3497" spans="1:9">
      <c r="A3497">
        <v>5634589950025</v>
      </c>
      <c r="B3497" t="s">
        <v>14889</v>
      </c>
      <c r="D3497" t="s">
        <v>789</v>
      </c>
      <c r="E3497" t="s">
        <v>14890</v>
      </c>
      <c r="F3497" t="s">
        <v>14891</v>
      </c>
      <c r="G3497" t="s">
        <v>12693</v>
      </c>
      <c r="H3497" t="s">
        <v>789</v>
      </c>
      <c r="I3497" t="s">
        <v>3</v>
      </c>
    </row>
    <row r="3498" spans="1:9">
      <c r="B3498" t="s">
        <v>789</v>
      </c>
      <c r="D3498" t="s">
        <v>789</v>
      </c>
      <c r="E3498" t="s">
        <v>789</v>
      </c>
      <c r="F3498" t="s">
        <v>14892</v>
      </c>
      <c r="G3498" t="s">
        <v>12693</v>
      </c>
      <c r="H3498" t="s">
        <v>789</v>
      </c>
      <c r="I3498" t="s">
        <v>3</v>
      </c>
    </row>
    <row r="3499" spans="1:9">
      <c r="B3499" t="s">
        <v>789</v>
      </c>
      <c r="D3499" t="s">
        <v>789</v>
      </c>
      <c r="E3499" t="s">
        <v>789</v>
      </c>
      <c r="F3499" t="s">
        <v>14893</v>
      </c>
      <c r="G3499" t="s">
        <v>12693</v>
      </c>
      <c r="H3499" t="s">
        <v>789</v>
      </c>
      <c r="I3499" t="s">
        <v>3</v>
      </c>
    </row>
    <row r="3500" spans="1:9">
      <c r="A3500">
        <v>5637565841481</v>
      </c>
      <c r="B3500" t="s">
        <v>6716</v>
      </c>
      <c r="D3500" t="s">
        <v>789</v>
      </c>
      <c r="E3500" t="s">
        <v>1658</v>
      </c>
      <c r="G3500" t="s">
        <v>789</v>
      </c>
      <c r="H3500" t="s">
        <v>789</v>
      </c>
      <c r="I3500" t="s">
        <v>3</v>
      </c>
    </row>
    <row r="3501" spans="1:9">
      <c r="A3501">
        <v>5637684428873</v>
      </c>
      <c r="B3501" t="s">
        <v>6717</v>
      </c>
      <c r="D3501" t="s">
        <v>789</v>
      </c>
      <c r="E3501" t="s">
        <v>1659</v>
      </c>
      <c r="G3501" t="s">
        <v>789</v>
      </c>
      <c r="H3501" t="s">
        <v>789</v>
      </c>
      <c r="I3501" t="s">
        <v>3</v>
      </c>
    </row>
    <row r="3502" spans="1:9">
      <c r="A3502">
        <v>5637695176777</v>
      </c>
      <c r="B3502" t="s">
        <v>6718</v>
      </c>
      <c r="D3502" t="s">
        <v>6719</v>
      </c>
      <c r="E3502" t="s">
        <v>1660</v>
      </c>
      <c r="F3502" t="s">
        <v>6720</v>
      </c>
      <c r="G3502" t="s">
        <v>12693</v>
      </c>
      <c r="H3502" t="s">
        <v>789</v>
      </c>
      <c r="I3502" t="s">
        <v>3</v>
      </c>
    </row>
    <row r="3503" spans="1:9">
      <c r="A3503">
        <v>5639186645065</v>
      </c>
      <c r="B3503" t="s">
        <v>6721</v>
      </c>
      <c r="D3503" t="s">
        <v>789</v>
      </c>
      <c r="E3503" t="s">
        <v>1661</v>
      </c>
      <c r="G3503" t="s">
        <v>789</v>
      </c>
      <c r="H3503" t="s">
        <v>789</v>
      </c>
      <c r="I3503" t="s">
        <v>3</v>
      </c>
    </row>
    <row r="3504" spans="1:9">
      <c r="A3504">
        <v>5639218298953</v>
      </c>
      <c r="B3504" t="s">
        <v>6722</v>
      </c>
      <c r="D3504" t="s">
        <v>789</v>
      </c>
      <c r="E3504" t="s">
        <v>6723</v>
      </c>
      <c r="F3504" t="s">
        <v>6724</v>
      </c>
      <c r="G3504" t="s">
        <v>12693</v>
      </c>
      <c r="H3504" t="s">
        <v>789</v>
      </c>
      <c r="I3504" t="s">
        <v>3</v>
      </c>
    </row>
    <row r="3505" spans="1:9">
      <c r="A3505">
        <v>5642135011401</v>
      </c>
      <c r="B3505" t="s">
        <v>14894</v>
      </c>
      <c r="D3505" t="s">
        <v>789</v>
      </c>
      <c r="E3505" t="s">
        <v>14895</v>
      </c>
      <c r="F3505" t="s">
        <v>14896</v>
      </c>
      <c r="G3505" t="s">
        <v>12693</v>
      </c>
      <c r="H3505" t="s">
        <v>789</v>
      </c>
      <c r="I3505" t="s">
        <v>3</v>
      </c>
    </row>
    <row r="3506" spans="1:9">
      <c r="A3506">
        <v>5642257596489</v>
      </c>
      <c r="B3506" t="s">
        <v>14897</v>
      </c>
      <c r="D3506" t="s">
        <v>789</v>
      </c>
      <c r="E3506" t="s">
        <v>14898</v>
      </c>
      <c r="F3506" t="s">
        <v>14899</v>
      </c>
      <c r="G3506" t="s">
        <v>12693</v>
      </c>
      <c r="H3506" t="s">
        <v>789</v>
      </c>
      <c r="I3506" t="s">
        <v>3</v>
      </c>
    </row>
    <row r="3507" spans="1:9">
      <c r="A3507">
        <v>5642448568393</v>
      </c>
      <c r="B3507" t="s">
        <v>6725</v>
      </c>
      <c r="D3507" t="s">
        <v>789</v>
      </c>
      <c r="E3507" t="s">
        <v>1662</v>
      </c>
      <c r="G3507" t="s">
        <v>789</v>
      </c>
      <c r="H3507" t="s">
        <v>789</v>
      </c>
      <c r="I3507" t="s">
        <v>3</v>
      </c>
    </row>
    <row r="3508" spans="1:9">
      <c r="A3508">
        <v>5642584784969</v>
      </c>
      <c r="B3508" t="s">
        <v>6726</v>
      </c>
      <c r="D3508" t="s">
        <v>789</v>
      </c>
      <c r="E3508" t="s">
        <v>1663</v>
      </c>
      <c r="G3508" t="s">
        <v>789</v>
      </c>
      <c r="H3508" t="s">
        <v>789</v>
      </c>
      <c r="I3508" t="s">
        <v>3</v>
      </c>
    </row>
    <row r="3509" spans="1:9">
      <c r="A3509">
        <v>5646857699401</v>
      </c>
      <c r="B3509" t="s">
        <v>6727</v>
      </c>
      <c r="D3509" t="s">
        <v>789</v>
      </c>
      <c r="E3509" t="s">
        <v>1664</v>
      </c>
      <c r="F3509" t="s">
        <v>6728</v>
      </c>
      <c r="G3509" t="s">
        <v>12693</v>
      </c>
      <c r="H3509" t="s">
        <v>789</v>
      </c>
      <c r="I3509" t="s">
        <v>3</v>
      </c>
    </row>
    <row r="3510" spans="1:9">
      <c r="A3510">
        <v>5647017082953</v>
      </c>
      <c r="B3510" t="s">
        <v>6498</v>
      </c>
      <c r="D3510" t="s">
        <v>789</v>
      </c>
      <c r="E3510" t="s">
        <v>1591</v>
      </c>
      <c r="F3510" t="s">
        <v>6729</v>
      </c>
      <c r="G3510" t="s">
        <v>12693</v>
      </c>
      <c r="H3510" t="s">
        <v>789</v>
      </c>
      <c r="I3510" t="s">
        <v>3</v>
      </c>
    </row>
    <row r="3511" spans="1:9">
      <c r="A3511">
        <v>5647050702921</v>
      </c>
      <c r="B3511" t="s">
        <v>6730</v>
      </c>
      <c r="D3511" t="s">
        <v>789</v>
      </c>
      <c r="F3511" t="s">
        <v>6731</v>
      </c>
      <c r="G3511" t="s">
        <v>12693</v>
      </c>
      <c r="H3511" t="s">
        <v>789</v>
      </c>
      <c r="I3511" t="s">
        <v>3</v>
      </c>
    </row>
    <row r="3512" spans="1:9">
      <c r="A3512">
        <v>5647839952969</v>
      </c>
      <c r="B3512" t="s">
        <v>6732</v>
      </c>
      <c r="D3512" t="s">
        <v>789</v>
      </c>
      <c r="E3512" t="s">
        <v>1665</v>
      </c>
      <c r="G3512" t="s">
        <v>789</v>
      </c>
      <c r="H3512" t="s">
        <v>789</v>
      </c>
      <c r="I3512" t="s">
        <v>3</v>
      </c>
    </row>
    <row r="3513" spans="1:9">
      <c r="B3513" t="s">
        <v>789</v>
      </c>
      <c r="D3513" t="s">
        <v>789</v>
      </c>
      <c r="E3513" t="s">
        <v>789</v>
      </c>
      <c r="F3513" t="s">
        <v>14900</v>
      </c>
      <c r="G3513" t="s">
        <v>12693</v>
      </c>
      <c r="H3513" t="s">
        <v>789</v>
      </c>
      <c r="I3513" t="s">
        <v>3</v>
      </c>
    </row>
    <row r="3514" spans="1:9">
      <c r="A3514">
        <v>5648084959305</v>
      </c>
      <c r="B3514" t="s">
        <v>6733</v>
      </c>
      <c r="D3514" t="s">
        <v>789</v>
      </c>
      <c r="E3514" t="s">
        <v>6734</v>
      </c>
      <c r="G3514" t="s">
        <v>789</v>
      </c>
      <c r="H3514" t="s">
        <v>789</v>
      </c>
      <c r="I3514" t="s">
        <v>3</v>
      </c>
    </row>
    <row r="3515" spans="1:9">
      <c r="A3515">
        <v>5648766632009</v>
      </c>
      <c r="B3515" t="s">
        <v>6735</v>
      </c>
      <c r="D3515" t="s">
        <v>789</v>
      </c>
      <c r="E3515" t="s">
        <v>1666</v>
      </c>
      <c r="G3515" t="s">
        <v>789</v>
      </c>
      <c r="H3515" t="s">
        <v>789</v>
      </c>
      <c r="I3515" t="s">
        <v>3</v>
      </c>
    </row>
    <row r="3516" spans="1:9">
      <c r="A3516">
        <v>5648865296457</v>
      </c>
      <c r="B3516" t="s">
        <v>6736</v>
      </c>
      <c r="D3516" t="s">
        <v>789</v>
      </c>
      <c r="E3516" t="s">
        <v>6737</v>
      </c>
      <c r="G3516" t="s">
        <v>789</v>
      </c>
      <c r="H3516" t="s">
        <v>789</v>
      </c>
      <c r="I3516" t="s">
        <v>3</v>
      </c>
    </row>
    <row r="3517" spans="1:9">
      <c r="A3517">
        <v>5648896524361</v>
      </c>
      <c r="B3517" t="s">
        <v>6738</v>
      </c>
      <c r="D3517" t="s">
        <v>789</v>
      </c>
      <c r="E3517" t="s">
        <v>1667</v>
      </c>
      <c r="G3517" t="s">
        <v>789</v>
      </c>
      <c r="H3517" t="s">
        <v>789</v>
      </c>
      <c r="I3517" t="s">
        <v>3</v>
      </c>
    </row>
    <row r="3518" spans="1:9">
      <c r="A3518">
        <v>5651731906633</v>
      </c>
      <c r="B3518" t="s">
        <v>6739</v>
      </c>
      <c r="D3518" t="s">
        <v>789</v>
      </c>
      <c r="E3518" t="s">
        <v>1668</v>
      </c>
      <c r="G3518" t="s">
        <v>789</v>
      </c>
      <c r="H3518" t="s">
        <v>789</v>
      </c>
      <c r="I3518" t="s">
        <v>3</v>
      </c>
    </row>
    <row r="3519" spans="1:9">
      <c r="A3519">
        <v>5651755008073</v>
      </c>
      <c r="B3519" t="s">
        <v>6740</v>
      </c>
      <c r="D3519" t="s">
        <v>789</v>
      </c>
      <c r="E3519" t="s">
        <v>1669</v>
      </c>
      <c r="F3519" t="s">
        <v>6741</v>
      </c>
      <c r="G3519" t="s">
        <v>12693</v>
      </c>
      <c r="H3519" t="s">
        <v>789</v>
      </c>
      <c r="I3519" t="s">
        <v>3</v>
      </c>
    </row>
    <row r="3520" spans="1:9">
      <c r="A3520">
        <v>5651900956745</v>
      </c>
      <c r="B3520" t="s">
        <v>6742</v>
      </c>
      <c r="D3520" t="s">
        <v>789</v>
      </c>
      <c r="E3520" t="s">
        <v>1670</v>
      </c>
      <c r="G3520" t="s">
        <v>789</v>
      </c>
      <c r="H3520" t="s">
        <v>789</v>
      </c>
      <c r="I3520" t="s">
        <v>3</v>
      </c>
    </row>
    <row r="3521" spans="1:9">
      <c r="A3521">
        <v>5652932952137</v>
      </c>
      <c r="B3521" t="s">
        <v>6743</v>
      </c>
      <c r="D3521" t="s">
        <v>789</v>
      </c>
      <c r="E3521" t="s">
        <v>6744</v>
      </c>
      <c r="G3521" t="s">
        <v>789</v>
      </c>
      <c r="H3521" t="s">
        <v>789</v>
      </c>
      <c r="I3521" t="s">
        <v>3</v>
      </c>
    </row>
    <row r="3522" spans="1:9">
      <c r="A3522">
        <v>5652974108745</v>
      </c>
      <c r="B3522" t="s">
        <v>6745</v>
      </c>
      <c r="D3522" t="s">
        <v>789</v>
      </c>
      <c r="E3522" t="s">
        <v>6746</v>
      </c>
      <c r="G3522" t="s">
        <v>789</v>
      </c>
      <c r="H3522" t="s">
        <v>789</v>
      </c>
      <c r="I3522" t="s">
        <v>3</v>
      </c>
    </row>
    <row r="3523" spans="1:9">
      <c r="A3523">
        <v>5654331261001</v>
      </c>
      <c r="B3523" t="s">
        <v>6747</v>
      </c>
      <c r="D3523" t="s">
        <v>6748</v>
      </c>
      <c r="F3523" t="s">
        <v>6749</v>
      </c>
      <c r="G3523" t="s">
        <v>12693</v>
      </c>
      <c r="H3523" t="s">
        <v>789</v>
      </c>
      <c r="I3523" t="s">
        <v>3</v>
      </c>
    </row>
    <row r="3524" spans="1:9">
      <c r="A3524">
        <v>5654498869321</v>
      </c>
      <c r="B3524" t="s">
        <v>6750</v>
      </c>
      <c r="D3524" t="s">
        <v>789</v>
      </c>
      <c r="E3524" t="s">
        <v>1671</v>
      </c>
      <c r="F3524" t="s">
        <v>6751</v>
      </c>
      <c r="G3524" t="s">
        <v>12693</v>
      </c>
      <c r="H3524" t="s">
        <v>789</v>
      </c>
      <c r="I3524" t="s">
        <v>3</v>
      </c>
    </row>
    <row r="3525" spans="1:9">
      <c r="B3525" t="s">
        <v>789</v>
      </c>
      <c r="D3525" t="s">
        <v>789</v>
      </c>
      <c r="E3525" t="s">
        <v>789</v>
      </c>
      <c r="F3525" t="s">
        <v>14901</v>
      </c>
      <c r="G3525" t="s">
        <v>12693</v>
      </c>
      <c r="H3525" t="s">
        <v>789</v>
      </c>
      <c r="I3525" t="s">
        <v>3</v>
      </c>
    </row>
    <row r="3526" spans="1:9">
      <c r="A3526">
        <v>5656840634441</v>
      </c>
      <c r="B3526" t="s">
        <v>6752</v>
      </c>
      <c r="D3526" t="s">
        <v>789</v>
      </c>
      <c r="E3526" t="s">
        <v>1672</v>
      </c>
      <c r="G3526" t="s">
        <v>789</v>
      </c>
      <c r="H3526" t="s">
        <v>789</v>
      </c>
      <c r="I3526" t="s">
        <v>3</v>
      </c>
    </row>
    <row r="3527" spans="1:9">
      <c r="A3527">
        <v>5656967774281</v>
      </c>
      <c r="B3527" t="s">
        <v>6753</v>
      </c>
      <c r="D3527" t="s">
        <v>789</v>
      </c>
      <c r="E3527" t="s">
        <v>6754</v>
      </c>
      <c r="G3527" t="s">
        <v>789</v>
      </c>
      <c r="H3527" t="s">
        <v>789</v>
      </c>
      <c r="I3527" t="s">
        <v>3</v>
      </c>
    </row>
    <row r="3528" spans="1:9">
      <c r="A3528">
        <v>5656985829449</v>
      </c>
      <c r="B3528" t="s">
        <v>6755</v>
      </c>
      <c r="D3528" t="s">
        <v>789</v>
      </c>
      <c r="E3528" t="s">
        <v>6756</v>
      </c>
      <c r="G3528" t="s">
        <v>789</v>
      </c>
      <c r="H3528" t="s">
        <v>789</v>
      </c>
      <c r="I3528" t="s">
        <v>3</v>
      </c>
    </row>
    <row r="3529" spans="1:9">
      <c r="A3529">
        <v>5657144885321</v>
      </c>
      <c r="B3529" t="s">
        <v>1673</v>
      </c>
      <c r="D3529" t="s">
        <v>789</v>
      </c>
      <c r="E3529" t="s">
        <v>6757</v>
      </c>
      <c r="F3529" t="s">
        <v>6758</v>
      </c>
      <c r="G3529" t="s">
        <v>12693</v>
      </c>
      <c r="H3529" t="s">
        <v>789</v>
      </c>
      <c r="I3529" t="s">
        <v>3</v>
      </c>
    </row>
    <row r="3530" spans="1:9">
      <c r="A3530">
        <v>5658126778441</v>
      </c>
      <c r="B3530" t="s">
        <v>6759</v>
      </c>
      <c r="D3530" t="s">
        <v>789</v>
      </c>
      <c r="E3530" t="s">
        <v>6760</v>
      </c>
      <c r="G3530" t="s">
        <v>789</v>
      </c>
      <c r="H3530" t="s">
        <v>789</v>
      </c>
      <c r="I3530" t="s">
        <v>3</v>
      </c>
    </row>
    <row r="3531" spans="1:9">
      <c r="B3531" t="s">
        <v>789</v>
      </c>
      <c r="D3531" t="s">
        <v>789</v>
      </c>
      <c r="E3531" t="s">
        <v>789</v>
      </c>
      <c r="F3531" t="s">
        <v>14902</v>
      </c>
      <c r="G3531" t="s">
        <v>12693</v>
      </c>
      <c r="H3531" t="s">
        <v>789</v>
      </c>
      <c r="I3531" t="s">
        <v>3</v>
      </c>
    </row>
    <row r="3532" spans="1:9">
      <c r="A3532">
        <v>5659287945289</v>
      </c>
      <c r="B3532" t="s">
        <v>6761</v>
      </c>
      <c r="D3532" t="s">
        <v>789</v>
      </c>
      <c r="E3532" t="s">
        <v>1674</v>
      </c>
      <c r="G3532" t="s">
        <v>789</v>
      </c>
      <c r="H3532" t="s">
        <v>789</v>
      </c>
      <c r="I3532" t="s">
        <v>3</v>
      </c>
    </row>
    <row r="3533" spans="1:9">
      <c r="A3533">
        <v>5659375730761</v>
      </c>
      <c r="B3533" t="s">
        <v>6762</v>
      </c>
      <c r="D3533" t="s">
        <v>789</v>
      </c>
      <c r="E3533" t="s">
        <v>1675</v>
      </c>
      <c r="F3533" t="s">
        <v>6763</v>
      </c>
      <c r="G3533" t="s">
        <v>12693</v>
      </c>
      <c r="H3533" t="s">
        <v>789</v>
      </c>
      <c r="I3533" t="s">
        <v>3</v>
      </c>
    </row>
    <row r="3534" spans="1:9">
      <c r="A3534">
        <v>5660092399689</v>
      </c>
      <c r="B3534" t="s">
        <v>14903</v>
      </c>
      <c r="D3534" t="s">
        <v>789</v>
      </c>
      <c r="E3534" t="s">
        <v>14904</v>
      </c>
      <c r="F3534" t="s">
        <v>14905</v>
      </c>
      <c r="G3534" t="s">
        <v>12693</v>
      </c>
      <c r="H3534" t="s">
        <v>789</v>
      </c>
      <c r="I3534" t="s">
        <v>3</v>
      </c>
    </row>
    <row r="3535" spans="1:9">
      <c r="B3535" t="s">
        <v>789</v>
      </c>
      <c r="D3535" t="s">
        <v>789</v>
      </c>
      <c r="E3535" t="s">
        <v>789</v>
      </c>
      <c r="F3535" t="s">
        <v>14906</v>
      </c>
      <c r="G3535" t="s">
        <v>12693</v>
      </c>
      <c r="H3535" t="s">
        <v>789</v>
      </c>
      <c r="I3535" t="s">
        <v>3</v>
      </c>
    </row>
    <row r="3536" spans="1:9">
      <c r="A3536">
        <v>5663314870345</v>
      </c>
      <c r="B3536" t="s">
        <v>14907</v>
      </c>
      <c r="D3536" t="s">
        <v>789</v>
      </c>
      <c r="E3536" t="s">
        <v>14908</v>
      </c>
      <c r="F3536" t="s">
        <v>14909</v>
      </c>
      <c r="G3536" t="s">
        <v>12693</v>
      </c>
      <c r="H3536" t="s">
        <v>789</v>
      </c>
      <c r="I3536" t="s">
        <v>3</v>
      </c>
    </row>
    <row r="3537" spans="1:9">
      <c r="A3537">
        <v>5664303743049</v>
      </c>
      <c r="B3537" t="s">
        <v>6764</v>
      </c>
      <c r="D3537" t="s">
        <v>789</v>
      </c>
      <c r="E3537" t="s">
        <v>1677</v>
      </c>
      <c r="F3537" t="s">
        <v>6765</v>
      </c>
      <c r="G3537" t="s">
        <v>12693</v>
      </c>
      <c r="H3537" t="s">
        <v>789</v>
      </c>
      <c r="I3537" t="s">
        <v>3</v>
      </c>
    </row>
    <row r="3538" spans="1:9">
      <c r="B3538" t="s">
        <v>789</v>
      </c>
      <c r="D3538" t="s">
        <v>789</v>
      </c>
      <c r="E3538" t="s">
        <v>789</v>
      </c>
      <c r="F3538" t="s">
        <v>14910</v>
      </c>
      <c r="G3538" t="s">
        <v>12693</v>
      </c>
      <c r="H3538" t="s">
        <v>789</v>
      </c>
      <c r="I3538" t="s">
        <v>3</v>
      </c>
    </row>
    <row r="3539" spans="1:9">
      <c r="A3539">
        <v>5666958508105</v>
      </c>
      <c r="B3539" t="s">
        <v>14911</v>
      </c>
      <c r="D3539" t="s">
        <v>789</v>
      </c>
      <c r="E3539" t="s">
        <v>14912</v>
      </c>
      <c r="F3539" t="s">
        <v>14913</v>
      </c>
      <c r="G3539" t="s">
        <v>12693</v>
      </c>
      <c r="H3539" t="s">
        <v>789</v>
      </c>
      <c r="I3539" t="s">
        <v>3</v>
      </c>
    </row>
    <row r="3540" spans="1:9">
      <c r="A3540">
        <v>5667040002121</v>
      </c>
      <c r="B3540" t="s">
        <v>6766</v>
      </c>
      <c r="D3540" t="s">
        <v>789</v>
      </c>
      <c r="E3540" t="s">
        <v>6767</v>
      </c>
      <c r="G3540" t="s">
        <v>789</v>
      </c>
      <c r="H3540" t="s">
        <v>789</v>
      </c>
      <c r="I3540" t="s">
        <v>3</v>
      </c>
    </row>
    <row r="3541" spans="1:9">
      <c r="B3541" t="s">
        <v>789</v>
      </c>
      <c r="D3541" t="s">
        <v>789</v>
      </c>
      <c r="E3541" t="s">
        <v>789</v>
      </c>
      <c r="F3541" t="s">
        <v>14914</v>
      </c>
      <c r="G3541" t="s">
        <v>12693</v>
      </c>
      <c r="H3541" t="s">
        <v>789</v>
      </c>
      <c r="I3541" t="s">
        <v>3</v>
      </c>
    </row>
    <row r="3542" spans="1:9">
      <c r="A3542">
        <v>5668303798345</v>
      </c>
      <c r="B3542" t="s">
        <v>14915</v>
      </c>
      <c r="D3542" t="s">
        <v>789</v>
      </c>
      <c r="E3542" t="s">
        <v>14916</v>
      </c>
      <c r="F3542" t="s">
        <v>14917</v>
      </c>
      <c r="G3542" t="s">
        <v>12693</v>
      </c>
      <c r="H3542" t="s">
        <v>789</v>
      </c>
      <c r="I3542" t="s">
        <v>3</v>
      </c>
    </row>
    <row r="3543" spans="1:9">
      <c r="A3543">
        <v>5668717101129</v>
      </c>
      <c r="B3543" t="s">
        <v>6768</v>
      </c>
      <c r="D3543" t="s">
        <v>789</v>
      </c>
      <c r="E3543" t="s">
        <v>1679</v>
      </c>
      <c r="F3543" t="s">
        <v>6769</v>
      </c>
      <c r="G3543" t="s">
        <v>12693</v>
      </c>
      <c r="H3543" t="s">
        <v>789</v>
      </c>
      <c r="I3543" t="s">
        <v>3</v>
      </c>
    </row>
    <row r="3544" spans="1:9">
      <c r="A3544">
        <v>5669184438345</v>
      </c>
      <c r="B3544" t="s">
        <v>6770</v>
      </c>
      <c r="D3544" t="s">
        <v>789</v>
      </c>
      <c r="E3544" t="s">
        <v>1678</v>
      </c>
      <c r="G3544" t="s">
        <v>789</v>
      </c>
      <c r="H3544" t="s">
        <v>789</v>
      </c>
      <c r="I3544" t="s">
        <v>3</v>
      </c>
    </row>
    <row r="3545" spans="1:9">
      <c r="B3545" t="s">
        <v>789</v>
      </c>
      <c r="D3545" t="s">
        <v>789</v>
      </c>
      <c r="E3545" t="s">
        <v>789</v>
      </c>
      <c r="F3545" t="s">
        <v>14918</v>
      </c>
      <c r="G3545" t="s">
        <v>12693</v>
      </c>
      <c r="H3545" t="s">
        <v>789</v>
      </c>
      <c r="I3545" t="s">
        <v>3</v>
      </c>
    </row>
    <row r="3546" spans="1:9">
      <c r="A3546">
        <v>5670597722185</v>
      </c>
      <c r="B3546" t="s">
        <v>14919</v>
      </c>
      <c r="D3546" t="s">
        <v>789</v>
      </c>
      <c r="E3546" t="s">
        <v>129</v>
      </c>
      <c r="F3546" t="s">
        <v>14920</v>
      </c>
      <c r="G3546" t="s">
        <v>12693</v>
      </c>
      <c r="H3546" t="s">
        <v>789</v>
      </c>
      <c r="I3546" t="s">
        <v>3</v>
      </c>
    </row>
    <row r="3547" spans="1:9">
      <c r="A3547">
        <v>5671738540105</v>
      </c>
      <c r="B3547" t="s">
        <v>14921</v>
      </c>
      <c r="D3547" t="s">
        <v>789</v>
      </c>
      <c r="E3547" t="s">
        <v>14922</v>
      </c>
      <c r="F3547" t="s">
        <v>14923</v>
      </c>
      <c r="G3547" t="s">
        <v>12693</v>
      </c>
      <c r="H3547" t="s">
        <v>789</v>
      </c>
      <c r="I3547" t="s">
        <v>3</v>
      </c>
    </row>
    <row r="3548" spans="1:9">
      <c r="A3548">
        <v>5672377974857</v>
      </c>
      <c r="B3548" t="s">
        <v>6771</v>
      </c>
      <c r="D3548" t="s">
        <v>789</v>
      </c>
      <c r="E3548" t="s">
        <v>6772</v>
      </c>
      <c r="G3548" t="s">
        <v>789</v>
      </c>
      <c r="H3548" t="s">
        <v>789</v>
      </c>
      <c r="I3548" t="s">
        <v>3</v>
      </c>
    </row>
    <row r="3549" spans="1:9">
      <c r="A3549">
        <v>5672456912969</v>
      </c>
      <c r="B3549" t="s">
        <v>5325</v>
      </c>
      <c r="D3549" t="s">
        <v>789</v>
      </c>
      <c r="E3549" t="s">
        <v>6773</v>
      </c>
      <c r="G3549" t="s">
        <v>789</v>
      </c>
      <c r="H3549" t="s">
        <v>789</v>
      </c>
      <c r="I3549" t="s">
        <v>3</v>
      </c>
    </row>
    <row r="3550" spans="1:9">
      <c r="A3550">
        <v>5672566063177</v>
      </c>
      <c r="D3550" t="s">
        <v>789</v>
      </c>
      <c r="F3550" t="s">
        <v>14924</v>
      </c>
      <c r="G3550" t="s">
        <v>12697</v>
      </c>
      <c r="H3550" t="s">
        <v>789</v>
      </c>
      <c r="I3550" t="s">
        <v>3</v>
      </c>
    </row>
    <row r="3551" spans="1:9">
      <c r="A3551">
        <v>5672574582857</v>
      </c>
      <c r="B3551" t="s">
        <v>6774</v>
      </c>
      <c r="D3551" t="s">
        <v>789</v>
      </c>
      <c r="E3551" t="s">
        <v>6775</v>
      </c>
      <c r="G3551" t="s">
        <v>789</v>
      </c>
      <c r="H3551" t="s">
        <v>789</v>
      </c>
      <c r="I3551" t="s">
        <v>3</v>
      </c>
    </row>
    <row r="3552" spans="1:9">
      <c r="A3552">
        <v>5672660140105</v>
      </c>
      <c r="B3552" t="s">
        <v>6776</v>
      </c>
      <c r="D3552" t="s">
        <v>789</v>
      </c>
      <c r="E3552" t="s">
        <v>1680</v>
      </c>
      <c r="G3552" t="s">
        <v>789</v>
      </c>
      <c r="H3552" t="s">
        <v>789</v>
      </c>
      <c r="I3552" t="s">
        <v>3</v>
      </c>
    </row>
    <row r="3553" spans="1:9">
      <c r="A3553">
        <v>5673890054217</v>
      </c>
      <c r="B3553" t="s">
        <v>6777</v>
      </c>
      <c r="D3553" t="s">
        <v>789</v>
      </c>
      <c r="E3553" t="s">
        <v>6778</v>
      </c>
      <c r="F3553" t="s">
        <v>6779</v>
      </c>
      <c r="G3553" t="s">
        <v>12697</v>
      </c>
      <c r="H3553" t="s">
        <v>789</v>
      </c>
      <c r="I3553" t="s">
        <v>3</v>
      </c>
    </row>
    <row r="3554" spans="1:9">
      <c r="A3554">
        <v>5673961226313</v>
      </c>
      <c r="B3554" t="s">
        <v>6780</v>
      </c>
      <c r="D3554" t="s">
        <v>789</v>
      </c>
      <c r="E3554" t="s">
        <v>6781</v>
      </c>
      <c r="G3554" t="s">
        <v>789</v>
      </c>
      <c r="H3554" t="s">
        <v>789</v>
      </c>
      <c r="I3554" t="s">
        <v>3</v>
      </c>
    </row>
    <row r="3555" spans="1:9">
      <c r="A3555">
        <v>5674017816649</v>
      </c>
      <c r="B3555" t="s">
        <v>6782</v>
      </c>
      <c r="D3555" t="s">
        <v>789</v>
      </c>
      <c r="E3555" t="s">
        <v>6783</v>
      </c>
      <c r="G3555" t="s">
        <v>789</v>
      </c>
      <c r="H3555" t="s">
        <v>789</v>
      </c>
      <c r="I3555" t="s">
        <v>3</v>
      </c>
    </row>
    <row r="3556" spans="1:9">
      <c r="B3556" t="s">
        <v>789</v>
      </c>
      <c r="D3556" t="s">
        <v>789</v>
      </c>
      <c r="E3556" t="s">
        <v>789</v>
      </c>
      <c r="F3556" t="s">
        <v>14925</v>
      </c>
      <c r="G3556" t="s">
        <v>12693</v>
      </c>
      <c r="H3556" t="s">
        <v>789</v>
      </c>
      <c r="I3556" t="s">
        <v>3</v>
      </c>
    </row>
    <row r="3557" spans="1:9">
      <c r="A3557">
        <v>5674076799049</v>
      </c>
      <c r="B3557" t="s">
        <v>6784</v>
      </c>
      <c r="D3557" t="s">
        <v>789</v>
      </c>
      <c r="E3557" t="s">
        <v>6785</v>
      </c>
      <c r="F3557" t="s">
        <v>6786</v>
      </c>
      <c r="G3557" t="s">
        <v>12693</v>
      </c>
      <c r="H3557" t="s">
        <v>789</v>
      </c>
      <c r="I3557" t="s">
        <v>3</v>
      </c>
    </row>
    <row r="3558" spans="1:9">
      <c r="A3558">
        <v>5674993975369</v>
      </c>
      <c r="B3558" t="s">
        <v>6787</v>
      </c>
      <c r="D3558" t="s">
        <v>789</v>
      </c>
      <c r="E3558" t="s">
        <v>6788</v>
      </c>
      <c r="F3558" t="s">
        <v>6789</v>
      </c>
      <c r="G3558" t="s">
        <v>12693</v>
      </c>
      <c r="H3558" t="s">
        <v>789</v>
      </c>
      <c r="I3558" t="s">
        <v>3</v>
      </c>
    </row>
    <row r="3559" spans="1:9">
      <c r="A3559">
        <v>5675084578889</v>
      </c>
      <c r="B3559" t="s">
        <v>6790</v>
      </c>
      <c r="D3559" t="s">
        <v>789</v>
      </c>
      <c r="E3559" t="s">
        <v>1681</v>
      </c>
      <c r="F3559" t="s">
        <v>6791</v>
      </c>
      <c r="G3559" t="s">
        <v>12693</v>
      </c>
      <c r="H3559" t="s">
        <v>789</v>
      </c>
      <c r="I3559" t="s">
        <v>3</v>
      </c>
    </row>
    <row r="3560" spans="1:9">
      <c r="A3560">
        <v>5675125702729</v>
      </c>
      <c r="B3560" t="s">
        <v>6792</v>
      </c>
      <c r="D3560" t="s">
        <v>789</v>
      </c>
      <c r="E3560" t="s">
        <v>1682</v>
      </c>
      <c r="F3560" t="s">
        <v>6793</v>
      </c>
      <c r="G3560" t="s">
        <v>12693</v>
      </c>
      <c r="H3560" t="s">
        <v>789</v>
      </c>
      <c r="I3560" t="s">
        <v>3</v>
      </c>
    </row>
    <row r="3561" spans="1:9">
      <c r="A3561">
        <v>5675204706377</v>
      </c>
      <c r="B3561" t="s">
        <v>14926</v>
      </c>
      <c r="D3561" t="s">
        <v>789</v>
      </c>
      <c r="E3561" t="s">
        <v>14927</v>
      </c>
      <c r="F3561" t="s">
        <v>14928</v>
      </c>
      <c r="G3561" t="s">
        <v>12697</v>
      </c>
      <c r="H3561" t="s">
        <v>789</v>
      </c>
      <c r="I3561" t="s">
        <v>3</v>
      </c>
    </row>
    <row r="3562" spans="1:9">
      <c r="A3562">
        <v>5675549655113</v>
      </c>
      <c r="B3562" t="s">
        <v>6794</v>
      </c>
      <c r="D3562" t="s">
        <v>6795</v>
      </c>
      <c r="E3562" t="s">
        <v>6796</v>
      </c>
      <c r="F3562" t="s">
        <v>6797</v>
      </c>
      <c r="G3562" t="s">
        <v>12693</v>
      </c>
      <c r="H3562" t="s">
        <v>789</v>
      </c>
      <c r="I3562" t="s">
        <v>3</v>
      </c>
    </row>
    <row r="3563" spans="1:9">
      <c r="A3563">
        <v>5676193022025</v>
      </c>
      <c r="B3563" t="s">
        <v>14929</v>
      </c>
      <c r="D3563" t="s">
        <v>789</v>
      </c>
      <c r="E3563" t="s">
        <v>14930</v>
      </c>
      <c r="F3563" t="s">
        <v>14931</v>
      </c>
      <c r="G3563" t="s">
        <v>12693</v>
      </c>
      <c r="H3563" t="s">
        <v>789</v>
      </c>
      <c r="I3563" t="s">
        <v>3</v>
      </c>
    </row>
    <row r="3564" spans="1:9">
      <c r="A3564">
        <v>5676371411017</v>
      </c>
      <c r="B3564" t="s">
        <v>6798</v>
      </c>
      <c r="D3564" t="s">
        <v>6799</v>
      </c>
      <c r="F3564" t="s">
        <v>6800</v>
      </c>
      <c r="G3564" t="s">
        <v>12693</v>
      </c>
      <c r="H3564" t="s">
        <v>789</v>
      </c>
      <c r="I3564" t="s">
        <v>3</v>
      </c>
    </row>
    <row r="3565" spans="1:9">
      <c r="A3565">
        <v>5676858835017</v>
      </c>
      <c r="B3565" t="s">
        <v>6688</v>
      </c>
      <c r="D3565" t="s">
        <v>789</v>
      </c>
      <c r="E3565" t="s">
        <v>1641</v>
      </c>
      <c r="G3565" t="s">
        <v>789</v>
      </c>
      <c r="H3565" t="s">
        <v>789</v>
      </c>
      <c r="I3565" t="s">
        <v>3</v>
      </c>
    </row>
    <row r="3566" spans="1:9">
      <c r="A3566">
        <v>5676860604489</v>
      </c>
      <c r="B3566" t="s">
        <v>6689</v>
      </c>
      <c r="D3566" t="s">
        <v>789</v>
      </c>
      <c r="E3566" t="s">
        <v>1642</v>
      </c>
      <c r="G3566" t="s">
        <v>789</v>
      </c>
      <c r="H3566" t="s">
        <v>789</v>
      </c>
      <c r="I3566" t="s">
        <v>3</v>
      </c>
    </row>
    <row r="3567" spans="1:9">
      <c r="A3567">
        <v>5677293338697</v>
      </c>
      <c r="B3567" t="s">
        <v>14932</v>
      </c>
      <c r="D3567" t="s">
        <v>789</v>
      </c>
      <c r="E3567" t="s">
        <v>14933</v>
      </c>
      <c r="F3567" t="s">
        <v>14934</v>
      </c>
      <c r="G3567" t="s">
        <v>12693</v>
      </c>
      <c r="H3567" t="s">
        <v>789</v>
      </c>
      <c r="I3567" t="s">
        <v>3</v>
      </c>
    </row>
    <row r="3568" spans="1:9">
      <c r="A3568">
        <v>5678566047817</v>
      </c>
      <c r="B3568" t="s">
        <v>6801</v>
      </c>
      <c r="D3568" t="s">
        <v>789</v>
      </c>
      <c r="F3568" t="s">
        <v>6802</v>
      </c>
      <c r="G3568" t="s">
        <v>12693</v>
      </c>
      <c r="H3568" t="s">
        <v>789</v>
      </c>
      <c r="I3568" t="s">
        <v>3</v>
      </c>
    </row>
    <row r="3569" spans="1:9">
      <c r="B3569" t="s">
        <v>789</v>
      </c>
      <c r="D3569" t="s">
        <v>789</v>
      </c>
      <c r="E3569" t="s">
        <v>789</v>
      </c>
      <c r="G3569" t="s">
        <v>789</v>
      </c>
      <c r="H3569" t="s">
        <v>789</v>
      </c>
      <c r="I3569" t="s">
        <v>3</v>
      </c>
    </row>
    <row r="3570" spans="1:9">
      <c r="A3570">
        <v>5678566834249</v>
      </c>
      <c r="B3570" t="s">
        <v>6801</v>
      </c>
      <c r="C3570" t="s">
        <v>14935</v>
      </c>
      <c r="D3570" t="s">
        <v>789</v>
      </c>
      <c r="F3570" t="s">
        <v>14936</v>
      </c>
      <c r="G3570" t="s">
        <v>12693</v>
      </c>
      <c r="H3570" t="s">
        <v>12693</v>
      </c>
      <c r="I3570" t="s">
        <v>3</v>
      </c>
    </row>
    <row r="3571" spans="1:9">
      <c r="A3571">
        <v>5680998449225</v>
      </c>
      <c r="B3571" t="s">
        <v>6803</v>
      </c>
      <c r="D3571" t="s">
        <v>789</v>
      </c>
      <c r="E3571" t="s">
        <v>6804</v>
      </c>
      <c r="F3571" t="s">
        <v>6805</v>
      </c>
      <c r="G3571" t="s">
        <v>12693</v>
      </c>
      <c r="H3571" t="s">
        <v>789</v>
      </c>
      <c r="I3571" t="s">
        <v>3</v>
      </c>
    </row>
    <row r="3572" spans="1:9">
      <c r="A3572">
        <v>5681639096393</v>
      </c>
      <c r="B3572" t="s">
        <v>6738</v>
      </c>
      <c r="D3572" t="s">
        <v>789</v>
      </c>
      <c r="E3572" t="s">
        <v>1683</v>
      </c>
      <c r="F3572" t="s">
        <v>6806</v>
      </c>
      <c r="G3572" t="s">
        <v>12697</v>
      </c>
      <c r="H3572" t="s">
        <v>789</v>
      </c>
      <c r="I3572" t="s">
        <v>3</v>
      </c>
    </row>
    <row r="3573" spans="1:9">
      <c r="A3573">
        <v>5681931059273</v>
      </c>
      <c r="B3573" t="s">
        <v>6807</v>
      </c>
      <c r="D3573" t="s">
        <v>6808</v>
      </c>
      <c r="E3573" t="s">
        <v>1684</v>
      </c>
      <c r="F3573" t="s">
        <v>6809</v>
      </c>
      <c r="G3573" t="s">
        <v>12697</v>
      </c>
      <c r="H3573" t="s">
        <v>789</v>
      </c>
      <c r="I3573" t="s">
        <v>3</v>
      </c>
    </row>
    <row r="3574" spans="1:9">
      <c r="B3574" t="s">
        <v>789</v>
      </c>
      <c r="D3574" t="s">
        <v>789</v>
      </c>
      <c r="E3574" t="s">
        <v>789</v>
      </c>
      <c r="G3574" t="s">
        <v>789</v>
      </c>
      <c r="H3574" t="s">
        <v>789</v>
      </c>
      <c r="I3574" t="s">
        <v>3</v>
      </c>
    </row>
    <row r="3575" spans="1:9">
      <c r="A3575">
        <v>5681945706569</v>
      </c>
      <c r="B3575" t="s">
        <v>6810</v>
      </c>
      <c r="C3575" t="s">
        <v>6811</v>
      </c>
      <c r="D3575" t="s">
        <v>789</v>
      </c>
      <c r="F3575" t="s">
        <v>6812</v>
      </c>
      <c r="G3575" t="s">
        <v>12693</v>
      </c>
      <c r="H3575" t="s">
        <v>12693</v>
      </c>
      <c r="I3575" t="s">
        <v>3</v>
      </c>
    </row>
    <row r="3576" spans="1:9">
      <c r="A3576">
        <v>5684214759497</v>
      </c>
      <c r="B3576" t="s">
        <v>6813</v>
      </c>
      <c r="D3576" t="s">
        <v>789</v>
      </c>
      <c r="E3576" t="s">
        <v>6814</v>
      </c>
      <c r="G3576" t="s">
        <v>789</v>
      </c>
      <c r="H3576" t="s">
        <v>789</v>
      </c>
      <c r="I3576" t="s">
        <v>3</v>
      </c>
    </row>
    <row r="3577" spans="1:9">
      <c r="A3577">
        <v>5684486635593</v>
      </c>
      <c r="B3577" t="s">
        <v>6815</v>
      </c>
      <c r="D3577" t="s">
        <v>6816</v>
      </c>
      <c r="F3577" t="s">
        <v>6817</v>
      </c>
      <c r="G3577" t="s">
        <v>12693</v>
      </c>
      <c r="H3577" t="s">
        <v>789</v>
      </c>
      <c r="I3577" t="s">
        <v>3</v>
      </c>
    </row>
    <row r="3578" spans="1:9">
      <c r="A3578">
        <v>5684497743945</v>
      </c>
      <c r="B3578" t="s">
        <v>6818</v>
      </c>
      <c r="D3578" t="s">
        <v>6819</v>
      </c>
      <c r="E3578" t="s">
        <v>1685</v>
      </c>
      <c r="F3578" t="s">
        <v>6820</v>
      </c>
      <c r="G3578" t="s">
        <v>12693</v>
      </c>
      <c r="H3578" t="s">
        <v>789</v>
      </c>
      <c r="I3578" t="s">
        <v>3</v>
      </c>
    </row>
    <row r="3579" spans="1:9">
      <c r="A3579">
        <v>5685949759561</v>
      </c>
      <c r="B3579" t="s">
        <v>14937</v>
      </c>
      <c r="D3579" t="s">
        <v>789</v>
      </c>
      <c r="E3579" t="s">
        <v>14938</v>
      </c>
      <c r="F3579" t="s">
        <v>14939</v>
      </c>
      <c r="G3579" t="s">
        <v>12693</v>
      </c>
      <c r="H3579" t="s">
        <v>789</v>
      </c>
      <c r="I3579" t="s">
        <v>3</v>
      </c>
    </row>
    <row r="3580" spans="1:9">
      <c r="B3580" t="s">
        <v>789</v>
      </c>
      <c r="D3580" t="s">
        <v>789</v>
      </c>
      <c r="E3580" t="s">
        <v>789</v>
      </c>
      <c r="F3580" t="s">
        <v>14940</v>
      </c>
      <c r="G3580" t="s">
        <v>12693</v>
      </c>
      <c r="H3580" t="s">
        <v>789</v>
      </c>
      <c r="I3580" t="s">
        <v>3</v>
      </c>
    </row>
    <row r="3581" spans="1:9">
      <c r="A3581">
        <v>5690118406217</v>
      </c>
      <c r="B3581" t="s">
        <v>14941</v>
      </c>
      <c r="D3581" t="s">
        <v>789</v>
      </c>
      <c r="E3581" t="s">
        <v>14942</v>
      </c>
      <c r="F3581" t="s">
        <v>14943</v>
      </c>
      <c r="G3581" t="s">
        <v>12693</v>
      </c>
      <c r="H3581" t="s">
        <v>789</v>
      </c>
      <c r="I3581" t="s">
        <v>3</v>
      </c>
    </row>
    <row r="3582" spans="1:9">
      <c r="A3582">
        <v>5727735054409</v>
      </c>
      <c r="B3582" t="s">
        <v>6821</v>
      </c>
      <c r="D3582" t="s">
        <v>789</v>
      </c>
      <c r="E3582" t="s">
        <v>1686</v>
      </c>
      <c r="G3582" t="s">
        <v>789</v>
      </c>
      <c r="H3582" t="s">
        <v>789</v>
      </c>
      <c r="I3582" t="s">
        <v>3</v>
      </c>
    </row>
    <row r="3583" spans="1:9">
      <c r="A3583">
        <v>5728655540297</v>
      </c>
      <c r="B3583" t="s">
        <v>6822</v>
      </c>
      <c r="D3583" t="s">
        <v>789</v>
      </c>
      <c r="F3583" t="s">
        <v>6823</v>
      </c>
      <c r="G3583" t="s">
        <v>12693</v>
      </c>
      <c r="H3583" t="s">
        <v>789</v>
      </c>
      <c r="I3583" t="s">
        <v>3</v>
      </c>
    </row>
    <row r="3584" spans="1:9">
      <c r="A3584">
        <v>5730767798345</v>
      </c>
      <c r="B3584" t="s">
        <v>6824</v>
      </c>
      <c r="D3584" t="s">
        <v>789</v>
      </c>
      <c r="E3584" t="s">
        <v>1687</v>
      </c>
      <c r="F3584" t="s">
        <v>6825</v>
      </c>
      <c r="G3584" t="s">
        <v>12693</v>
      </c>
      <c r="H3584" t="s">
        <v>789</v>
      </c>
      <c r="I3584" t="s">
        <v>3</v>
      </c>
    </row>
    <row r="3585" spans="1:9">
      <c r="A3585">
        <v>5731763322953</v>
      </c>
      <c r="B3585" t="s">
        <v>14944</v>
      </c>
      <c r="D3585" t="s">
        <v>789</v>
      </c>
      <c r="E3585" t="s">
        <v>14945</v>
      </c>
      <c r="F3585" t="s">
        <v>14946</v>
      </c>
      <c r="G3585" t="s">
        <v>12693</v>
      </c>
      <c r="H3585" t="s">
        <v>789</v>
      </c>
      <c r="I3585" t="s">
        <v>3</v>
      </c>
    </row>
    <row r="3586" spans="1:9">
      <c r="A3586">
        <v>5732287250505</v>
      </c>
      <c r="B3586" t="s">
        <v>6826</v>
      </c>
      <c r="D3586" t="s">
        <v>789</v>
      </c>
      <c r="E3586" t="s">
        <v>6827</v>
      </c>
      <c r="G3586" t="s">
        <v>789</v>
      </c>
      <c r="H3586" t="s">
        <v>789</v>
      </c>
      <c r="I3586" t="s">
        <v>3</v>
      </c>
    </row>
    <row r="3587" spans="1:9">
      <c r="A3587">
        <v>5732287676489</v>
      </c>
      <c r="B3587" t="s">
        <v>6828</v>
      </c>
      <c r="D3587" t="s">
        <v>789</v>
      </c>
      <c r="E3587" t="s">
        <v>6829</v>
      </c>
      <c r="G3587" t="s">
        <v>789</v>
      </c>
      <c r="H3587" t="s">
        <v>789</v>
      </c>
      <c r="I3587" t="s">
        <v>3</v>
      </c>
    </row>
    <row r="3588" spans="1:9">
      <c r="B3588" t="s">
        <v>789</v>
      </c>
      <c r="D3588" t="s">
        <v>789</v>
      </c>
      <c r="E3588" t="s">
        <v>789</v>
      </c>
      <c r="F3588" t="s">
        <v>14947</v>
      </c>
      <c r="G3588" t="s">
        <v>12693</v>
      </c>
      <c r="H3588" t="s">
        <v>789</v>
      </c>
      <c r="I3588" t="s">
        <v>3</v>
      </c>
    </row>
    <row r="3589" spans="1:9">
      <c r="B3589" t="s">
        <v>789</v>
      </c>
      <c r="D3589" t="s">
        <v>789</v>
      </c>
      <c r="E3589" t="s">
        <v>789</v>
      </c>
      <c r="F3589" t="s">
        <v>14948</v>
      </c>
      <c r="G3589" t="s">
        <v>12693</v>
      </c>
      <c r="H3589" t="s">
        <v>789</v>
      </c>
      <c r="I3589" t="s">
        <v>3</v>
      </c>
    </row>
    <row r="3590" spans="1:9">
      <c r="A3590">
        <v>5733335564361</v>
      </c>
      <c r="B3590" t="s">
        <v>5380</v>
      </c>
      <c r="D3590" t="s">
        <v>789</v>
      </c>
      <c r="E3590" t="s">
        <v>6830</v>
      </c>
      <c r="F3590" t="s">
        <v>6831</v>
      </c>
      <c r="G3590" t="s">
        <v>12693</v>
      </c>
      <c r="H3590" t="s">
        <v>789</v>
      </c>
      <c r="I3590" t="s">
        <v>3</v>
      </c>
    </row>
    <row r="3591" spans="1:9">
      <c r="A3591">
        <v>5733350899785</v>
      </c>
      <c r="B3591" t="s">
        <v>14949</v>
      </c>
      <c r="D3591" t="s">
        <v>789</v>
      </c>
      <c r="E3591" t="s">
        <v>14950</v>
      </c>
      <c r="F3591" t="s">
        <v>14951</v>
      </c>
      <c r="G3591" t="s">
        <v>12693</v>
      </c>
      <c r="H3591" t="s">
        <v>789</v>
      </c>
      <c r="I3591" t="s">
        <v>3</v>
      </c>
    </row>
    <row r="3592" spans="1:9">
      <c r="A3592">
        <v>5735466991689</v>
      </c>
      <c r="B3592" t="s">
        <v>5813</v>
      </c>
      <c r="D3592" t="s">
        <v>789</v>
      </c>
      <c r="E3592" t="s">
        <v>5814</v>
      </c>
      <c r="F3592" t="s">
        <v>14952</v>
      </c>
      <c r="G3592" t="s">
        <v>12693</v>
      </c>
      <c r="H3592" t="s">
        <v>789</v>
      </c>
      <c r="I3592" t="s">
        <v>3</v>
      </c>
    </row>
    <row r="3593" spans="1:9">
      <c r="A3593">
        <v>5735764000841</v>
      </c>
      <c r="B3593" t="s">
        <v>6832</v>
      </c>
      <c r="D3593" t="s">
        <v>789</v>
      </c>
      <c r="E3593" t="s">
        <v>6833</v>
      </c>
      <c r="G3593" t="s">
        <v>789</v>
      </c>
      <c r="H3593" t="s">
        <v>789</v>
      </c>
      <c r="I3593" t="s">
        <v>3</v>
      </c>
    </row>
    <row r="3594" spans="1:9">
      <c r="A3594">
        <v>5736387575881</v>
      </c>
      <c r="B3594" t="s">
        <v>6834</v>
      </c>
      <c r="D3594" t="s">
        <v>6835</v>
      </c>
      <c r="F3594" t="s">
        <v>6836</v>
      </c>
      <c r="G3594" t="s">
        <v>12693</v>
      </c>
      <c r="H3594" t="s">
        <v>789</v>
      </c>
      <c r="I3594" t="s">
        <v>3</v>
      </c>
    </row>
    <row r="3595" spans="1:9">
      <c r="A3595">
        <v>5736460943433</v>
      </c>
      <c r="B3595" t="s">
        <v>6837</v>
      </c>
      <c r="D3595" t="s">
        <v>789</v>
      </c>
      <c r="E3595" t="s">
        <v>6838</v>
      </c>
      <c r="F3595" t="s">
        <v>6839</v>
      </c>
      <c r="G3595" t="s">
        <v>12693</v>
      </c>
      <c r="H3595" t="s">
        <v>789</v>
      </c>
      <c r="I3595" t="s">
        <v>3</v>
      </c>
    </row>
    <row r="3596" spans="1:9">
      <c r="A3596">
        <v>5736473788489</v>
      </c>
      <c r="B3596" t="s">
        <v>14953</v>
      </c>
      <c r="D3596" t="s">
        <v>789</v>
      </c>
      <c r="E3596" t="s">
        <v>14954</v>
      </c>
      <c r="F3596" t="s">
        <v>14955</v>
      </c>
      <c r="G3596" t="s">
        <v>12693</v>
      </c>
      <c r="H3596" t="s">
        <v>789</v>
      </c>
      <c r="I3596" t="s">
        <v>3</v>
      </c>
    </row>
    <row r="3597" spans="1:9">
      <c r="A3597">
        <v>5737237348425</v>
      </c>
      <c r="B3597" t="s">
        <v>6840</v>
      </c>
      <c r="D3597" t="s">
        <v>6841</v>
      </c>
      <c r="E3597" t="s">
        <v>6842</v>
      </c>
      <c r="F3597" t="s">
        <v>6843</v>
      </c>
      <c r="G3597" t="s">
        <v>12693</v>
      </c>
      <c r="H3597" t="s">
        <v>789</v>
      </c>
      <c r="I3597" t="s">
        <v>3</v>
      </c>
    </row>
    <row r="3598" spans="1:9">
      <c r="A3598">
        <v>5738281435209</v>
      </c>
      <c r="B3598" t="s">
        <v>6844</v>
      </c>
      <c r="C3598" t="s">
        <v>6845</v>
      </c>
      <c r="D3598" t="s">
        <v>6846</v>
      </c>
      <c r="F3598" t="s">
        <v>6847</v>
      </c>
      <c r="G3598" t="s">
        <v>12693</v>
      </c>
      <c r="H3598" t="s">
        <v>12693</v>
      </c>
      <c r="I3598" t="s">
        <v>3</v>
      </c>
    </row>
    <row r="3599" spans="1:9">
      <c r="A3599">
        <v>5740292866121</v>
      </c>
      <c r="B3599" t="s">
        <v>6848</v>
      </c>
      <c r="D3599" t="s">
        <v>789</v>
      </c>
      <c r="E3599" t="s">
        <v>6849</v>
      </c>
      <c r="G3599" t="s">
        <v>789</v>
      </c>
      <c r="H3599" t="s">
        <v>789</v>
      </c>
      <c r="I3599" t="s">
        <v>3</v>
      </c>
    </row>
    <row r="3600" spans="1:9">
      <c r="A3600">
        <v>5740503531593</v>
      </c>
      <c r="B3600" t="s">
        <v>14956</v>
      </c>
      <c r="D3600" t="s">
        <v>789</v>
      </c>
      <c r="E3600" t="s">
        <v>14957</v>
      </c>
      <c r="F3600" t="s">
        <v>14958</v>
      </c>
      <c r="G3600" t="s">
        <v>12693</v>
      </c>
      <c r="H3600" t="s">
        <v>789</v>
      </c>
      <c r="I3600" t="s">
        <v>3</v>
      </c>
    </row>
    <row r="3601" spans="1:9">
      <c r="A3601">
        <v>5740507791433</v>
      </c>
      <c r="D3601" t="s">
        <v>789</v>
      </c>
      <c r="F3601" t="s">
        <v>14959</v>
      </c>
      <c r="G3601" t="s">
        <v>12697</v>
      </c>
      <c r="H3601" t="s">
        <v>789</v>
      </c>
      <c r="I3601" t="s">
        <v>3</v>
      </c>
    </row>
    <row r="3602" spans="1:9">
      <c r="A3602">
        <v>5740509462601</v>
      </c>
      <c r="D3602" t="s">
        <v>789</v>
      </c>
      <c r="F3602" t="s">
        <v>14960</v>
      </c>
      <c r="G3602" t="s">
        <v>12697</v>
      </c>
      <c r="H3602" t="s">
        <v>789</v>
      </c>
      <c r="I3602" t="s">
        <v>3</v>
      </c>
    </row>
    <row r="3603" spans="1:9">
      <c r="A3603">
        <v>5740509888585</v>
      </c>
      <c r="D3603" t="s">
        <v>789</v>
      </c>
      <c r="F3603" t="s">
        <v>14961</v>
      </c>
      <c r="G3603" t="s">
        <v>12697</v>
      </c>
      <c r="H3603" t="s">
        <v>789</v>
      </c>
      <c r="I3603" t="s">
        <v>3</v>
      </c>
    </row>
    <row r="3604" spans="1:9">
      <c r="B3604" t="s">
        <v>789</v>
      </c>
      <c r="D3604" t="s">
        <v>789</v>
      </c>
      <c r="E3604" t="s">
        <v>789</v>
      </c>
      <c r="F3604" t="s">
        <v>14962</v>
      </c>
      <c r="G3604" t="s">
        <v>12693</v>
      </c>
      <c r="H3604" t="s">
        <v>789</v>
      </c>
      <c r="I3604" t="s">
        <v>3</v>
      </c>
    </row>
    <row r="3605" spans="1:9">
      <c r="B3605" t="s">
        <v>789</v>
      </c>
      <c r="D3605" t="s">
        <v>789</v>
      </c>
      <c r="E3605" t="s">
        <v>789</v>
      </c>
      <c r="F3605" t="s">
        <v>14963</v>
      </c>
      <c r="G3605" t="s">
        <v>12693</v>
      </c>
      <c r="H3605" t="s">
        <v>789</v>
      </c>
      <c r="I3605" t="s">
        <v>3</v>
      </c>
    </row>
    <row r="3606" spans="1:9">
      <c r="A3606">
        <v>5740737069129</v>
      </c>
      <c r="B3606" t="s">
        <v>6850</v>
      </c>
      <c r="D3606" t="s">
        <v>789</v>
      </c>
      <c r="E3606" t="s">
        <v>6851</v>
      </c>
      <c r="G3606" t="s">
        <v>789</v>
      </c>
      <c r="H3606" t="s">
        <v>789</v>
      </c>
      <c r="I3606" t="s">
        <v>3</v>
      </c>
    </row>
    <row r="3607" spans="1:9">
      <c r="A3607">
        <v>5741635665993</v>
      </c>
      <c r="B3607" t="s">
        <v>6852</v>
      </c>
      <c r="D3607" t="s">
        <v>789</v>
      </c>
      <c r="E3607" t="s">
        <v>6853</v>
      </c>
      <c r="G3607" t="s">
        <v>789</v>
      </c>
      <c r="H3607" t="s">
        <v>789</v>
      </c>
      <c r="I3607" t="s">
        <v>3</v>
      </c>
    </row>
    <row r="3608" spans="1:9">
      <c r="A3608">
        <v>5741721518153</v>
      </c>
      <c r="D3608" t="s">
        <v>789</v>
      </c>
      <c r="F3608" t="s">
        <v>14964</v>
      </c>
      <c r="G3608" t="s">
        <v>12697</v>
      </c>
      <c r="H3608" t="s">
        <v>789</v>
      </c>
      <c r="I3608" t="s">
        <v>3</v>
      </c>
    </row>
    <row r="3609" spans="1:9">
      <c r="A3609">
        <v>5741740032073</v>
      </c>
      <c r="B3609" t="s">
        <v>6854</v>
      </c>
      <c r="D3609" t="s">
        <v>789</v>
      </c>
      <c r="E3609" t="s">
        <v>6855</v>
      </c>
      <c r="G3609" t="s">
        <v>789</v>
      </c>
      <c r="H3609" t="s">
        <v>789</v>
      </c>
      <c r="I3609" t="s">
        <v>3</v>
      </c>
    </row>
    <row r="3610" spans="1:9">
      <c r="A3610">
        <v>5741754908745</v>
      </c>
      <c r="B3610" t="s">
        <v>6856</v>
      </c>
      <c r="D3610" t="s">
        <v>789</v>
      </c>
      <c r="E3610" t="s">
        <v>6857</v>
      </c>
      <c r="G3610" t="s">
        <v>789</v>
      </c>
      <c r="H3610" t="s">
        <v>789</v>
      </c>
      <c r="I3610" t="s">
        <v>3</v>
      </c>
    </row>
    <row r="3611" spans="1:9">
      <c r="A3611">
        <v>5741950238793</v>
      </c>
      <c r="D3611" t="s">
        <v>789</v>
      </c>
      <c r="F3611" t="s">
        <v>14965</v>
      </c>
      <c r="G3611" t="s">
        <v>12697</v>
      </c>
      <c r="H3611" t="s">
        <v>789</v>
      </c>
      <c r="I3611" t="s">
        <v>3</v>
      </c>
    </row>
    <row r="3612" spans="1:9">
      <c r="A3612">
        <v>5741950730313</v>
      </c>
      <c r="D3612" t="s">
        <v>789</v>
      </c>
      <c r="F3612" t="s">
        <v>14966</v>
      </c>
      <c r="G3612" t="s">
        <v>12697</v>
      </c>
      <c r="H3612" t="s">
        <v>789</v>
      </c>
      <c r="I3612" t="s">
        <v>3</v>
      </c>
    </row>
    <row r="3613" spans="1:9">
      <c r="A3613">
        <v>5741951549513</v>
      </c>
      <c r="D3613" t="s">
        <v>789</v>
      </c>
      <c r="F3613" t="s">
        <v>14967</v>
      </c>
      <c r="G3613" t="s">
        <v>12697</v>
      </c>
      <c r="H3613" t="s">
        <v>789</v>
      </c>
      <c r="I3613" t="s">
        <v>3</v>
      </c>
    </row>
    <row r="3614" spans="1:9">
      <c r="A3614">
        <v>5742548189257</v>
      </c>
      <c r="B3614" t="s">
        <v>6858</v>
      </c>
      <c r="D3614" t="s">
        <v>789</v>
      </c>
      <c r="E3614" t="s">
        <v>6859</v>
      </c>
      <c r="F3614" t="s">
        <v>6860</v>
      </c>
      <c r="G3614" t="s">
        <v>12693</v>
      </c>
      <c r="H3614" t="s">
        <v>789</v>
      </c>
      <c r="I3614" t="s">
        <v>3</v>
      </c>
    </row>
    <row r="3615" spans="1:9">
      <c r="A3615">
        <v>5742802567241</v>
      </c>
      <c r="D3615" t="s">
        <v>789</v>
      </c>
      <c r="F3615" t="s">
        <v>14968</v>
      </c>
      <c r="G3615" t="s">
        <v>12697</v>
      </c>
      <c r="H3615" t="s">
        <v>789</v>
      </c>
      <c r="I3615" t="s">
        <v>3</v>
      </c>
    </row>
    <row r="3616" spans="1:9">
      <c r="A3616">
        <v>5743132803145</v>
      </c>
      <c r="B3616" t="s">
        <v>14969</v>
      </c>
      <c r="D3616" t="s">
        <v>789</v>
      </c>
      <c r="E3616" t="s">
        <v>14970</v>
      </c>
      <c r="F3616" t="s">
        <v>14971</v>
      </c>
      <c r="G3616" t="s">
        <v>12693</v>
      </c>
      <c r="H3616" t="s">
        <v>789</v>
      </c>
      <c r="I3616" t="s">
        <v>3</v>
      </c>
    </row>
    <row r="3617" spans="1:9">
      <c r="A3617">
        <v>5743584772169</v>
      </c>
      <c r="B3617" t="s">
        <v>6861</v>
      </c>
      <c r="D3617" t="s">
        <v>789</v>
      </c>
      <c r="E3617" t="s">
        <v>6862</v>
      </c>
      <c r="G3617" t="s">
        <v>789</v>
      </c>
      <c r="H3617" t="s">
        <v>789</v>
      </c>
      <c r="I3617" t="s">
        <v>3</v>
      </c>
    </row>
    <row r="3618" spans="1:9">
      <c r="A3618">
        <v>5744004497481</v>
      </c>
      <c r="D3618" t="s">
        <v>789</v>
      </c>
      <c r="F3618" t="s">
        <v>14972</v>
      </c>
      <c r="G3618" t="s">
        <v>12697</v>
      </c>
      <c r="H3618" t="s">
        <v>789</v>
      </c>
      <c r="I3618" t="s">
        <v>3</v>
      </c>
    </row>
    <row r="3619" spans="1:9">
      <c r="A3619">
        <v>5744005840969</v>
      </c>
      <c r="B3619" t="s">
        <v>6863</v>
      </c>
      <c r="D3619" t="s">
        <v>789</v>
      </c>
      <c r="E3619" t="s">
        <v>6864</v>
      </c>
      <c r="F3619" t="s">
        <v>6865</v>
      </c>
      <c r="G3619" t="s">
        <v>12693</v>
      </c>
      <c r="H3619" t="s">
        <v>789</v>
      </c>
      <c r="I3619" t="s">
        <v>3</v>
      </c>
    </row>
    <row r="3620" spans="1:9">
      <c r="B3620" t="s">
        <v>789</v>
      </c>
      <c r="D3620" t="s">
        <v>789</v>
      </c>
      <c r="E3620" t="s">
        <v>789</v>
      </c>
      <c r="F3620" t="s">
        <v>14973</v>
      </c>
      <c r="G3620" t="s">
        <v>12693</v>
      </c>
      <c r="H3620" t="s">
        <v>789</v>
      </c>
      <c r="I3620" t="s">
        <v>3</v>
      </c>
    </row>
    <row r="3621" spans="1:9">
      <c r="A3621">
        <v>5744171515977</v>
      </c>
      <c r="B3621" t="s">
        <v>6866</v>
      </c>
      <c r="D3621" t="s">
        <v>789</v>
      </c>
      <c r="E3621" t="s">
        <v>6867</v>
      </c>
      <c r="G3621" t="s">
        <v>789</v>
      </c>
      <c r="H3621" t="s">
        <v>789</v>
      </c>
      <c r="I3621" t="s">
        <v>3</v>
      </c>
    </row>
    <row r="3622" spans="1:9">
      <c r="A3622">
        <v>5744915251273</v>
      </c>
      <c r="B3622" t="s">
        <v>6868</v>
      </c>
      <c r="D3622" t="s">
        <v>789</v>
      </c>
      <c r="E3622" t="s">
        <v>6869</v>
      </c>
      <c r="G3622" t="s">
        <v>789</v>
      </c>
      <c r="H3622" t="s">
        <v>789</v>
      </c>
      <c r="I3622" t="s">
        <v>3</v>
      </c>
    </row>
    <row r="3623" spans="1:9">
      <c r="A3623">
        <v>5744917938249</v>
      </c>
      <c r="B3623" t="s">
        <v>6870</v>
      </c>
      <c r="D3623" t="s">
        <v>789</v>
      </c>
      <c r="E3623" t="s">
        <v>6871</v>
      </c>
      <c r="G3623" t="s">
        <v>789</v>
      </c>
      <c r="H3623" t="s">
        <v>789</v>
      </c>
      <c r="I3623" t="s">
        <v>3</v>
      </c>
    </row>
    <row r="3624" spans="1:9">
      <c r="A3624">
        <v>5745483874377</v>
      </c>
      <c r="B3624" t="s">
        <v>6872</v>
      </c>
      <c r="D3624" t="s">
        <v>789</v>
      </c>
      <c r="E3624" t="s">
        <v>6873</v>
      </c>
      <c r="F3624" t="s">
        <v>6874</v>
      </c>
      <c r="G3624" t="s">
        <v>12697</v>
      </c>
      <c r="H3624" t="s">
        <v>789</v>
      </c>
      <c r="I3624" t="s">
        <v>3</v>
      </c>
    </row>
    <row r="3625" spans="1:9">
      <c r="A3625">
        <v>5745677697097</v>
      </c>
      <c r="D3625" t="s">
        <v>789</v>
      </c>
      <c r="F3625" t="s">
        <v>14974</v>
      </c>
      <c r="G3625" t="s">
        <v>12697</v>
      </c>
      <c r="H3625" t="s">
        <v>789</v>
      </c>
      <c r="I3625" t="s">
        <v>3</v>
      </c>
    </row>
    <row r="3626" spans="1:9">
      <c r="A3626">
        <v>5745679564873</v>
      </c>
      <c r="D3626" t="s">
        <v>789</v>
      </c>
      <c r="F3626" t="s">
        <v>14975</v>
      </c>
      <c r="G3626" t="s">
        <v>12697</v>
      </c>
      <c r="H3626" t="s">
        <v>789</v>
      </c>
      <c r="I3626" t="s">
        <v>3</v>
      </c>
    </row>
    <row r="3627" spans="1:9">
      <c r="A3627">
        <v>5746182750281</v>
      </c>
      <c r="B3627" t="s">
        <v>6875</v>
      </c>
      <c r="C3627" t="s">
        <v>6876</v>
      </c>
      <c r="D3627" t="s">
        <v>6877</v>
      </c>
      <c r="F3627" t="s">
        <v>6878</v>
      </c>
      <c r="G3627" t="s">
        <v>12697</v>
      </c>
      <c r="H3627" t="s">
        <v>12693</v>
      </c>
      <c r="I3627" t="s">
        <v>3</v>
      </c>
    </row>
    <row r="3628" spans="1:9">
      <c r="A3628">
        <v>5747470237769</v>
      </c>
      <c r="B3628" t="s">
        <v>6879</v>
      </c>
      <c r="D3628" t="s">
        <v>789</v>
      </c>
      <c r="E3628" t="s">
        <v>6880</v>
      </c>
      <c r="F3628" t="s">
        <v>6881</v>
      </c>
      <c r="G3628" t="s">
        <v>12697</v>
      </c>
      <c r="H3628" t="s">
        <v>789</v>
      </c>
      <c r="I3628" t="s">
        <v>3</v>
      </c>
    </row>
    <row r="3629" spans="1:9">
      <c r="B3629" t="s">
        <v>789</v>
      </c>
      <c r="D3629" t="s">
        <v>789</v>
      </c>
      <c r="E3629" t="s">
        <v>789</v>
      </c>
      <c r="G3629" t="s">
        <v>789</v>
      </c>
      <c r="H3629" t="s">
        <v>789</v>
      </c>
      <c r="I3629" t="s">
        <v>3</v>
      </c>
    </row>
    <row r="3630" spans="1:9">
      <c r="A3630">
        <v>5747888750665</v>
      </c>
      <c r="B3630" t="s">
        <v>6882</v>
      </c>
      <c r="C3630" t="s">
        <v>6883</v>
      </c>
      <c r="D3630" t="s">
        <v>789</v>
      </c>
      <c r="F3630" t="s">
        <v>6884</v>
      </c>
      <c r="G3630" t="s">
        <v>12693</v>
      </c>
      <c r="H3630" t="s">
        <v>12693</v>
      </c>
      <c r="I3630" t="s">
        <v>3</v>
      </c>
    </row>
    <row r="3631" spans="1:9">
      <c r="A3631">
        <v>5749114601545</v>
      </c>
      <c r="B3631" t="s">
        <v>6885</v>
      </c>
      <c r="D3631" t="s">
        <v>789</v>
      </c>
      <c r="E3631" t="s">
        <v>6886</v>
      </c>
      <c r="F3631" t="s">
        <v>6887</v>
      </c>
      <c r="G3631" t="s">
        <v>12693</v>
      </c>
      <c r="H3631" t="s">
        <v>789</v>
      </c>
      <c r="I3631" t="s">
        <v>3</v>
      </c>
    </row>
    <row r="3632" spans="1:9">
      <c r="B3632" t="s">
        <v>789</v>
      </c>
      <c r="D3632" t="s">
        <v>789</v>
      </c>
      <c r="E3632" t="s">
        <v>789</v>
      </c>
      <c r="F3632" t="s">
        <v>14976</v>
      </c>
      <c r="G3632" t="s">
        <v>12693</v>
      </c>
      <c r="H3632" t="s">
        <v>789</v>
      </c>
      <c r="I3632" t="s">
        <v>3</v>
      </c>
    </row>
    <row r="3633" spans="1:9">
      <c r="A3633">
        <v>5749887172681</v>
      </c>
      <c r="B3633" t="s">
        <v>6888</v>
      </c>
      <c r="D3633" t="s">
        <v>789</v>
      </c>
      <c r="E3633" t="s">
        <v>6889</v>
      </c>
      <c r="F3633" t="s">
        <v>6890</v>
      </c>
      <c r="G3633" t="s">
        <v>12693</v>
      </c>
      <c r="H3633" t="s">
        <v>789</v>
      </c>
      <c r="I3633" t="s">
        <v>3</v>
      </c>
    </row>
    <row r="3634" spans="1:9">
      <c r="A3634">
        <v>5750566158409</v>
      </c>
      <c r="B3634" t="s">
        <v>6891</v>
      </c>
      <c r="D3634" t="s">
        <v>789</v>
      </c>
      <c r="E3634" t="s">
        <v>6892</v>
      </c>
      <c r="G3634" t="s">
        <v>789</v>
      </c>
      <c r="H3634" t="s">
        <v>789</v>
      </c>
      <c r="I3634" t="s">
        <v>3</v>
      </c>
    </row>
    <row r="3635" spans="1:9">
      <c r="A3635">
        <v>5750942171209</v>
      </c>
      <c r="B3635" t="s">
        <v>6893</v>
      </c>
      <c r="D3635" t="s">
        <v>789</v>
      </c>
      <c r="E3635" t="s">
        <v>6894</v>
      </c>
      <c r="G3635" t="s">
        <v>789</v>
      </c>
      <c r="H3635" t="s">
        <v>789</v>
      </c>
      <c r="I3635" t="s">
        <v>3</v>
      </c>
    </row>
    <row r="3636" spans="1:9">
      <c r="A3636">
        <v>5751126294601</v>
      </c>
      <c r="B3636" t="s">
        <v>6895</v>
      </c>
      <c r="D3636" t="s">
        <v>789</v>
      </c>
      <c r="E3636" t="s">
        <v>6896</v>
      </c>
      <c r="G3636" t="s">
        <v>789</v>
      </c>
      <c r="H3636" t="s">
        <v>789</v>
      </c>
      <c r="I3636" t="s">
        <v>3</v>
      </c>
    </row>
    <row r="3637" spans="1:9">
      <c r="A3637">
        <v>5752366235721</v>
      </c>
      <c r="B3637" t="s">
        <v>14977</v>
      </c>
      <c r="D3637" t="s">
        <v>789</v>
      </c>
      <c r="E3637" t="s">
        <v>14978</v>
      </c>
      <c r="F3637" t="s">
        <v>14979</v>
      </c>
      <c r="G3637" t="s">
        <v>12693</v>
      </c>
      <c r="H3637" t="s">
        <v>789</v>
      </c>
      <c r="I3637" t="s">
        <v>3</v>
      </c>
    </row>
    <row r="3638" spans="1:9">
      <c r="B3638" t="s">
        <v>789</v>
      </c>
      <c r="D3638" t="s">
        <v>789</v>
      </c>
      <c r="E3638" t="s">
        <v>789</v>
      </c>
      <c r="F3638" t="s">
        <v>14980</v>
      </c>
      <c r="G3638" t="s">
        <v>12693</v>
      </c>
      <c r="H3638" t="s">
        <v>789</v>
      </c>
      <c r="I3638" t="s">
        <v>3</v>
      </c>
    </row>
    <row r="3639" spans="1:9">
      <c r="A3639">
        <v>5752542232649</v>
      </c>
      <c r="B3639" t="s">
        <v>6897</v>
      </c>
      <c r="D3639" t="s">
        <v>789</v>
      </c>
      <c r="E3639" t="s">
        <v>6898</v>
      </c>
      <c r="G3639" t="s">
        <v>789</v>
      </c>
      <c r="H3639" t="s">
        <v>789</v>
      </c>
      <c r="I3639" t="s">
        <v>3</v>
      </c>
    </row>
    <row r="3640" spans="1:9">
      <c r="B3640" t="s">
        <v>789</v>
      </c>
      <c r="D3640" t="s">
        <v>789</v>
      </c>
      <c r="E3640" t="s">
        <v>789</v>
      </c>
      <c r="F3640" t="s">
        <v>14981</v>
      </c>
      <c r="G3640" t="s">
        <v>12693</v>
      </c>
      <c r="H3640" t="s">
        <v>789</v>
      </c>
      <c r="I3640" t="s">
        <v>3</v>
      </c>
    </row>
    <row r="3641" spans="1:9">
      <c r="A3641">
        <v>5753616465993</v>
      </c>
      <c r="B3641" t="s">
        <v>6899</v>
      </c>
      <c r="D3641" t="s">
        <v>789</v>
      </c>
      <c r="E3641" t="s">
        <v>6900</v>
      </c>
      <c r="G3641" t="s">
        <v>789</v>
      </c>
      <c r="H3641" t="s">
        <v>789</v>
      </c>
      <c r="I3641" t="s">
        <v>3</v>
      </c>
    </row>
    <row r="3642" spans="1:9">
      <c r="B3642" t="s">
        <v>789</v>
      </c>
      <c r="D3642" t="s">
        <v>789</v>
      </c>
      <c r="E3642" t="s">
        <v>789</v>
      </c>
      <c r="F3642" t="s">
        <v>14982</v>
      </c>
      <c r="G3642" t="s">
        <v>12693</v>
      </c>
      <c r="H3642" t="s">
        <v>789</v>
      </c>
      <c r="I3642" t="s">
        <v>3</v>
      </c>
    </row>
    <row r="3643" spans="1:9">
      <c r="A3643">
        <v>5754586726473</v>
      </c>
      <c r="B3643" t="s">
        <v>14983</v>
      </c>
      <c r="D3643" t="s">
        <v>789</v>
      </c>
      <c r="E3643" t="s">
        <v>14984</v>
      </c>
      <c r="F3643" t="s">
        <v>14985</v>
      </c>
      <c r="G3643" t="s">
        <v>12693</v>
      </c>
      <c r="H3643" t="s">
        <v>789</v>
      </c>
      <c r="I3643" t="s">
        <v>3</v>
      </c>
    </row>
    <row r="3644" spans="1:9">
      <c r="A3644">
        <v>5756079505481</v>
      </c>
      <c r="B3644" t="s">
        <v>14986</v>
      </c>
      <c r="D3644" t="s">
        <v>789</v>
      </c>
      <c r="F3644" t="s">
        <v>14987</v>
      </c>
      <c r="G3644" t="s">
        <v>12693</v>
      </c>
      <c r="H3644" t="s">
        <v>789</v>
      </c>
      <c r="I3644" t="s">
        <v>3</v>
      </c>
    </row>
    <row r="3645" spans="1:9">
      <c r="A3645">
        <v>5756220047433</v>
      </c>
      <c r="B3645" t="s">
        <v>6901</v>
      </c>
      <c r="D3645" t="s">
        <v>789</v>
      </c>
      <c r="E3645" t="s">
        <v>6902</v>
      </c>
      <c r="G3645" t="s">
        <v>789</v>
      </c>
      <c r="H3645" t="s">
        <v>789</v>
      </c>
      <c r="I3645" t="s">
        <v>3</v>
      </c>
    </row>
    <row r="3646" spans="1:9">
      <c r="B3646" t="s">
        <v>789</v>
      </c>
      <c r="D3646" t="s">
        <v>789</v>
      </c>
      <c r="E3646" t="s">
        <v>789</v>
      </c>
      <c r="F3646" t="s">
        <v>14988</v>
      </c>
      <c r="G3646" t="s">
        <v>12693</v>
      </c>
      <c r="H3646" t="s">
        <v>789</v>
      </c>
      <c r="I3646" t="s">
        <v>3</v>
      </c>
    </row>
    <row r="3647" spans="1:9">
      <c r="A3647">
        <v>5763115024457</v>
      </c>
      <c r="B3647" t="s">
        <v>6903</v>
      </c>
      <c r="D3647" t="s">
        <v>789</v>
      </c>
      <c r="E3647" t="s">
        <v>6904</v>
      </c>
      <c r="G3647" t="s">
        <v>789</v>
      </c>
      <c r="H3647" t="s">
        <v>789</v>
      </c>
      <c r="I3647" t="s">
        <v>3</v>
      </c>
    </row>
    <row r="3648" spans="1:9">
      <c r="A3648">
        <v>5764235821129</v>
      </c>
      <c r="B3648" t="s">
        <v>14989</v>
      </c>
      <c r="D3648" t="s">
        <v>789</v>
      </c>
      <c r="E3648" t="s">
        <v>14990</v>
      </c>
      <c r="F3648" t="s">
        <v>14991</v>
      </c>
      <c r="G3648" t="s">
        <v>12697</v>
      </c>
      <c r="H3648" t="s">
        <v>789</v>
      </c>
      <c r="I3648" t="s">
        <v>3</v>
      </c>
    </row>
    <row r="3649" spans="1:9">
      <c r="A3649">
        <v>5764347101257</v>
      </c>
      <c r="B3649" t="s">
        <v>14992</v>
      </c>
      <c r="D3649" t="s">
        <v>789</v>
      </c>
      <c r="F3649" t="s">
        <v>14993</v>
      </c>
      <c r="G3649" t="s">
        <v>12693</v>
      </c>
      <c r="H3649" t="s">
        <v>789</v>
      </c>
      <c r="I3649" t="s">
        <v>3</v>
      </c>
    </row>
    <row r="3650" spans="1:9">
      <c r="B3650" t="s">
        <v>789</v>
      </c>
      <c r="D3650" t="s">
        <v>789</v>
      </c>
      <c r="E3650" t="s">
        <v>789</v>
      </c>
      <c r="F3650" t="s">
        <v>14994</v>
      </c>
      <c r="G3650" t="s">
        <v>12693</v>
      </c>
      <c r="H3650" t="s">
        <v>789</v>
      </c>
      <c r="I3650" t="s">
        <v>3</v>
      </c>
    </row>
    <row r="3651" spans="1:9">
      <c r="A3651">
        <v>5765390336073</v>
      </c>
      <c r="D3651" t="s">
        <v>789</v>
      </c>
      <c r="F3651" t="s">
        <v>14995</v>
      </c>
      <c r="G3651" t="s">
        <v>12693</v>
      </c>
      <c r="H3651" t="s">
        <v>789</v>
      </c>
      <c r="I3651" t="s">
        <v>3</v>
      </c>
    </row>
    <row r="3652" spans="1:9">
      <c r="A3652">
        <v>5765391777865</v>
      </c>
      <c r="D3652" t="s">
        <v>789</v>
      </c>
      <c r="F3652" t="s">
        <v>14996</v>
      </c>
      <c r="G3652" t="s">
        <v>12697</v>
      </c>
      <c r="H3652" t="s">
        <v>789</v>
      </c>
      <c r="I3652" t="s">
        <v>3</v>
      </c>
    </row>
    <row r="3653" spans="1:9">
      <c r="B3653" t="s">
        <v>789</v>
      </c>
      <c r="D3653" t="s">
        <v>789</v>
      </c>
      <c r="E3653" t="s">
        <v>789</v>
      </c>
      <c r="F3653" t="s">
        <v>14997</v>
      </c>
      <c r="G3653" t="s">
        <v>12693</v>
      </c>
      <c r="H3653" t="s">
        <v>789</v>
      </c>
      <c r="I3653" t="s">
        <v>3</v>
      </c>
    </row>
    <row r="3654" spans="1:9">
      <c r="A3654">
        <v>5767099023433</v>
      </c>
      <c r="B3654" t="s">
        <v>2406</v>
      </c>
      <c r="C3654" t="s">
        <v>6905</v>
      </c>
      <c r="D3654" t="s">
        <v>6906</v>
      </c>
      <c r="E3654" t="s">
        <v>6907</v>
      </c>
      <c r="F3654" t="s">
        <v>6908</v>
      </c>
      <c r="G3654" t="s">
        <v>12697</v>
      </c>
      <c r="H3654" t="s">
        <v>12693</v>
      </c>
      <c r="I3654" t="s">
        <v>3</v>
      </c>
    </row>
    <row r="3655" spans="1:9">
      <c r="A3655">
        <v>5767202373705</v>
      </c>
      <c r="B3655" t="s">
        <v>6909</v>
      </c>
      <c r="D3655" t="s">
        <v>789</v>
      </c>
      <c r="E3655" t="s">
        <v>6910</v>
      </c>
      <c r="G3655" t="s">
        <v>789</v>
      </c>
      <c r="H3655" t="s">
        <v>789</v>
      </c>
      <c r="I3655" t="s">
        <v>3</v>
      </c>
    </row>
    <row r="3656" spans="1:9">
      <c r="A3656">
        <v>5767206535241</v>
      </c>
      <c r="D3656" t="s">
        <v>789</v>
      </c>
      <c r="F3656" t="s">
        <v>14998</v>
      </c>
      <c r="G3656" t="s">
        <v>12697</v>
      </c>
      <c r="H3656" t="s">
        <v>789</v>
      </c>
      <c r="I3656" t="s">
        <v>3</v>
      </c>
    </row>
    <row r="3657" spans="1:9">
      <c r="A3657">
        <v>5767635271753</v>
      </c>
      <c r="B3657" t="s">
        <v>5096</v>
      </c>
      <c r="D3657" t="s">
        <v>789</v>
      </c>
      <c r="E3657" t="s">
        <v>14999</v>
      </c>
      <c r="F3657" t="s">
        <v>15000</v>
      </c>
      <c r="G3657" t="s">
        <v>12693</v>
      </c>
      <c r="H3657" t="s">
        <v>789</v>
      </c>
      <c r="I3657" t="s">
        <v>3</v>
      </c>
    </row>
    <row r="3658" spans="1:9">
      <c r="A3658">
        <v>5768252850249</v>
      </c>
      <c r="B3658" t="s">
        <v>6911</v>
      </c>
      <c r="C3658" t="s">
        <v>6912</v>
      </c>
      <c r="D3658" t="s">
        <v>6913</v>
      </c>
      <c r="F3658" t="s">
        <v>6914</v>
      </c>
      <c r="G3658" t="s">
        <v>12693</v>
      </c>
      <c r="H3658" t="s">
        <v>12693</v>
      </c>
      <c r="I3658" t="s">
        <v>3</v>
      </c>
    </row>
    <row r="3659" spans="1:9">
      <c r="A3659">
        <v>5768413937737</v>
      </c>
      <c r="D3659" t="s">
        <v>789</v>
      </c>
      <c r="F3659" t="s">
        <v>15001</v>
      </c>
      <c r="G3659" t="s">
        <v>12697</v>
      </c>
      <c r="H3659" t="s">
        <v>789</v>
      </c>
      <c r="I3659" t="s">
        <v>3</v>
      </c>
    </row>
    <row r="3660" spans="1:9">
      <c r="B3660" t="s">
        <v>789</v>
      </c>
      <c r="D3660" t="s">
        <v>789</v>
      </c>
      <c r="E3660" t="s">
        <v>789</v>
      </c>
      <c r="F3660" t="s">
        <v>15002</v>
      </c>
      <c r="G3660" t="s">
        <v>12693</v>
      </c>
      <c r="H3660" t="s">
        <v>789</v>
      </c>
      <c r="I3660" t="s">
        <v>3</v>
      </c>
    </row>
    <row r="3661" spans="1:9">
      <c r="A3661">
        <v>5769627598921</v>
      </c>
      <c r="B3661" t="s">
        <v>15003</v>
      </c>
      <c r="C3661" t="s">
        <v>15004</v>
      </c>
      <c r="D3661" t="s">
        <v>789</v>
      </c>
      <c r="F3661" t="s">
        <v>15005</v>
      </c>
      <c r="G3661" t="s">
        <v>12697</v>
      </c>
      <c r="H3661" t="s">
        <v>12693</v>
      </c>
      <c r="I3661" t="s">
        <v>3</v>
      </c>
    </row>
    <row r="3662" spans="1:9">
      <c r="A3662">
        <v>5773626474569</v>
      </c>
      <c r="B3662" t="s">
        <v>6915</v>
      </c>
      <c r="D3662" t="s">
        <v>789</v>
      </c>
      <c r="E3662" t="s">
        <v>6916</v>
      </c>
      <c r="F3662" t="s">
        <v>6917</v>
      </c>
      <c r="G3662" t="s">
        <v>12693</v>
      </c>
      <c r="H3662" t="s">
        <v>789</v>
      </c>
      <c r="I3662" t="s">
        <v>3</v>
      </c>
    </row>
    <row r="3663" spans="1:9">
      <c r="B3663" t="s">
        <v>789</v>
      </c>
      <c r="D3663" t="s">
        <v>789</v>
      </c>
      <c r="E3663" t="s">
        <v>789</v>
      </c>
      <c r="F3663" t="s">
        <v>15006</v>
      </c>
      <c r="G3663" t="s">
        <v>12693</v>
      </c>
      <c r="H3663" t="s">
        <v>789</v>
      </c>
      <c r="I3663" t="s">
        <v>3</v>
      </c>
    </row>
    <row r="3664" spans="1:9">
      <c r="A3664">
        <v>5778603147337</v>
      </c>
      <c r="B3664" t="s">
        <v>15007</v>
      </c>
      <c r="D3664" t="s">
        <v>789</v>
      </c>
      <c r="E3664" t="s">
        <v>15008</v>
      </c>
      <c r="F3664" t="s">
        <v>15009</v>
      </c>
      <c r="G3664" t="s">
        <v>12693</v>
      </c>
      <c r="H3664" t="s">
        <v>789</v>
      </c>
      <c r="I3664" t="s">
        <v>3</v>
      </c>
    </row>
    <row r="3665" spans="1:9">
      <c r="A3665">
        <v>5778668027977</v>
      </c>
      <c r="B3665" t="s">
        <v>6918</v>
      </c>
      <c r="C3665" t="s">
        <v>6919</v>
      </c>
      <c r="D3665" t="s">
        <v>789</v>
      </c>
      <c r="E3665" t="s">
        <v>6920</v>
      </c>
      <c r="F3665" t="s">
        <v>6921</v>
      </c>
      <c r="G3665" t="s">
        <v>12693</v>
      </c>
      <c r="H3665" t="s">
        <v>12693</v>
      </c>
      <c r="I3665" t="s">
        <v>3</v>
      </c>
    </row>
    <row r="3666" spans="1:9">
      <c r="B3666" t="s">
        <v>789</v>
      </c>
      <c r="D3666" t="s">
        <v>789</v>
      </c>
      <c r="E3666" t="s">
        <v>789</v>
      </c>
      <c r="F3666" t="s">
        <v>15010</v>
      </c>
      <c r="G3666" t="s">
        <v>12693</v>
      </c>
      <c r="H3666" t="s">
        <v>789</v>
      </c>
      <c r="I3666" t="s">
        <v>3</v>
      </c>
    </row>
    <row r="3667" spans="1:9">
      <c r="B3667" t="s">
        <v>789</v>
      </c>
      <c r="D3667" t="s">
        <v>789</v>
      </c>
      <c r="E3667" t="s">
        <v>789</v>
      </c>
      <c r="F3667" t="s">
        <v>15011</v>
      </c>
      <c r="G3667" t="s">
        <v>12693</v>
      </c>
      <c r="H3667" t="s">
        <v>789</v>
      </c>
      <c r="I3667" t="s">
        <v>3</v>
      </c>
    </row>
    <row r="3668" spans="1:9">
      <c r="A3668">
        <v>5780244561993</v>
      </c>
      <c r="B3668" t="s">
        <v>6922</v>
      </c>
      <c r="C3668" t="s">
        <v>6923</v>
      </c>
      <c r="D3668" t="s">
        <v>789</v>
      </c>
      <c r="E3668" t="s">
        <v>5624</v>
      </c>
      <c r="F3668" t="s">
        <v>6924</v>
      </c>
      <c r="G3668" t="s">
        <v>12693</v>
      </c>
      <c r="H3668" t="s">
        <v>12693</v>
      </c>
      <c r="I3668" t="s">
        <v>3</v>
      </c>
    </row>
    <row r="3669" spans="1:9">
      <c r="A3669">
        <v>5780446380105</v>
      </c>
      <c r="B3669" t="s">
        <v>15012</v>
      </c>
      <c r="D3669" t="s">
        <v>789</v>
      </c>
      <c r="E3669" t="s">
        <v>80</v>
      </c>
      <c r="F3669" t="s">
        <v>15013</v>
      </c>
      <c r="G3669" t="s">
        <v>12693</v>
      </c>
      <c r="H3669" t="s">
        <v>789</v>
      </c>
      <c r="I3669" t="s">
        <v>3</v>
      </c>
    </row>
    <row r="3670" spans="1:9">
      <c r="A3670">
        <v>5783111106633</v>
      </c>
      <c r="B3670" t="s">
        <v>10783</v>
      </c>
      <c r="D3670" t="s">
        <v>789</v>
      </c>
      <c r="E3670" t="s">
        <v>10784</v>
      </c>
      <c r="G3670" t="s">
        <v>789</v>
      </c>
      <c r="H3670" t="s">
        <v>789</v>
      </c>
      <c r="I3670" t="s">
        <v>3</v>
      </c>
    </row>
    <row r="3671" spans="1:9">
      <c r="A3671">
        <v>5787180531785</v>
      </c>
      <c r="B3671" t="s">
        <v>10785</v>
      </c>
      <c r="D3671" t="s">
        <v>10786</v>
      </c>
      <c r="E3671" t="s">
        <v>10787</v>
      </c>
      <c r="F3671" t="s">
        <v>10788</v>
      </c>
      <c r="G3671" t="s">
        <v>12693</v>
      </c>
      <c r="H3671" t="s">
        <v>789</v>
      </c>
      <c r="I3671" t="s">
        <v>3</v>
      </c>
    </row>
    <row r="3672" spans="1:9">
      <c r="A3672">
        <v>5787340439625</v>
      </c>
      <c r="B3672" t="s">
        <v>10789</v>
      </c>
      <c r="D3672" t="s">
        <v>789</v>
      </c>
      <c r="E3672" t="s">
        <v>10790</v>
      </c>
      <c r="F3672" t="s">
        <v>10791</v>
      </c>
      <c r="G3672" t="s">
        <v>12693</v>
      </c>
      <c r="H3672" t="s">
        <v>789</v>
      </c>
      <c r="I3672" t="s">
        <v>3</v>
      </c>
    </row>
    <row r="3673" spans="1:9">
      <c r="B3673" t="s">
        <v>789</v>
      </c>
      <c r="D3673" t="s">
        <v>789</v>
      </c>
      <c r="E3673" t="s">
        <v>789</v>
      </c>
      <c r="F3673" t="s">
        <v>15014</v>
      </c>
      <c r="G3673" t="s">
        <v>12693</v>
      </c>
      <c r="H3673" t="s">
        <v>789</v>
      </c>
      <c r="I3673" t="s">
        <v>3</v>
      </c>
    </row>
    <row r="3674" spans="1:9">
      <c r="A3674">
        <v>5790859624521</v>
      </c>
      <c r="B3674" t="s">
        <v>15015</v>
      </c>
      <c r="D3674" t="s">
        <v>789</v>
      </c>
      <c r="E3674" t="s">
        <v>15016</v>
      </c>
      <c r="F3674" t="s">
        <v>15017</v>
      </c>
      <c r="G3674" t="s">
        <v>12693</v>
      </c>
      <c r="H3674" t="s">
        <v>789</v>
      </c>
      <c r="I3674" t="s">
        <v>3</v>
      </c>
    </row>
    <row r="3675" spans="1:9">
      <c r="A3675">
        <v>5791079235657</v>
      </c>
      <c r="B3675" t="s">
        <v>12371</v>
      </c>
      <c r="D3675" t="s">
        <v>12374</v>
      </c>
      <c r="E3675" t="s">
        <v>12375</v>
      </c>
      <c r="F3675" t="s">
        <v>12376</v>
      </c>
      <c r="G3675" t="s">
        <v>12693</v>
      </c>
      <c r="H3675" t="s">
        <v>789</v>
      </c>
      <c r="I3675" t="s">
        <v>3</v>
      </c>
    </row>
    <row r="3676" spans="1:9">
      <c r="B3676" t="s">
        <v>789</v>
      </c>
      <c r="D3676" t="s">
        <v>789</v>
      </c>
      <c r="E3676" t="s">
        <v>789</v>
      </c>
      <c r="F3676" t="s">
        <v>15018</v>
      </c>
      <c r="G3676" t="s">
        <v>12693</v>
      </c>
      <c r="H3676" t="s">
        <v>789</v>
      </c>
      <c r="I3676" t="s">
        <v>3</v>
      </c>
    </row>
    <row r="3677" spans="1:9">
      <c r="A3677">
        <v>5793077952585</v>
      </c>
      <c r="B3677" t="s">
        <v>12377</v>
      </c>
      <c r="D3677" t="s">
        <v>789</v>
      </c>
      <c r="E3677" t="s">
        <v>12378</v>
      </c>
      <c r="G3677" t="s">
        <v>789</v>
      </c>
      <c r="H3677" t="s">
        <v>789</v>
      </c>
      <c r="I3677" t="s">
        <v>3</v>
      </c>
    </row>
    <row r="3678" spans="1:9">
      <c r="A3678">
        <v>5798465667145</v>
      </c>
      <c r="B3678" t="s">
        <v>12437</v>
      </c>
      <c r="D3678" t="s">
        <v>789</v>
      </c>
      <c r="E3678" t="s">
        <v>12438</v>
      </c>
      <c r="G3678" t="s">
        <v>789</v>
      </c>
      <c r="H3678" t="s">
        <v>789</v>
      </c>
      <c r="I3678" t="s">
        <v>3</v>
      </c>
    </row>
    <row r="3679" spans="1:9">
      <c r="A3679">
        <v>5799371046985</v>
      </c>
      <c r="B3679" t="s">
        <v>3293</v>
      </c>
      <c r="C3679" t="s">
        <v>12439</v>
      </c>
      <c r="D3679" t="s">
        <v>12440</v>
      </c>
      <c r="E3679" t="s">
        <v>12441</v>
      </c>
      <c r="F3679" t="s">
        <v>12442</v>
      </c>
      <c r="G3679" t="s">
        <v>12697</v>
      </c>
      <c r="H3679" t="s">
        <v>12693</v>
      </c>
      <c r="I3679" t="s">
        <v>3</v>
      </c>
    </row>
    <row r="3680" spans="1:9">
      <c r="B3680" t="s">
        <v>789</v>
      </c>
      <c r="D3680" t="s">
        <v>789</v>
      </c>
      <c r="E3680" t="s">
        <v>789</v>
      </c>
      <c r="F3680" t="s">
        <v>15019</v>
      </c>
      <c r="G3680" t="s">
        <v>12693</v>
      </c>
      <c r="H3680" t="s">
        <v>789</v>
      </c>
      <c r="I3680" t="s">
        <v>3</v>
      </c>
    </row>
    <row r="3681" spans="1:9">
      <c r="A3681">
        <v>5802468409417</v>
      </c>
      <c r="B3681" t="s">
        <v>12443</v>
      </c>
      <c r="C3681" t="s">
        <v>12444</v>
      </c>
      <c r="D3681" t="s">
        <v>789</v>
      </c>
      <c r="E3681" t="s">
        <v>12445</v>
      </c>
      <c r="F3681" t="s">
        <v>12446</v>
      </c>
      <c r="G3681" t="s">
        <v>12693</v>
      </c>
      <c r="H3681" t="s">
        <v>12693</v>
      </c>
      <c r="I3681" t="s">
        <v>3</v>
      </c>
    </row>
    <row r="3682" spans="1:9">
      <c r="A3682">
        <v>5802780655689</v>
      </c>
      <c r="B3682" t="s">
        <v>15020</v>
      </c>
      <c r="D3682" t="s">
        <v>789</v>
      </c>
      <c r="E3682" t="s">
        <v>15021</v>
      </c>
      <c r="F3682" t="s">
        <v>15022</v>
      </c>
      <c r="G3682" t="s">
        <v>12693</v>
      </c>
      <c r="H3682" t="s">
        <v>789</v>
      </c>
      <c r="I3682" t="s">
        <v>3</v>
      </c>
    </row>
    <row r="3683" spans="1:9">
      <c r="A3683">
        <v>5804180963401</v>
      </c>
      <c r="B3683" t="s">
        <v>12447</v>
      </c>
      <c r="D3683" t="s">
        <v>789</v>
      </c>
      <c r="E3683" t="s">
        <v>12448</v>
      </c>
      <c r="F3683" t="s">
        <v>12449</v>
      </c>
      <c r="G3683" t="s">
        <v>12693</v>
      </c>
      <c r="H3683" t="s">
        <v>789</v>
      </c>
      <c r="I3683" t="s">
        <v>3</v>
      </c>
    </row>
    <row r="3684" spans="1:9">
      <c r="A3684">
        <v>5804186468425</v>
      </c>
      <c r="B3684" t="s">
        <v>12450</v>
      </c>
      <c r="D3684" t="s">
        <v>789</v>
      </c>
      <c r="E3684" t="s">
        <v>12451</v>
      </c>
      <c r="G3684" t="s">
        <v>789</v>
      </c>
      <c r="H3684" t="s">
        <v>789</v>
      </c>
      <c r="I3684" t="s">
        <v>3</v>
      </c>
    </row>
    <row r="3685" spans="1:9">
      <c r="A3685">
        <v>5805811269705</v>
      </c>
      <c r="C3685" t="s">
        <v>15023</v>
      </c>
      <c r="D3685" t="s">
        <v>789</v>
      </c>
      <c r="F3685" t="s">
        <v>15024</v>
      </c>
      <c r="G3685" t="s">
        <v>12697</v>
      </c>
      <c r="H3685" t="s">
        <v>12693</v>
      </c>
      <c r="I3685" t="s">
        <v>3</v>
      </c>
    </row>
    <row r="3686" spans="1:9">
      <c r="A3686">
        <v>5805811564617</v>
      </c>
      <c r="C3686" t="s">
        <v>15025</v>
      </c>
      <c r="D3686" t="s">
        <v>789</v>
      </c>
      <c r="F3686" t="s">
        <v>15026</v>
      </c>
      <c r="G3686" t="s">
        <v>12697</v>
      </c>
      <c r="H3686" t="s">
        <v>12693</v>
      </c>
      <c r="I3686" t="s">
        <v>3</v>
      </c>
    </row>
    <row r="3687" spans="1:9">
      <c r="A3687">
        <v>5805813203017</v>
      </c>
      <c r="C3687" t="s">
        <v>15027</v>
      </c>
      <c r="D3687" t="s">
        <v>789</v>
      </c>
      <c r="F3687" t="s">
        <v>15028</v>
      </c>
      <c r="G3687" t="s">
        <v>12693</v>
      </c>
      <c r="H3687" t="s">
        <v>12693</v>
      </c>
      <c r="I3687" t="s">
        <v>3</v>
      </c>
    </row>
    <row r="3688" spans="1:9">
      <c r="A3688">
        <v>5805869367369</v>
      </c>
      <c r="C3688" t="s">
        <v>15029</v>
      </c>
      <c r="D3688" t="s">
        <v>789</v>
      </c>
      <c r="F3688" t="s">
        <v>15030</v>
      </c>
      <c r="G3688" t="s">
        <v>12693</v>
      </c>
      <c r="H3688" t="s">
        <v>12693</v>
      </c>
      <c r="I3688" t="s">
        <v>3</v>
      </c>
    </row>
    <row r="3689" spans="1:9">
      <c r="A3689">
        <v>5805946437705</v>
      </c>
      <c r="B3689" t="s">
        <v>12452</v>
      </c>
      <c r="C3689" t="s">
        <v>12453</v>
      </c>
      <c r="D3689" t="s">
        <v>789</v>
      </c>
      <c r="F3689" t="s">
        <v>12454</v>
      </c>
      <c r="G3689" t="s">
        <v>12697</v>
      </c>
      <c r="H3689" t="s">
        <v>12693</v>
      </c>
      <c r="I3689" t="s">
        <v>3</v>
      </c>
    </row>
    <row r="3690" spans="1:9">
      <c r="A3690">
        <v>5807091515465</v>
      </c>
      <c r="B3690" t="s">
        <v>12455</v>
      </c>
      <c r="C3690" t="s">
        <v>12456</v>
      </c>
      <c r="D3690" t="s">
        <v>789</v>
      </c>
      <c r="F3690" t="s">
        <v>12457</v>
      </c>
      <c r="G3690" t="s">
        <v>12693</v>
      </c>
      <c r="H3690" t="s">
        <v>12693</v>
      </c>
      <c r="I3690" t="s">
        <v>3</v>
      </c>
    </row>
    <row r="3691" spans="1:9">
      <c r="B3691" t="s">
        <v>789</v>
      </c>
      <c r="D3691" t="s">
        <v>789</v>
      </c>
      <c r="E3691" t="s">
        <v>789</v>
      </c>
      <c r="F3691" t="s">
        <v>15031</v>
      </c>
      <c r="G3691" t="s">
        <v>12693</v>
      </c>
      <c r="H3691" t="s">
        <v>789</v>
      </c>
      <c r="I3691" t="s">
        <v>3</v>
      </c>
    </row>
    <row r="3692" spans="1:9">
      <c r="A3692">
        <v>5811202195529</v>
      </c>
      <c r="C3692" t="s">
        <v>15032</v>
      </c>
      <c r="D3692" t="s">
        <v>789</v>
      </c>
      <c r="F3692" t="s">
        <v>15033</v>
      </c>
      <c r="G3692" t="s">
        <v>12697</v>
      </c>
      <c r="H3692" t="s">
        <v>12693</v>
      </c>
      <c r="I3692" t="s">
        <v>3</v>
      </c>
    </row>
    <row r="3693" spans="1:9">
      <c r="A3693">
        <v>5812237369417</v>
      </c>
      <c r="C3693" t="s">
        <v>15034</v>
      </c>
      <c r="D3693" t="s">
        <v>789</v>
      </c>
      <c r="F3693" t="s">
        <v>15035</v>
      </c>
      <c r="G3693" t="s">
        <v>12697</v>
      </c>
      <c r="H3693" t="s">
        <v>12693</v>
      </c>
      <c r="I3693" t="s">
        <v>3</v>
      </c>
    </row>
    <row r="3694" spans="1:9">
      <c r="A3694">
        <v>5814862512201</v>
      </c>
      <c r="C3694" t="s">
        <v>15036</v>
      </c>
      <c r="D3694" t="s">
        <v>789</v>
      </c>
      <c r="F3694" t="s">
        <v>15037</v>
      </c>
      <c r="G3694" t="s">
        <v>12697</v>
      </c>
      <c r="H3694" t="s">
        <v>12693</v>
      </c>
      <c r="I3694" t="s">
        <v>3</v>
      </c>
    </row>
    <row r="3695" spans="1:9">
      <c r="A3695">
        <v>5816490491977</v>
      </c>
      <c r="B3695" t="s">
        <v>15038</v>
      </c>
      <c r="D3695" t="s">
        <v>789</v>
      </c>
      <c r="E3695" t="s">
        <v>15039</v>
      </c>
      <c r="F3695" t="s">
        <v>15040</v>
      </c>
      <c r="G3695" t="s">
        <v>12693</v>
      </c>
      <c r="H3695" t="s">
        <v>789</v>
      </c>
      <c r="I3695" t="s">
        <v>3</v>
      </c>
    </row>
    <row r="3696" spans="1:9">
      <c r="A3696">
        <v>5817497813065</v>
      </c>
      <c r="B3696" t="s">
        <v>12458</v>
      </c>
      <c r="D3696" t="s">
        <v>789</v>
      </c>
      <c r="E3696" t="s">
        <v>12459</v>
      </c>
      <c r="F3696" t="s">
        <v>12460</v>
      </c>
      <c r="G3696" t="s">
        <v>12697</v>
      </c>
      <c r="H3696" t="s">
        <v>789</v>
      </c>
      <c r="I3696" t="s">
        <v>3</v>
      </c>
    </row>
    <row r="3697" spans="1:9">
      <c r="A3697">
        <v>5819368538185</v>
      </c>
      <c r="C3697" t="s">
        <v>15041</v>
      </c>
      <c r="D3697" t="s">
        <v>789</v>
      </c>
      <c r="F3697" t="s">
        <v>15042</v>
      </c>
      <c r="G3697" t="s">
        <v>12697</v>
      </c>
      <c r="H3697" t="s">
        <v>12693</v>
      </c>
      <c r="I3697" t="s">
        <v>3</v>
      </c>
    </row>
    <row r="3698" spans="1:9">
      <c r="A3698">
        <v>5823128272969</v>
      </c>
      <c r="B3698" t="s">
        <v>12461</v>
      </c>
      <c r="D3698" t="s">
        <v>789</v>
      </c>
      <c r="E3698" t="s">
        <v>12462</v>
      </c>
      <c r="F3698" t="s">
        <v>12463</v>
      </c>
      <c r="G3698" t="s">
        <v>12693</v>
      </c>
      <c r="H3698" t="s">
        <v>789</v>
      </c>
      <c r="I3698" t="s">
        <v>3</v>
      </c>
    </row>
    <row r="3699" spans="1:9">
      <c r="A3699">
        <v>5823156355145</v>
      </c>
      <c r="B3699" t="s">
        <v>15043</v>
      </c>
      <c r="D3699" t="s">
        <v>789</v>
      </c>
      <c r="E3699" t="s">
        <v>15044</v>
      </c>
      <c r="F3699" t="s">
        <v>15045</v>
      </c>
      <c r="G3699" t="s">
        <v>12693</v>
      </c>
      <c r="H3699" t="s">
        <v>789</v>
      </c>
      <c r="I3699" t="s">
        <v>3</v>
      </c>
    </row>
    <row r="3700" spans="1:9">
      <c r="B3700" t="s">
        <v>789</v>
      </c>
      <c r="D3700" t="s">
        <v>789</v>
      </c>
      <c r="E3700" t="s">
        <v>789</v>
      </c>
      <c r="F3700" t="s">
        <v>15046</v>
      </c>
      <c r="G3700" t="s">
        <v>12693</v>
      </c>
      <c r="H3700" t="s">
        <v>789</v>
      </c>
      <c r="I3700" t="s">
        <v>3</v>
      </c>
    </row>
    <row r="3701" spans="1:9">
      <c r="A3701">
        <v>5823212617801</v>
      </c>
      <c r="B3701" t="s">
        <v>12464</v>
      </c>
      <c r="C3701" t="s">
        <v>12465</v>
      </c>
      <c r="D3701" t="s">
        <v>12466</v>
      </c>
      <c r="E3701" t="s">
        <v>12467</v>
      </c>
      <c r="F3701" t="s">
        <v>12468</v>
      </c>
      <c r="G3701" t="s">
        <v>12693</v>
      </c>
      <c r="H3701" t="s">
        <v>12693</v>
      </c>
      <c r="I3701" t="s">
        <v>3</v>
      </c>
    </row>
    <row r="3702" spans="1:9">
      <c r="A3702">
        <v>5823402901577</v>
      </c>
      <c r="C3702" t="s">
        <v>15047</v>
      </c>
      <c r="D3702" t="s">
        <v>789</v>
      </c>
      <c r="F3702" t="s">
        <v>15048</v>
      </c>
      <c r="G3702" t="s">
        <v>12697</v>
      </c>
      <c r="H3702" t="s">
        <v>12693</v>
      </c>
      <c r="I3702" t="s">
        <v>3</v>
      </c>
    </row>
    <row r="3703" spans="1:9">
      <c r="B3703" t="s">
        <v>789</v>
      </c>
      <c r="D3703" t="s">
        <v>789</v>
      </c>
      <c r="E3703" t="s">
        <v>789</v>
      </c>
      <c r="F3703" t="s">
        <v>15049</v>
      </c>
      <c r="G3703" t="s">
        <v>12693</v>
      </c>
      <c r="H3703" t="s">
        <v>789</v>
      </c>
      <c r="I3703" t="s">
        <v>3</v>
      </c>
    </row>
    <row r="3704" spans="1:9">
      <c r="A3704">
        <v>5825292599369</v>
      </c>
      <c r="B3704" t="s">
        <v>15090</v>
      </c>
      <c r="D3704" t="s">
        <v>789</v>
      </c>
      <c r="E3704" t="s">
        <v>15091</v>
      </c>
      <c r="G3704" t="s">
        <v>789</v>
      </c>
      <c r="H3704" t="s">
        <v>789</v>
      </c>
      <c r="I3704" t="s">
        <v>3</v>
      </c>
    </row>
    <row r="3705" spans="1:9">
      <c r="A3705">
        <v>5825319174217</v>
      </c>
      <c r="C3705" t="s">
        <v>15093</v>
      </c>
      <c r="D3705" t="s">
        <v>789</v>
      </c>
      <c r="F3705" t="s">
        <v>15094</v>
      </c>
      <c r="G3705" t="s">
        <v>12697</v>
      </c>
      <c r="H3705" t="s">
        <v>12693</v>
      </c>
      <c r="I3705" t="s">
        <v>3</v>
      </c>
    </row>
    <row r="3706" spans="1:9">
      <c r="A3706">
        <v>5826738520137</v>
      </c>
      <c r="C3706" t="s">
        <v>15095</v>
      </c>
      <c r="D3706" t="s">
        <v>789</v>
      </c>
      <c r="F3706" t="s">
        <v>15096</v>
      </c>
      <c r="G3706" t="s">
        <v>12697</v>
      </c>
      <c r="H3706" t="s">
        <v>12693</v>
      </c>
      <c r="I3706" t="s">
        <v>3</v>
      </c>
    </row>
    <row r="3707" spans="1:9">
      <c r="B3707" t="s">
        <v>789</v>
      </c>
      <c r="D3707" t="s">
        <v>789</v>
      </c>
      <c r="E3707" t="s">
        <v>789</v>
      </c>
      <c r="F3707" t="s">
        <v>15099</v>
      </c>
      <c r="G3707" t="s">
        <v>12693</v>
      </c>
      <c r="H3707" t="s">
        <v>789</v>
      </c>
      <c r="I3707" t="s">
        <v>3</v>
      </c>
    </row>
    <row r="3708" spans="1:9">
      <c r="A3708">
        <v>5826790948937</v>
      </c>
      <c r="B3708" t="s">
        <v>15098</v>
      </c>
      <c r="D3708" t="s">
        <v>789</v>
      </c>
      <c r="E3708" t="s">
        <v>15100</v>
      </c>
      <c r="G3708" t="s">
        <v>789</v>
      </c>
      <c r="H3708" t="s">
        <v>789</v>
      </c>
      <c r="I3708" t="s">
        <v>3</v>
      </c>
    </row>
    <row r="3709" spans="1:9">
      <c r="A3709">
        <v>5827019800649</v>
      </c>
      <c r="B3709" t="s">
        <v>15969</v>
      </c>
      <c r="D3709" t="s">
        <v>789</v>
      </c>
      <c r="E3709" t="s">
        <v>15970</v>
      </c>
      <c r="G3709" t="s">
        <v>789</v>
      </c>
      <c r="H3709" t="s">
        <v>789</v>
      </c>
      <c r="I3709" t="s">
        <v>3</v>
      </c>
    </row>
    <row r="3710" spans="1:9">
      <c r="A3710">
        <v>5827034087497</v>
      </c>
      <c r="B3710" t="s">
        <v>15973</v>
      </c>
      <c r="D3710" t="s">
        <v>789</v>
      </c>
      <c r="E3710" t="s">
        <v>15974</v>
      </c>
      <c r="G3710" t="s">
        <v>789</v>
      </c>
      <c r="H3710" t="s">
        <v>789</v>
      </c>
      <c r="I3710" t="s">
        <v>3</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36E61A-3D3C-4ACB-9418-B71C72E6C5E0}">
  <dimension ref="A1:AQ3999"/>
  <sheetViews>
    <sheetView workbookViewId="0"/>
  </sheetViews>
  <sheetFormatPr defaultRowHeight="14.25"/>
  <sheetData>
    <row r="1" spans="1:43">
      <c r="A1" s="47" t="s">
        <v>6925</v>
      </c>
      <c r="B1" s="47" t="s">
        <v>6926</v>
      </c>
      <c r="C1" s="47" t="s">
        <v>6927</v>
      </c>
      <c r="D1" s="47" t="s">
        <v>6928</v>
      </c>
      <c r="E1" s="47" t="s">
        <v>1699</v>
      </c>
      <c r="F1" s="47" t="s">
        <v>12687</v>
      </c>
      <c r="G1" s="47" t="s">
        <v>1694</v>
      </c>
      <c r="H1" s="47" t="s">
        <v>6929</v>
      </c>
      <c r="I1" s="47" t="s">
        <v>10125</v>
      </c>
      <c r="J1" s="47" t="s">
        <v>2</v>
      </c>
      <c r="K1" s="47" t="s">
        <v>12686</v>
      </c>
      <c r="L1" s="47" t="s">
        <v>15050</v>
      </c>
      <c r="M1" s="47" t="s">
        <v>15051</v>
      </c>
      <c r="N1" s="47" t="s">
        <v>15052</v>
      </c>
      <c r="O1" s="47" t="s">
        <v>1703</v>
      </c>
      <c r="P1" s="47" t="s">
        <v>1704</v>
      </c>
      <c r="Q1" s="47" t="s">
        <v>1705</v>
      </c>
      <c r="R1" s="47" t="s">
        <v>1706</v>
      </c>
      <c r="S1" s="47" t="s">
        <v>1707</v>
      </c>
      <c r="T1" s="47" t="s">
        <v>1708</v>
      </c>
      <c r="U1" s="47" t="s">
        <v>1709</v>
      </c>
      <c r="V1" s="47" t="s">
        <v>1710</v>
      </c>
      <c r="W1" s="47" t="s">
        <v>1711</v>
      </c>
      <c r="X1" s="47" t="s">
        <v>1712</v>
      </c>
      <c r="Y1" s="47" t="s">
        <v>1713</v>
      </c>
      <c r="Z1" s="47" t="s">
        <v>1714</v>
      </c>
      <c r="AA1" s="47" t="s">
        <v>1715</v>
      </c>
      <c r="AB1" s="47" t="s">
        <v>1716</v>
      </c>
      <c r="AC1" s="47" t="s">
        <v>1717</v>
      </c>
      <c r="AD1" s="47" t="s">
        <v>1718</v>
      </c>
      <c r="AE1" s="47" t="s">
        <v>1719</v>
      </c>
      <c r="AF1" s="47" t="s">
        <v>1720</v>
      </c>
      <c r="AG1" s="47" t="s">
        <v>1721</v>
      </c>
      <c r="AH1" s="47" t="s">
        <v>1722</v>
      </c>
      <c r="AI1" s="47" t="s">
        <v>1723</v>
      </c>
      <c r="AJ1" s="47" t="s">
        <v>1724</v>
      </c>
      <c r="AK1" s="47" t="s">
        <v>1725</v>
      </c>
      <c r="AL1" s="47" t="s">
        <v>1726</v>
      </c>
      <c r="AM1" s="47" t="s">
        <v>15053</v>
      </c>
      <c r="AN1" s="47" t="s">
        <v>15054</v>
      </c>
      <c r="AO1" s="47" t="s">
        <v>15055</v>
      </c>
      <c r="AP1" s="47" t="s">
        <v>1698</v>
      </c>
      <c r="AQ1" s="47" t="s">
        <v>1696</v>
      </c>
    </row>
    <row r="2" spans="1:43">
      <c r="A2">
        <v>1001</v>
      </c>
      <c r="B2" t="s">
        <v>6930</v>
      </c>
      <c r="C2" t="s">
        <v>6931</v>
      </c>
      <c r="E2" t="s">
        <v>1751</v>
      </c>
      <c r="F2">
        <v>3131158429769</v>
      </c>
      <c r="G2" t="s">
        <v>12469</v>
      </c>
      <c r="H2" t="s">
        <v>6932</v>
      </c>
      <c r="I2" t="s">
        <v>10126</v>
      </c>
      <c r="J2" t="s">
        <v>3</v>
      </c>
      <c r="K2">
        <v>0</v>
      </c>
    </row>
    <row r="3" spans="1:43">
      <c r="A3">
        <v>1002</v>
      </c>
      <c r="B3" t="s">
        <v>12470</v>
      </c>
      <c r="C3" t="s">
        <v>6931</v>
      </c>
      <c r="E3" t="s">
        <v>1754</v>
      </c>
      <c r="F3">
        <v>3133463134281</v>
      </c>
      <c r="G3" t="s">
        <v>12471</v>
      </c>
      <c r="H3" t="s">
        <v>6932</v>
      </c>
      <c r="I3" t="s">
        <v>10127</v>
      </c>
      <c r="J3" t="s">
        <v>3</v>
      </c>
      <c r="K3">
        <v>0</v>
      </c>
    </row>
    <row r="4" spans="1:43">
      <c r="A4">
        <v>1003</v>
      </c>
      <c r="B4" t="s">
        <v>12472</v>
      </c>
      <c r="C4" t="s">
        <v>6931</v>
      </c>
      <c r="E4" t="s">
        <v>1750</v>
      </c>
      <c r="F4">
        <v>3137857749065</v>
      </c>
      <c r="G4" t="s">
        <v>12469</v>
      </c>
      <c r="H4" t="s">
        <v>6932</v>
      </c>
      <c r="I4" t="s">
        <v>10128</v>
      </c>
      <c r="J4" t="s">
        <v>3</v>
      </c>
      <c r="K4">
        <v>0</v>
      </c>
    </row>
    <row r="5" spans="1:43">
      <c r="A5">
        <v>1004</v>
      </c>
      <c r="B5" t="s">
        <v>6933</v>
      </c>
      <c r="C5" t="s">
        <v>6931</v>
      </c>
      <c r="E5" t="s">
        <v>1760</v>
      </c>
      <c r="F5">
        <v>3137916338249</v>
      </c>
      <c r="G5" t="s">
        <v>12469</v>
      </c>
      <c r="H5" t="s">
        <v>6932</v>
      </c>
      <c r="I5" t="s">
        <v>10128</v>
      </c>
      <c r="J5" t="s">
        <v>3</v>
      </c>
      <c r="K5">
        <v>0</v>
      </c>
    </row>
    <row r="6" spans="1:43">
      <c r="A6">
        <v>1005</v>
      </c>
      <c r="B6" t="s">
        <v>12473</v>
      </c>
      <c r="C6" t="s">
        <v>6931</v>
      </c>
      <c r="E6" t="s">
        <v>1762</v>
      </c>
      <c r="F6">
        <v>3138249752649</v>
      </c>
      <c r="G6" t="s">
        <v>12469</v>
      </c>
      <c r="H6" t="s">
        <v>6932</v>
      </c>
      <c r="I6" t="s">
        <v>10128</v>
      </c>
      <c r="J6" t="s">
        <v>3</v>
      </c>
      <c r="K6">
        <v>0</v>
      </c>
    </row>
    <row r="7" spans="1:43">
      <c r="A7">
        <v>1006</v>
      </c>
      <c r="B7" t="s">
        <v>12474</v>
      </c>
      <c r="C7" t="s">
        <v>6931</v>
      </c>
      <c r="D7" t="s">
        <v>6934</v>
      </c>
      <c r="E7" t="s">
        <v>1765</v>
      </c>
      <c r="F7">
        <v>3138460319817</v>
      </c>
      <c r="G7" t="s">
        <v>15820</v>
      </c>
      <c r="H7" t="s">
        <v>6932</v>
      </c>
      <c r="I7" t="s">
        <v>10129</v>
      </c>
      <c r="J7" t="s">
        <v>3</v>
      </c>
      <c r="K7">
        <v>0</v>
      </c>
    </row>
    <row r="8" spans="1:43">
      <c r="A8">
        <v>1007</v>
      </c>
      <c r="B8" t="s">
        <v>12475</v>
      </c>
      <c r="C8" t="s">
        <v>6931</v>
      </c>
      <c r="E8" t="s">
        <v>1767</v>
      </c>
      <c r="F8">
        <v>3142719307849</v>
      </c>
      <c r="G8" t="s">
        <v>12476</v>
      </c>
      <c r="H8" t="s">
        <v>6932</v>
      </c>
      <c r="I8" t="s">
        <v>10130</v>
      </c>
      <c r="J8" t="s">
        <v>3</v>
      </c>
      <c r="K8">
        <v>0</v>
      </c>
    </row>
    <row r="9" spans="1:43">
      <c r="A9">
        <v>1008</v>
      </c>
      <c r="B9" t="s">
        <v>12477</v>
      </c>
      <c r="C9" t="s">
        <v>6931</v>
      </c>
      <c r="D9" t="s">
        <v>6935</v>
      </c>
      <c r="E9" t="s">
        <v>1769</v>
      </c>
      <c r="F9">
        <v>3143256801353</v>
      </c>
      <c r="G9" t="s">
        <v>12469</v>
      </c>
      <c r="H9" t="s">
        <v>6932</v>
      </c>
      <c r="I9" t="s">
        <v>10128</v>
      </c>
      <c r="J9" t="s">
        <v>3</v>
      </c>
      <c r="K9">
        <v>0</v>
      </c>
    </row>
    <row r="10" spans="1:43">
      <c r="A10">
        <v>1009</v>
      </c>
      <c r="B10" t="s">
        <v>6936</v>
      </c>
      <c r="C10" t="s">
        <v>6931</v>
      </c>
      <c r="E10" t="s">
        <v>1771</v>
      </c>
      <c r="F10">
        <v>3145498230857</v>
      </c>
      <c r="G10" t="s">
        <v>12469</v>
      </c>
      <c r="H10" t="s">
        <v>6932</v>
      </c>
      <c r="I10" t="s">
        <v>10128</v>
      </c>
      <c r="J10" t="s">
        <v>3</v>
      </c>
      <c r="K10">
        <v>0</v>
      </c>
    </row>
    <row r="11" spans="1:43">
      <c r="A11">
        <v>1010</v>
      </c>
      <c r="B11" t="s">
        <v>12478</v>
      </c>
      <c r="C11" t="s">
        <v>6931</v>
      </c>
      <c r="E11" t="s">
        <v>1773</v>
      </c>
      <c r="F11">
        <v>3146148839497</v>
      </c>
      <c r="G11" t="s">
        <v>12471</v>
      </c>
      <c r="H11" t="s">
        <v>6932</v>
      </c>
      <c r="I11" t="s">
        <v>10131</v>
      </c>
      <c r="J11" t="s">
        <v>3</v>
      </c>
      <c r="K11">
        <v>0</v>
      </c>
    </row>
    <row r="12" spans="1:43">
      <c r="A12">
        <v>1012</v>
      </c>
      <c r="B12" t="s">
        <v>6937</v>
      </c>
      <c r="C12" t="s">
        <v>6931</v>
      </c>
      <c r="E12" t="s">
        <v>1775</v>
      </c>
      <c r="F12">
        <v>3148592971849</v>
      </c>
      <c r="G12" t="s">
        <v>12469</v>
      </c>
      <c r="H12" t="s">
        <v>6932</v>
      </c>
      <c r="I12" t="s">
        <v>10132</v>
      </c>
      <c r="J12" t="s">
        <v>3</v>
      </c>
      <c r="K12">
        <v>0</v>
      </c>
    </row>
    <row r="13" spans="1:43">
      <c r="A13">
        <v>1013</v>
      </c>
      <c r="B13" t="s">
        <v>6938</v>
      </c>
      <c r="C13" t="s">
        <v>6931</v>
      </c>
      <c r="E13" t="s">
        <v>1777</v>
      </c>
      <c r="F13">
        <v>3150048985161</v>
      </c>
      <c r="G13" t="s">
        <v>12479</v>
      </c>
      <c r="H13" t="s">
        <v>6932</v>
      </c>
      <c r="I13" t="s">
        <v>10133</v>
      </c>
      <c r="J13" t="s">
        <v>3</v>
      </c>
      <c r="K13">
        <v>0</v>
      </c>
    </row>
    <row r="14" spans="1:43">
      <c r="A14">
        <v>1014</v>
      </c>
      <c r="B14" t="s">
        <v>12480</v>
      </c>
      <c r="C14" t="s">
        <v>6931</v>
      </c>
      <c r="E14" t="s">
        <v>708</v>
      </c>
      <c r="F14">
        <v>3150911012937</v>
      </c>
      <c r="G14" t="s">
        <v>12481</v>
      </c>
      <c r="H14" t="s">
        <v>6932</v>
      </c>
      <c r="I14" t="s">
        <v>10134</v>
      </c>
      <c r="J14" t="s">
        <v>3</v>
      </c>
      <c r="K14">
        <v>0</v>
      </c>
    </row>
    <row r="15" spans="1:43">
      <c r="A15">
        <v>1015</v>
      </c>
      <c r="B15" t="s">
        <v>6939</v>
      </c>
      <c r="C15" t="s">
        <v>6931</v>
      </c>
      <c r="E15" t="s">
        <v>1780</v>
      </c>
      <c r="F15">
        <v>3152384360521</v>
      </c>
      <c r="G15" t="s">
        <v>12471</v>
      </c>
      <c r="H15" t="s">
        <v>6932</v>
      </c>
      <c r="I15" t="s">
        <v>10127</v>
      </c>
      <c r="J15" t="s">
        <v>3</v>
      </c>
      <c r="K15">
        <v>0</v>
      </c>
    </row>
    <row r="16" spans="1:43">
      <c r="A16">
        <v>1016</v>
      </c>
      <c r="B16" t="s">
        <v>6940</v>
      </c>
      <c r="C16" t="s">
        <v>6931</v>
      </c>
      <c r="E16" t="s">
        <v>1782</v>
      </c>
      <c r="F16">
        <v>3152551280713</v>
      </c>
      <c r="G16" t="s">
        <v>12469</v>
      </c>
      <c r="H16" t="s">
        <v>6932</v>
      </c>
      <c r="I16" t="s">
        <v>10128</v>
      </c>
      <c r="J16" t="s">
        <v>3</v>
      </c>
      <c r="K16">
        <v>0</v>
      </c>
    </row>
    <row r="17" spans="1:11">
      <c r="A17">
        <v>1017</v>
      </c>
      <c r="B17" t="s">
        <v>6941</v>
      </c>
      <c r="C17" t="s">
        <v>6931</v>
      </c>
      <c r="E17" t="s">
        <v>1784</v>
      </c>
      <c r="F17">
        <v>3157667577929</v>
      </c>
      <c r="G17" t="s">
        <v>15821</v>
      </c>
      <c r="H17" t="s">
        <v>6932</v>
      </c>
      <c r="I17" t="s">
        <v>10128</v>
      </c>
      <c r="J17" t="s">
        <v>3</v>
      </c>
      <c r="K17">
        <v>0</v>
      </c>
    </row>
    <row r="18" spans="1:11">
      <c r="A18">
        <v>1018</v>
      </c>
      <c r="B18" t="s">
        <v>6942</v>
      </c>
      <c r="C18" t="s">
        <v>6931</v>
      </c>
      <c r="E18" t="s">
        <v>1787</v>
      </c>
      <c r="F18">
        <v>3159219339337</v>
      </c>
      <c r="G18" t="s">
        <v>12469</v>
      </c>
      <c r="H18" t="s">
        <v>6932</v>
      </c>
      <c r="I18" t="s">
        <v>10135</v>
      </c>
      <c r="J18" t="s">
        <v>3</v>
      </c>
      <c r="K18">
        <v>0</v>
      </c>
    </row>
    <row r="19" spans="1:11">
      <c r="A19">
        <v>1019</v>
      </c>
      <c r="B19" t="s">
        <v>6943</v>
      </c>
      <c r="C19" t="s">
        <v>6931</v>
      </c>
      <c r="E19" t="s">
        <v>1787</v>
      </c>
      <c r="F19">
        <v>3159219339337</v>
      </c>
      <c r="G19" t="s">
        <v>12469</v>
      </c>
      <c r="H19" t="s">
        <v>6932</v>
      </c>
      <c r="I19" t="s">
        <v>10136</v>
      </c>
      <c r="J19" t="s">
        <v>3</v>
      </c>
      <c r="K19">
        <v>0</v>
      </c>
    </row>
    <row r="20" spans="1:11">
      <c r="A20">
        <v>1020</v>
      </c>
      <c r="B20" t="s">
        <v>6944</v>
      </c>
      <c r="C20" t="s">
        <v>6931</v>
      </c>
      <c r="E20" t="s">
        <v>1789</v>
      </c>
      <c r="F20">
        <v>3159397138505</v>
      </c>
      <c r="G20" t="s">
        <v>12469</v>
      </c>
      <c r="H20" t="s">
        <v>6932</v>
      </c>
      <c r="I20" t="s">
        <v>10137</v>
      </c>
      <c r="J20" t="s">
        <v>3</v>
      </c>
      <c r="K20">
        <v>0</v>
      </c>
    </row>
    <row r="21" spans="1:11">
      <c r="A21">
        <v>1021</v>
      </c>
      <c r="B21" t="s">
        <v>6945</v>
      </c>
      <c r="C21" t="s">
        <v>6931</v>
      </c>
      <c r="E21" t="s">
        <v>20</v>
      </c>
      <c r="F21">
        <v>3162404028489</v>
      </c>
      <c r="G21" t="s">
        <v>12469</v>
      </c>
      <c r="H21" t="s">
        <v>6932</v>
      </c>
      <c r="I21" t="s">
        <v>10138</v>
      </c>
      <c r="J21" t="s">
        <v>3</v>
      </c>
      <c r="K21">
        <v>0</v>
      </c>
    </row>
    <row r="22" spans="1:11">
      <c r="A22">
        <v>1022</v>
      </c>
      <c r="B22" t="s">
        <v>6946</v>
      </c>
      <c r="C22" t="s">
        <v>6931</v>
      </c>
      <c r="E22" t="s">
        <v>1767</v>
      </c>
      <c r="F22">
        <v>3142719307849</v>
      </c>
      <c r="G22" t="s">
        <v>12469</v>
      </c>
      <c r="H22" t="s">
        <v>6932</v>
      </c>
      <c r="I22" t="s">
        <v>10139</v>
      </c>
      <c r="J22" t="s">
        <v>3</v>
      </c>
      <c r="K22">
        <v>0</v>
      </c>
    </row>
    <row r="23" spans="1:11">
      <c r="A23">
        <v>1023</v>
      </c>
      <c r="B23" t="s">
        <v>6947</v>
      </c>
      <c r="C23" t="s">
        <v>6931</v>
      </c>
      <c r="E23" t="s">
        <v>1793</v>
      </c>
      <c r="F23">
        <v>3167903481929</v>
      </c>
      <c r="G23" t="s">
        <v>12471</v>
      </c>
      <c r="H23" t="s">
        <v>6932</v>
      </c>
      <c r="I23" t="s">
        <v>10140</v>
      </c>
      <c r="J23" t="s">
        <v>3</v>
      </c>
      <c r="K23">
        <v>0</v>
      </c>
    </row>
    <row r="24" spans="1:11">
      <c r="A24">
        <v>1024</v>
      </c>
      <c r="B24" t="s">
        <v>6948</v>
      </c>
      <c r="C24" t="s">
        <v>6931</v>
      </c>
      <c r="E24" t="s">
        <v>1795</v>
      </c>
      <c r="F24">
        <v>3171817521225</v>
      </c>
      <c r="G24" t="s">
        <v>12469</v>
      </c>
      <c r="H24" t="s">
        <v>6932</v>
      </c>
      <c r="I24" t="s">
        <v>10128</v>
      </c>
      <c r="J24" t="s">
        <v>3</v>
      </c>
      <c r="K24">
        <v>0</v>
      </c>
    </row>
    <row r="25" spans="1:11">
      <c r="A25">
        <v>1025</v>
      </c>
      <c r="B25" t="s">
        <v>6949</v>
      </c>
      <c r="C25" t="s">
        <v>6931</v>
      </c>
      <c r="D25" t="s">
        <v>6950</v>
      </c>
      <c r="E25" t="s">
        <v>1795</v>
      </c>
      <c r="F25">
        <v>3171817521225</v>
      </c>
      <c r="G25" t="s">
        <v>12469</v>
      </c>
      <c r="H25" t="s">
        <v>6932</v>
      </c>
      <c r="I25" t="s">
        <v>10128</v>
      </c>
      <c r="J25" t="s">
        <v>3</v>
      </c>
      <c r="K25">
        <v>0</v>
      </c>
    </row>
    <row r="26" spans="1:11">
      <c r="A26">
        <v>1026</v>
      </c>
      <c r="B26" t="s">
        <v>6951</v>
      </c>
      <c r="C26" t="s">
        <v>6931</v>
      </c>
      <c r="E26" t="s">
        <v>1797</v>
      </c>
      <c r="F26">
        <v>3174108954697</v>
      </c>
      <c r="G26" t="s">
        <v>15822</v>
      </c>
      <c r="H26" t="s">
        <v>6932</v>
      </c>
      <c r="I26" t="s">
        <v>10141</v>
      </c>
      <c r="J26" t="s">
        <v>3</v>
      </c>
      <c r="K26">
        <v>0</v>
      </c>
    </row>
    <row r="27" spans="1:11">
      <c r="A27">
        <v>1027</v>
      </c>
      <c r="B27" t="s">
        <v>6952</v>
      </c>
      <c r="C27" t="s">
        <v>6931</v>
      </c>
      <c r="E27" t="s">
        <v>1799</v>
      </c>
      <c r="F27">
        <v>3176145715273</v>
      </c>
      <c r="G27" t="s">
        <v>12469</v>
      </c>
      <c r="H27" t="s">
        <v>6932</v>
      </c>
      <c r="I27" t="s">
        <v>10142</v>
      </c>
      <c r="J27" t="s">
        <v>3</v>
      </c>
      <c r="K27">
        <v>0</v>
      </c>
    </row>
    <row r="28" spans="1:11">
      <c r="A28">
        <v>1028</v>
      </c>
      <c r="B28" t="s">
        <v>6953</v>
      </c>
      <c r="C28" t="s">
        <v>6931</v>
      </c>
      <c r="E28" t="s">
        <v>1804</v>
      </c>
      <c r="F28">
        <v>3176493580361</v>
      </c>
      <c r="G28" t="s">
        <v>15823</v>
      </c>
      <c r="H28" t="s">
        <v>6932</v>
      </c>
      <c r="I28" t="s">
        <v>10143</v>
      </c>
      <c r="J28" t="s">
        <v>3</v>
      </c>
      <c r="K28">
        <v>0</v>
      </c>
    </row>
    <row r="29" spans="1:11">
      <c r="A29">
        <v>1029</v>
      </c>
      <c r="B29" t="s">
        <v>6954</v>
      </c>
      <c r="C29" t="s">
        <v>6931</v>
      </c>
      <c r="E29" t="s">
        <v>1801</v>
      </c>
      <c r="F29">
        <v>3176240349257</v>
      </c>
      <c r="G29" t="s">
        <v>12482</v>
      </c>
      <c r="H29" t="s">
        <v>6932</v>
      </c>
      <c r="I29" t="s">
        <v>10128</v>
      </c>
      <c r="J29" t="s">
        <v>3</v>
      </c>
      <c r="K29">
        <v>0</v>
      </c>
    </row>
    <row r="30" spans="1:11">
      <c r="A30">
        <v>1030</v>
      </c>
      <c r="B30" t="s">
        <v>6955</v>
      </c>
      <c r="C30" t="s">
        <v>6931</v>
      </c>
      <c r="E30" t="s">
        <v>1807</v>
      </c>
      <c r="F30">
        <v>3182499692617</v>
      </c>
      <c r="G30" t="s">
        <v>12471</v>
      </c>
      <c r="H30" t="s">
        <v>6932</v>
      </c>
      <c r="I30" t="s">
        <v>10144</v>
      </c>
      <c r="J30" t="s">
        <v>3</v>
      </c>
      <c r="K30">
        <v>0</v>
      </c>
    </row>
    <row r="31" spans="1:11">
      <c r="A31">
        <v>1031</v>
      </c>
      <c r="B31" t="s">
        <v>6956</v>
      </c>
      <c r="C31" t="s">
        <v>6931</v>
      </c>
      <c r="E31" t="s">
        <v>1810</v>
      </c>
      <c r="F31">
        <v>3185517166665</v>
      </c>
      <c r="G31" t="s">
        <v>12471</v>
      </c>
      <c r="H31" t="s">
        <v>6932</v>
      </c>
      <c r="I31" t="s">
        <v>10127</v>
      </c>
      <c r="J31" t="s">
        <v>3</v>
      </c>
      <c r="K31">
        <v>0</v>
      </c>
    </row>
    <row r="32" spans="1:11">
      <c r="A32">
        <v>1032</v>
      </c>
      <c r="B32" t="s">
        <v>6957</v>
      </c>
      <c r="C32" t="s">
        <v>6931</v>
      </c>
      <c r="E32" t="s">
        <v>1814</v>
      </c>
      <c r="F32">
        <v>3188188217417</v>
      </c>
      <c r="G32" t="s">
        <v>12469</v>
      </c>
      <c r="H32" t="s">
        <v>6932</v>
      </c>
      <c r="I32" t="s">
        <v>10128</v>
      </c>
      <c r="J32" t="s">
        <v>3</v>
      </c>
      <c r="K32">
        <v>0</v>
      </c>
    </row>
    <row r="33" spans="1:11">
      <c r="A33">
        <v>1033</v>
      </c>
      <c r="B33" t="s">
        <v>6958</v>
      </c>
      <c r="C33" t="s">
        <v>6931</v>
      </c>
      <c r="E33" t="s">
        <v>1816</v>
      </c>
      <c r="F33">
        <v>3190559309897</v>
      </c>
      <c r="G33" t="s">
        <v>12481</v>
      </c>
      <c r="H33" t="s">
        <v>6932</v>
      </c>
      <c r="I33" t="s">
        <v>10145</v>
      </c>
      <c r="J33" t="s">
        <v>3</v>
      </c>
      <c r="K33">
        <v>0</v>
      </c>
    </row>
    <row r="34" spans="1:11">
      <c r="A34">
        <v>1034</v>
      </c>
      <c r="B34" t="s">
        <v>6959</v>
      </c>
      <c r="C34" t="s">
        <v>6931</v>
      </c>
      <c r="E34" t="s">
        <v>1818</v>
      </c>
      <c r="F34">
        <v>3190563274825</v>
      </c>
      <c r="G34" t="s">
        <v>15824</v>
      </c>
      <c r="H34" t="s">
        <v>6932</v>
      </c>
      <c r="I34" t="s">
        <v>10146</v>
      </c>
      <c r="J34" t="s">
        <v>3</v>
      </c>
      <c r="K34">
        <v>0</v>
      </c>
    </row>
    <row r="35" spans="1:11">
      <c r="A35">
        <v>1035</v>
      </c>
      <c r="B35" t="s">
        <v>6960</v>
      </c>
      <c r="C35" t="s">
        <v>6931</v>
      </c>
      <c r="E35" t="s">
        <v>1820</v>
      </c>
      <c r="F35">
        <v>3192687820873</v>
      </c>
      <c r="G35" t="s">
        <v>12469</v>
      </c>
      <c r="H35" t="s">
        <v>6932</v>
      </c>
      <c r="I35" t="s">
        <v>10128</v>
      </c>
      <c r="J35" t="s">
        <v>3</v>
      </c>
      <c r="K35">
        <v>0</v>
      </c>
    </row>
    <row r="36" spans="1:11">
      <c r="A36">
        <v>1036</v>
      </c>
      <c r="B36" t="s">
        <v>6961</v>
      </c>
      <c r="C36" t="s">
        <v>6931</v>
      </c>
      <c r="E36" t="s">
        <v>1822</v>
      </c>
      <c r="F36">
        <v>3192763514953</v>
      </c>
      <c r="G36" t="s">
        <v>12469</v>
      </c>
      <c r="H36" t="s">
        <v>6932</v>
      </c>
      <c r="I36" t="s">
        <v>10128</v>
      </c>
      <c r="J36" t="s">
        <v>3</v>
      </c>
      <c r="K36">
        <v>0</v>
      </c>
    </row>
    <row r="37" spans="1:11">
      <c r="A37">
        <v>1037</v>
      </c>
      <c r="B37" t="s">
        <v>6962</v>
      </c>
      <c r="C37" t="s">
        <v>6931</v>
      </c>
      <c r="E37" t="s">
        <v>1801</v>
      </c>
      <c r="F37">
        <v>3176240349257</v>
      </c>
      <c r="G37" t="s">
        <v>12483</v>
      </c>
      <c r="H37" t="s">
        <v>6932</v>
      </c>
      <c r="I37" t="s">
        <v>10147</v>
      </c>
      <c r="J37" t="s">
        <v>3</v>
      </c>
      <c r="K37">
        <v>0</v>
      </c>
    </row>
    <row r="38" spans="1:11">
      <c r="A38">
        <v>1038</v>
      </c>
      <c r="B38" t="s">
        <v>6963</v>
      </c>
      <c r="C38" t="s">
        <v>6931</v>
      </c>
      <c r="E38" t="s">
        <v>1824</v>
      </c>
      <c r="F38">
        <v>3211855495241</v>
      </c>
      <c r="G38" t="s">
        <v>12481</v>
      </c>
      <c r="H38" t="s">
        <v>6932</v>
      </c>
      <c r="I38" t="s">
        <v>10148</v>
      </c>
      <c r="J38" t="s">
        <v>3</v>
      </c>
      <c r="K38">
        <v>0</v>
      </c>
    </row>
    <row r="39" spans="1:11">
      <c r="A39">
        <v>1039</v>
      </c>
      <c r="B39" t="s">
        <v>6964</v>
      </c>
      <c r="C39" t="s">
        <v>6931</v>
      </c>
      <c r="E39" t="s">
        <v>1826</v>
      </c>
      <c r="F39">
        <v>3214899380297</v>
      </c>
      <c r="G39" t="s">
        <v>12471</v>
      </c>
      <c r="H39" t="s">
        <v>6932</v>
      </c>
      <c r="I39" t="s">
        <v>10131</v>
      </c>
      <c r="J39" t="s">
        <v>3</v>
      </c>
      <c r="K39">
        <v>0</v>
      </c>
    </row>
    <row r="40" spans="1:11">
      <c r="A40">
        <v>1040</v>
      </c>
      <c r="B40" t="s">
        <v>6965</v>
      </c>
      <c r="C40" t="s">
        <v>6931</v>
      </c>
      <c r="E40" t="s">
        <v>1828</v>
      </c>
      <c r="F40">
        <v>3214919467081</v>
      </c>
      <c r="G40" t="s">
        <v>12469</v>
      </c>
      <c r="H40" t="s">
        <v>6932</v>
      </c>
      <c r="I40" t="s">
        <v>10128</v>
      </c>
      <c r="J40" t="s">
        <v>3</v>
      </c>
      <c r="K40">
        <v>0</v>
      </c>
    </row>
    <row r="41" spans="1:11">
      <c r="A41">
        <v>1041</v>
      </c>
      <c r="B41" t="s">
        <v>6966</v>
      </c>
      <c r="C41" t="s">
        <v>6931</v>
      </c>
      <c r="E41" t="s">
        <v>1831</v>
      </c>
      <c r="F41">
        <v>3214966095945</v>
      </c>
      <c r="G41" t="s">
        <v>12469</v>
      </c>
      <c r="H41" t="s">
        <v>6932</v>
      </c>
      <c r="I41" t="s">
        <v>10128</v>
      </c>
      <c r="J41" t="s">
        <v>3</v>
      </c>
      <c r="K41">
        <v>0</v>
      </c>
    </row>
    <row r="42" spans="1:11">
      <c r="A42">
        <v>1042</v>
      </c>
      <c r="B42" t="s">
        <v>6967</v>
      </c>
      <c r="C42" t="s">
        <v>6931</v>
      </c>
      <c r="E42" t="s">
        <v>1834</v>
      </c>
      <c r="F42">
        <v>3215134556233</v>
      </c>
      <c r="G42" t="s">
        <v>12469</v>
      </c>
      <c r="H42" t="s">
        <v>6932</v>
      </c>
      <c r="I42" t="s">
        <v>10149</v>
      </c>
      <c r="J42" t="s">
        <v>3</v>
      </c>
      <c r="K42">
        <v>0</v>
      </c>
    </row>
    <row r="43" spans="1:11">
      <c r="A43">
        <v>1043</v>
      </c>
      <c r="B43" t="s">
        <v>6968</v>
      </c>
      <c r="C43" t="s">
        <v>6931</v>
      </c>
      <c r="D43" t="s">
        <v>6969</v>
      </c>
      <c r="E43" t="s">
        <v>1837</v>
      </c>
      <c r="F43">
        <v>3215148417097</v>
      </c>
      <c r="G43" t="s">
        <v>12481</v>
      </c>
      <c r="H43" t="s">
        <v>6932</v>
      </c>
      <c r="I43" t="s">
        <v>10150</v>
      </c>
      <c r="J43" t="s">
        <v>3</v>
      </c>
      <c r="K43">
        <v>0</v>
      </c>
    </row>
    <row r="44" spans="1:11">
      <c r="A44">
        <v>1044</v>
      </c>
      <c r="B44" t="s">
        <v>6970</v>
      </c>
      <c r="C44" t="s">
        <v>6931</v>
      </c>
      <c r="E44" t="s">
        <v>1839</v>
      </c>
      <c r="F44">
        <v>3215287943241</v>
      </c>
      <c r="G44" t="s">
        <v>12469</v>
      </c>
      <c r="H44" t="s">
        <v>6932</v>
      </c>
      <c r="I44" t="s">
        <v>10128</v>
      </c>
      <c r="J44" t="s">
        <v>3</v>
      </c>
      <c r="K44">
        <v>0</v>
      </c>
    </row>
    <row r="45" spans="1:11">
      <c r="A45">
        <v>1045</v>
      </c>
      <c r="B45" t="s">
        <v>6971</v>
      </c>
      <c r="C45" t="s">
        <v>6931</v>
      </c>
      <c r="E45" t="s">
        <v>1842</v>
      </c>
      <c r="F45">
        <v>3217568432201</v>
      </c>
      <c r="G45" t="s">
        <v>15825</v>
      </c>
      <c r="H45" t="s">
        <v>6932</v>
      </c>
      <c r="I45" t="s">
        <v>10151</v>
      </c>
      <c r="J45" t="s">
        <v>3</v>
      </c>
      <c r="K45">
        <v>0</v>
      </c>
    </row>
    <row r="46" spans="1:11">
      <c r="A46">
        <v>1046</v>
      </c>
      <c r="B46" t="s">
        <v>6972</v>
      </c>
      <c r="C46" t="s">
        <v>6931</v>
      </c>
      <c r="E46" t="s">
        <v>1845</v>
      </c>
      <c r="F46">
        <v>3217614569545</v>
      </c>
      <c r="G46" t="s">
        <v>12469</v>
      </c>
      <c r="H46" t="s">
        <v>6932</v>
      </c>
      <c r="I46" t="s">
        <v>10128</v>
      </c>
      <c r="J46" t="s">
        <v>3</v>
      </c>
      <c r="K46">
        <v>0</v>
      </c>
    </row>
    <row r="47" spans="1:11">
      <c r="A47">
        <v>1047</v>
      </c>
      <c r="B47" t="s">
        <v>6973</v>
      </c>
      <c r="C47" t="s">
        <v>6931</v>
      </c>
      <c r="E47" t="s">
        <v>1853</v>
      </c>
      <c r="F47">
        <v>3217909121097</v>
      </c>
      <c r="G47" t="s">
        <v>12469</v>
      </c>
      <c r="H47" t="s">
        <v>6932</v>
      </c>
      <c r="I47" t="s">
        <v>10128</v>
      </c>
      <c r="J47" t="s">
        <v>3</v>
      </c>
      <c r="K47">
        <v>0</v>
      </c>
    </row>
    <row r="48" spans="1:11">
      <c r="A48">
        <v>1048</v>
      </c>
      <c r="B48" t="s">
        <v>6974</v>
      </c>
      <c r="C48" t="s">
        <v>6931</v>
      </c>
      <c r="E48" t="s">
        <v>1856</v>
      </c>
      <c r="F48">
        <v>3218201116745</v>
      </c>
      <c r="G48" t="s">
        <v>12482</v>
      </c>
      <c r="H48" t="s">
        <v>6932</v>
      </c>
      <c r="I48" t="s">
        <v>10128</v>
      </c>
      <c r="J48" t="s">
        <v>3</v>
      </c>
      <c r="K48">
        <v>0</v>
      </c>
    </row>
    <row r="49" spans="1:11">
      <c r="A49">
        <v>1049</v>
      </c>
      <c r="B49" t="s">
        <v>6975</v>
      </c>
      <c r="C49" t="s">
        <v>6931</v>
      </c>
      <c r="E49" t="s">
        <v>1858</v>
      </c>
      <c r="F49">
        <v>3219894566985</v>
      </c>
      <c r="G49" t="s">
        <v>12469</v>
      </c>
      <c r="H49" t="s">
        <v>6932</v>
      </c>
      <c r="I49" t="s">
        <v>10128</v>
      </c>
      <c r="J49" t="s">
        <v>3</v>
      </c>
      <c r="K49">
        <v>0</v>
      </c>
    </row>
    <row r="50" spans="1:11">
      <c r="A50">
        <v>1050</v>
      </c>
      <c r="B50" t="s">
        <v>6976</v>
      </c>
      <c r="C50" t="s">
        <v>6931</v>
      </c>
      <c r="E50" t="s">
        <v>1862</v>
      </c>
      <c r="F50">
        <v>3220755021897</v>
      </c>
      <c r="G50" t="s">
        <v>12469</v>
      </c>
      <c r="H50" t="s">
        <v>6932</v>
      </c>
      <c r="I50" t="s">
        <v>10137</v>
      </c>
      <c r="J50" t="s">
        <v>3</v>
      </c>
      <c r="K50">
        <v>0</v>
      </c>
    </row>
    <row r="51" spans="1:11">
      <c r="A51">
        <v>1051</v>
      </c>
      <c r="B51" t="s">
        <v>6977</v>
      </c>
      <c r="C51" t="s">
        <v>6931</v>
      </c>
      <c r="E51" t="s">
        <v>1864</v>
      </c>
      <c r="F51">
        <v>3222248357961</v>
      </c>
      <c r="G51" t="s">
        <v>12469</v>
      </c>
      <c r="H51" t="s">
        <v>6932</v>
      </c>
      <c r="I51" t="s">
        <v>10137</v>
      </c>
      <c r="J51" t="s">
        <v>3</v>
      </c>
      <c r="K51">
        <v>0</v>
      </c>
    </row>
    <row r="52" spans="1:11">
      <c r="A52">
        <v>1052</v>
      </c>
      <c r="B52" t="s">
        <v>6978</v>
      </c>
      <c r="C52" t="s">
        <v>6931</v>
      </c>
      <c r="E52" t="s">
        <v>1867</v>
      </c>
      <c r="F52">
        <v>3224119869513</v>
      </c>
      <c r="G52" t="s">
        <v>12469</v>
      </c>
      <c r="H52" t="s">
        <v>6932</v>
      </c>
      <c r="I52" t="s">
        <v>10152</v>
      </c>
      <c r="J52" t="s">
        <v>3</v>
      </c>
      <c r="K52">
        <v>0</v>
      </c>
    </row>
    <row r="53" spans="1:11">
      <c r="A53">
        <v>1053</v>
      </c>
      <c r="B53" t="s">
        <v>6979</v>
      </c>
      <c r="C53" t="s">
        <v>6931</v>
      </c>
      <c r="E53" t="s">
        <v>1869</v>
      </c>
      <c r="F53">
        <v>3224759173193</v>
      </c>
      <c r="G53" t="s">
        <v>12469</v>
      </c>
      <c r="H53" t="s">
        <v>6932</v>
      </c>
      <c r="I53" t="s">
        <v>10128</v>
      </c>
      <c r="J53" t="s">
        <v>3</v>
      </c>
      <c r="K53">
        <v>0</v>
      </c>
    </row>
    <row r="54" spans="1:11">
      <c r="A54">
        <v>1054</v>
      </c>
      <c r="B54" t="s">
        <v>6980</v>
      </c>
      <c r="C54" t="s">
        <v>6931</v>
      </c>
      <c r="E54" t="s">
        <v>1872</v>
      </c>
      <c r="F54">
        <v>3225013878857</v>
      </c>
      <c r="G54" t="s">
        <v>12469</v>
      </c>
      <c r="H54" t="s">
        <v>6932</v>
      </c>
      <c r="I54" t="s">
        <v>10128</v>
      </c>
      <c r="J54" t="s">
        <v>3</v>
      </c>
      <c r="K54">
        <v>0</v>
      </c>
    </row>
    <row r="55" spans="1:11">
      <c r="A55">
        <v>1055</v>
      </c>
      <c r="B55" t="s">
        <v>6981</v>
      </c>
      <c r="C55" t="s">
        <v>6931</v>
      </c>
      <c r="E55" t="s">
        <v>1860</v>
      </c>
      <c r="F55">
        <v>3220534952009</v>
      </c>
      <c r="G55" t="s">
        <v>12469</v>
      </c>
      <c r="H55" t="s">
        <v>6932</v>
      </c>
      <c r="I55" t="s">
        <v>10128</v>
      </c>
      <c r="J55" t="s">
        <v>3</v>
      </c>
      <c r="K55">
        <v>0</v>
      </c>
    </row>
    <row r="56" spans="1:11">
      <c r="A56">
        <v>1056</v>
      </c>
      <c r="B56" t="s">
        <v>6982</v>
      </c>
      <c r="C56" t="s">
        <v>6931</v>
      </c>
      <c r="E56" t="s">
        <v>1874</v>
      </c>
      <c r="F56">
        <v>3225433505865</v>
      </c>
      <c r="G56" t="s">
        <v>12469</v>
      </c>
      <c r="H56" t="s">
        <v>6932</v>
      </c>
      <c r="I56" t="s">
        <v>10128</v>
      </c>
      <c r="J56" t="s">
        <v>3</v>
      </c>
      <c r="K56">
        <v>0</v>
      </c>
    </row>
    <row r="57" spans="1:11">
      <c r="A57">
        <v>1057</v>
      </c>
      <c r="B57" t="s">
        <v>6983</v>
      </c>
      <c r="C57" t="s">
        <v>6931</v>
      </c>
      <c r="E57" t="s">
        <v>1876</v>
      </c>
      <c r="F57">
        <v>3225943408713</v>
      </c>
      <c r="G57" t="s">
        <v>12484</v>
      </c>
      <c r="H57" t="s">
        <v>6932</v>
      </c>
      <c r="I57" t="s">
        <v>10153</v>
      </c>
      <c r="J57" t="s">
        <v>3</v>
      </c>
      <c r="K57">
        <v>0</v>
      </c>
    </row>
    <row r="58" spans="1:11">
      <c r="A58">
        <v>1058</v>
      </c>
      <c r="B58" t="s">
        <v>6984</v>
      </c>
      <c r="C58" t="s">
        <v>6931</v>
      </c>
      <c r="E58" t="s">
        <v>1777</v>
      </c>
      <c r="F58">
        <v>3150048985161</v>
      </c>
      <c r="G58" t="s">
        <v>15826</v>
      </c>
      <c r="H58" t="s">
        <v>6932</v>
      </c>
      <c r="I58" t="s">
        <v>10154</v>
      </c>
      <c r="J58" t="s">
        <v>3</v>
      </c>
      <c r="K58">
        <v>0</v>
      </c>
    </row>
    <row r="59" spans="1:11">
      <c r="A59">
        <v>1059</v>
      </c>
      <c r="B59" t="s">
        <v>6985</v>
      </c>
      <c r="C59" t="s">
        <v>6931</v>
      </c>
      <c r="E59" t="s">
        <v>1880</v>
      </c>
      <c r="F59">
        <v>3228446097481</v>
      </c>
      <c r="G59" t="s">
        <v>12471</v>
      </c>
      <c r="H59" t="s">
        <v>6932</v>
      </c>
      <c r="I59" t="s">
        <v>10155</v>
      </c>
      <c r="J59" t="s">
        <v>3</v>
      </c>
      <c r="K59">
        <v>0</v>
      </c>
    </row>
    <row r="60" spans="1:11">
      <c r="A60">
        <v>1060</v>
      </c>
      <c r="B60" t="s">
        <v>6986</v>
      </c>
      <c r="C60" t="s">
        <v>6931</v>
      </c>
      <c r="E60" t="s">
        <v>1883</v>
      </c>
      <c r="F60">
        <v>3228927230025</v>
      </c>
      <c r="G60" t="s">
        <v>12469</v>
      </c>
      <c r="H60" t="s">
        <v>6932</v>
      </c>
      <c r="I60" t="s">
        <v>10128</v>
      </c>
      <c r="J60" t="s">
        <v>3</v>
      </c>
      <c r="K60">
        <v>0</v>
      </c>
    </row>
    <row r="61" spans="1:11">
      <c r="A61">
        <v>1061</v>
      </c>
      <c r="B61" t="s">
        <v>6987</v>
      </c>
      <c r="C61" t="s">
        <v>6931</v>
      </c>
      <c r="E61" t="s">
        <v>1885</v>
      </c>
      <c r="F61">
        <v>3229050208329</v>
      </c>
      <c r="G61" t="s">
        <v>12469</v>
      </c>
      <c r="H61" t="s">
        <v>6932</v>
      </c>
      <c r="I61" t="s">
        <v>10128</v>
      </c>
      <c r="J61" t="s">
        <v>3</v>
      </c>
      <c r="K61">
        <v>0</v>
      </c>
    </row>
    <row r="62" spans="1:11">
      <c r="A62">
        <v>1062</v>
      </c>
      <c r="B62" t="s">
        <v>6988</v>
      </c>
      <c r="C62" t="s">
        <v>6931</v>
      </c>
      <c r="E62" t="s">
        <v>1888</v>
      </c>
      <c r="F62">
        <v>3229268672585</v>
      </c>
      <c r="G62" t="s">
        <v>12469</v>
      </c>
      <c r="H62" t="s">
        <v>6932</v>
      </c>
      <c r="I62" t="s">
        <v>10128</v>
      </c>
      <c r="J62" t="s">
        <v>3</v>
      </c>
      <c r="K62">
        <v>0</v>
      </c>
    </row>
    <row r="63" spans="1:11">
      <c r="A63">
        <v>1063</v>
      </c>
      <c r="B63" t="s">
        <v>6989</v>
      </c>
      <c r="C63" t="s">
        <v>6931</v>
      </c>
      <c r="E63" t="s">
        <v>49</v>
      </c>
      <c r="F63">
        <v>3229610311753</v>
      </c>
      <c r="G63" t="s">
        <v>12469</v>
      </c>
      <c r="H63" t="s">
        <v>6932</v>
      </c>
      <c r="I63" t="s">
        <v>10137</v>
      </c>
      <c r="J63" t="s">
        <v>3</v>
      </c>
      <c r="K63">
        <v>0</v>
      </c>
    </row>
    <row r="64" spans="1:11">
      <c r="A64">
        <v>1064</v>
      </c>
      <c r="B64" t="s">
        <v>6990</v>
      </c>
      <c r="C64" t="s">
        <v>6931</v>
      </c>
      <c r="E64" t="s">
        <v>1891</v>
      </c>
      <c r="F64">
        <v>3230704107593</v>
      </c>
      <c r="G64" t="s">
        <v>12469</v>
      </c>
      <c r="H64" t="s">
        <v>6932</v>
      </c>
      <c r="I64" t="s">
        <v>10137</v>
      </c>
      <c r="J64" t="s">
        <v>3</v>
      </c>
      <c r="K64">
        <v>0</v>
      </c>
    </row>
    <row r="65" spans="1:11">
      <c r="A65">
        <v>1065</v>
      </c>
      <c r="B65" t="s">
        <v>6991</v>
      </c>
      <c r="C65" t="s">
        <v>6931</v>
      </c>
      <c r="E65" t="s">
        <v>1894</v>
      </c>
      <c r="F65">
        <v>3230906253385</v>
      </c>
      <c r="G65" t="s">
        <v>12469</v>
      </c>
      <c r="H65" t="s">
        <v>6932</v>
      </c>
      <c r="I65" t="s">
        <v>10128</v>
      </c>
      <c r="J65" t="s">
        <v>3</v>
      </c>
      <c r="K65">
        <v>0</v>
      </c>
    </row>
    <row r="66" spans="1:11">
      <c r="A66">
        <v>1066</v>
      </c>
      <c r="B66" t="s">
        <v>6992</v>
      </c>
      <c r="C66" t="s">
        <v>6931</v>
      </c>
      <c r="E66" t="s">
        <v>1897</v>
      </c>
      <c r="F66">
        <v>3230911463497</v>
      </c>
      <c r="G66" t="s">
        <v>12469</v>
      </c>
      <c r="H66" t="s">
        <v>6932</v>
      </c>
      <c r="I66" t="s">
        <v>10156</v>
      </c>
      <c r="J66" t="s">
        <v>3</v>
      </c>
      <c r="K66">
        <v>0</v>
      </c>
    </row>
    <row r="67" spans="1:11">
      <c r="A67">
        <v>1067</v>
      </c>
      <c r="B67" t="s">
        <v>6993</v>
      </c>
      <c r="C67" t="s">
        <v>6931</v>
      </c>
      <c r="E67" t="s">
        <v>1900</v>
      </c>
      <c r="F67">
        <v>3231235407945</v>
      </c>
      <c r="G67" t="s">
        <v>12469</v>
      </c>
      <c r="H67" t="s">
        <v>6932</v>
      </c>
      <c r="I67" t="s">
        <v>10128</v>
      </c>
      <c r="J67" t="s">
        <v>3</v>
      </c>
      <c r="K67">
        <v>0</v>
      </c>
    </row>
    <row r="68" spans="1:11">
      <c r="A68">
        <v>1068</v>
      </c>
      <c r="B68" t="s">
        <v>6994</v>
      </c>
      <c r="C68" t="s">
        <v>6931</v>
      </c>
      <c r="E68" t="s">
        <v>1902</v>
      </c>
      <c r="F68">
        <v>3231535104073</v>
      </c>
      <c r="G68" t="s">
        <v>12469</v>
      </c>
      <c r="H68" t="s">
        <v>6932</v>
      </c>
      <c r="I68" t="s">
        <v>10137</v>
      </c>
      <c r="J68" t="s">
        <v>3</v>
      </c>
      <c r="K68">
        <v>0</v>
      </c>
    </row>
    <row r="69" spans="1:11">
      <c r="A69">
        <v>1069</v>
      </c>
      <c r="B69" t="s">
        <v>6995</v>
      </c>
      <c r="C69" t="s">
        <v>6931</v>
      </c>
      <c r="E69" t="s">
        <v>1905</v>
      </c>
      <c r="F69">
        <v>3232990560329</v>
      </c>
      <c r="G69" t="s">
        <v>12481</v>
      </c>
      <c r="H69" t="s">
        <v>6932</v>
      </c>
      <c r="I69" t="s">
        <v>10157</v>
      </c>
      <c r="J69" t="s">
        <v>3</v>
      </c>
      <c r="K69">
        <v>0</v>
      </c>
    </row>
    <row r="70" spans="1:11">
      <c r="A70">
        <v>1070</v>
      </c>
      <c r="B70" t="s">
        <v>6996</v>
      </c>
      <c r="C70" t="s">
        <v>6931</v>
      </c>
      <c r="E70" t="s">
        <v>1908</v>
      </c>
      <c r="F70">
        <v>3233147256905</v>
      </c>
      <c r="G70" t="s">
        <v>12469</v>
      </c>
      <c r="H70" t="s">
        <v>6932</v>
      </c>
      <c r="I70" t="s">
        <v>10128</v>
      </c>
      <c r="J70" t="s">
        <v>3</v>
      </c>
      <c r="K70">
        <v>0</v>
      </c>
    </row>
    <row r="71" spans="1:11">
      <c r="A71">
        <v>1071</v>
      </c>
      <c r="B71" t="s">
        <v>6997</v>
      </c>
      <c r="C71" t="s">
        <v>6931</v>
      </c>
      <c r="E71" t="s">
        <v>1910</v>
      </c>
      <c r="F71">
        <v>3233155448905</v>
      </c>
      <c r="G71" t="s">
        <v>12469</v>
      </c>
      <c r="H71" t="s">
        <v>6932</v>
      </c>
      <c r="I71" t="s">
        <v>10158</v>
      </c>
      <c r="J71" t="s">
        <v>3</v>
      </c>
      <c r="K71">
        <v>0</v>
      </c>
    </row>
    <row r="72" spans="1:11">
      <c r="A72">
        <v>1072</v>
      </c>
      <c r="B72" t="s">
        <v>6998</v>
      </c>
      <c r="C72" t="s">
        <v>6931</v>
      </c>
      <c r="E72" t="s">
        <v>1912</v>
      </c>
      <c r="F72">
        <v>3233553317961</v>
      </c>
      <c r="G72" t="s">
        <v>12469</v>
      </c>
      <c r="H72" t="s">
        <v>6932</v>
      </c>
      <c r="I72" t="s">
        <v>10137</v>
      </c>
      <c r="J72" t="s">
        <v>3</v>
      </c>
      <c r="K72">
        <v>0</v>
      </c>
    </row>
    <row r="73" spans="1:11">
      <c r="A73">
        <v>1073</v>
      </c>
      <c r="B73" t="s">
        <v>6999</v>
      </c>
      <c r="C73" t="s">
        <v>6931</v>
      </c>
      <c r="E73" t="s">
        <v>1918</v>
      </c>
      <c r="F73">
        <v>3235177300041</v>
      </c>
      <c r="G73" t="s">
        <v>12469</v>
      </c>
      <c r="H73" t="s">
        <v>6932</v>
      </c>
      <c r="I73" t="s">
        <v>10159</v>
      </c>
      <c r="J73" t="s">
        <v>3</v>
      </c>
      <c r="K73">
        <v>0</v>
      </c>
    </row>
    <row r="74" spans="1:11">
      <c r="A74">
        <v>1074</v>
      </c>
      <c r="B74" t="s">
        <v>7000</v>
      </c>
      <c r="C74" t="s">
        <v>6931</v>
      </c>
      <c r="E74" t="s">
        <v>1920</v>
      </c>
      <c r="F74">
        <v>3235246374985</v>
      </c>
      <c r="G74" t="s">
        <v>12471</v>
      </c>
      <c r="H74" t="s">
        <v>6932</v>
      </c>
      <c r="I74" t="s">
        <v>10127</v>
      </c>
      <c r="J74" t="s">
        <v>3</v>
      </c>
      <c r="K74">
        <v>0</v>
      </c>
    </row>
    <row r="75" spans="1:11">
      <c r="A75">
        <v>1075</v>
      </c>
      <c r="B75" t="s">
        <v>7001</v>
      </c>
      <c r="C75" t="s">
        <v>6931</v>
      </c>
      <c r="E75" t="s">
        <v>1922</v>
      </c>
      <c r="F75">
        <v>3235310960713</v>
      </c>
      <c r="G75" t="s">
        <v>12469</v>
      </c>
      <c r="H75" t="s">
        <v>6932</v>
      </c>
      <c r="I75" t="s">
        <v>10128</v>
      </c>
      <c r="J75" t="s">
        <v>3</v>
      </c>
      <c r="K75">
        <v>0</v>
      </c>
    </row>
    <row r="76" spans="1:11">
      <c r="A76">
        <v>1076</v>
      </c>
      <c r="B76" t="s">
        <v>7002</v>
      </c>
      <c r="C76" t="s">
        <v>6931</v>
      </c>
      <c r="E76" t="s">
        <v>1924</v>
      </c>
      <c r="F76">
        <v>3235598041161</v>
      </c>
      <c r="G76" t="s">
        <v>12469</v>
      </c>
      <c r="H76" t="s">
        <v>6932</v>
      </c>
      <c r="I76" t="s">
        <v>10128</v>
      </c>
      <c r="J76" t="s">
        <v>3</v>
      </c>
      <c r="K76">
        <v>0</v>
      </c>
    </row>
    <row r="77" spans="1:11">
      <c r="A77">
        <v>1077</v>
      </c>
      <c r="B77" t="s">
        <v>7003</v>
      </c>
      <c r="C77" t="s">
        <v>6931</v>
      </c>
      <c r="E77" t="s">
        <v>1926</v>
      </c>
      <c r="F77">
        <v>3236167549001</v>
      </c>
      <c r="G77" t="s">
        <v>12469</v>
      </c>
      <c r="H77" t="s">
        <v>6932</v>
      </c>
      <c r="I77" t="s">
        <v>10128</v>
      </c>
      <c r="J77" t="s">
        <v>3</v>
      </c>
      <c r="K77">
        <v>0</v>
      </c>
    </row>
    <row r="78" spans="1:11">
      <c r="A78">
        <v>1078</v>
      </c>
      <c r="B78" t="s">
        <v>7004</v>
      </c>
      <c r="C78" t="s">
        <v>6931</v>
      </c>
      <c r="E78" t="s">
        <v>1928</v>
      </c>
      <c r="F78">
        <v>3237898715209</v>
      </c>
      <c r="G78" t="s">
        <v>12469</v>
      </c>
      <c r="H78" t="s">
        <v>6932</v>
      </c>
      <c r="I78" t="s">
        <v>10128</v>
      </c>
      <c r="J78" t="s">
        <v>3</v>
      </c>
      <c r="K78">
        <v>0</v>
      </c>
    </row>
    <row r="79" spans="1:11">
      <c r="A79">
        <v>1079</v>
      </c>
      <c r="B79" t="s">
        <v>7005</v>
      </c>
      <c r="C79" t="s">
        <v>6931</v>
      </c>
      <c r="E79" t="s">
        <v>1930</v>
      </c>
      <c r="F79">
        <v>3238255788105</v>
      </c>
      <c r="G79" t="s">
        <v>12469</v>
      </c>
      <c r="H79" t="s">
        <v>6932</v>
      </c>
      <c r="I79" t="s">
        <v>10128</v>
      </c>
      <c r="J79" t="s">
        <v>3</v>
      </c>
      <c r="K79">
        <v>0</v>
      </c>
    </row>
    <row r="80" spans="1:11">
      <c r="A80">
        <v>1080</v>
      </c>
      <c r="B80" t="s">
        <v>7006</v>
      </c>
      <c r="C80" t="s">
        <v>6931</v>
      </c>
      <c r="E80" t="s">
        <v>1933</v>
      </c>
      <c r="F80">
        <v>3239598260297</v>
      </c>
      <c r="G80" t="s">
        <v>12469</v>
      </c>
      <c r="H80" t="s">
        <v>6932</v>
      </c>
      <c r="I80" t="s">
        <v>10137</v>
      </c>
      <c r="J80" t="s">
        <v>3</v>
      </c>
      <c r="K80">
        <v>0</v>
      </c>
    </row>
    <row r="81" spans="1:11">
      <c r="A81">
        <v>1081</v>
      </c>
      <c r="B81" t="s">
        <v>7007</v>
      </c>
      <c r="C81" t="s">
        <v>6931</v>
      </c>
      <c r="E81" t="s">
        <v>1935</v>
      </c>
      <c r="F81">
        <v>3239639744585</v>
      </c>
      <c r="G81" t="s">
        <v>12469</v>
      </c>
      <c r="H81" t="s">
        <v>6932</v>
      </c>
      <c r="I81" t="s">
        <v>10128</v>
      </c>
      <c r="J81" t="s">
        <v>3</v>
      </c>
      <c r="K81">
        <v>0</v>
      </c>
    </row>
    <row r="82" spans="1:11">
      <c r="A82">
        <v>1082</v>
      </c>
      <c r="B82" t="s">
        <v>7008</v>
      </c>
      <c r="C82" t="s">
        <v>6931</v>
      </c>
      <c r="E82" t="s">
        <v>1818</v>
      </c>
      <c r="F82">
        <v>3190563274825</v>
      </c>
      <c r="G82" t="s">
        <v>12476</v>
      </c>
      <c r="H82" t="s">
        <v>6932</v>
      </c>
      <c r="I82" t="s">
        <v>10160</v>
      </c>
      <c r="J82" t="s">
        <v>3</v>
      </c>
      <c r="K82">
        <v>0</v>
      </c>
    </row>
    <row r="83" spans="1:11">
      <c r="A83">
        <v>1083</v>
      </c>
      <c r="B83" t="s">
        <v>7009</v>
      </c>
      <c r="C83" t="s">
        <v>6931</v>
      </c>
      <c r="E83" t="s">
        <v>1937</v>
      </c>
      <c r="F83">
        <v>3240951021641</v>
      </c>
      <c r="G83" t="s">
        <v>12469</v>
      </c>
      <c r="H83" t="s">
        <v>6932</v>
      </c>
      <c r="I83" t="s">
        <v>10128</v>
      </c>
      <c r="J83" t="s">
        <v>3</v>
      </c>
      <c r="K83">
        <v>0</v>
      </c>
    </row>
    <row r="84" spans="1:11">
      <c r="A84">
        <v>1084</v>
      </c>
      <c r="B84" t="s">
        <v>7010</v>
      </c>
      <c r="C84" t="s">
        <v>6931</v>
      </c>
      <c r="E84" t="s">
        <v>1939</v>
      </c>
      <c r="F84">
        <v>3242002513993</v>
      </c>
      <c r="G84" t="s">
        <v>12476</v>
      </c>
      <c r="H84" t="s">
        <v>6932</v>
      </c>
      <c r="I84" t="s">
        <v>10161</v>
      </c>
      <c r="J84" t="s">
        <v>3</v>
      </c>
      <c r="K84">
        <v>0</v>
      </c>
    </row>
    <row r="85" spans="1:11">
      <c r="A85">
        <v>1085</v>
      </c>
      <c r="B85" t="s">
        <v>7011</v>
      </c>
      <c r="C85" t="s">
        <v>6931</v>
      </c>
      <c r="E85" t="s">
        <v>1942</v>
      </c>
      <c r="F85">
        <v>3242349232201</v>
      </c>
      <c r="G85" t="s">
        <v>12469</v>
      </c>
      <c r="H85" t="s">
        <v>6932</v>
      </c>
      <c r="I85" t="s">
        <v>10137</v>
      </c>
      <c r="J85" t="s">
        <v>3</v>
      </c>
      <c r="K85">
        <v>0</v>
      </c>
    </row>
    <row r="86" spans="1:11">
      <c r="A86">
        <v>1086</v>
      </c>
      <c r="B86" t="s">
        <v>7012</v>
      </c>
      <c r="C86" t="s">
        <v>6931</v>
      </c>
      <c r="D86" t="s">
        <v>7013</v>
      </c>
      <c r="E86" t="s">
        <v>1915</v>
      </c>
      <c r="F86">
        <v>3235175596105</v>
      </c>
      <c r="G86" t="s">
        <v>12469</v>
      </c>
      <c r="H86" t="s">
        <v>6932</v>
      </c>
      <c r="I86" t="s">
        <v>10128</v>
      </c>
      <c r="J86" t="s">
        <v>3</v>
      </c>
      <c r="K86">
        <v>0</v>
      </c>
    </row>
    <row r="87" spans="1:11">
      <c r="A87">
        <v>1087</v>
      </c>
      <c r="B87" t="s">
        <v>7014</v>
      </c>
      <c r="C87" t="s">
        <v>6931</v>
      </c>
      <c r="E87" t="s">
        <v>1944</v>
      </c>
      <c r="F87">
        <v>3242564354121</v>
      </c>
      <c r="G87" t="s">
        <v>12471</v>
      </c>
      <c r="H87" t="s">
        <v>6932</v>
      </c>
      <c r="I87" t="s">
        <v>10162</v>
      </c>
      <c r="J87" t="s">
        <v>3</v>
      </c>
      <c r="K87">
        <v>0</v>
      </c>
    </row>
    <row r="88" spans="1:11">
      <c r="A88">
        <v>1088</v>
      </c>
      <c r="B88" t="s">
        <v>7015</v>
      </c>
      <c r="C88" t="s">
        <v>6931</v>
      </c>
      <c r="E88" t="s">
        <v>1946</v>
      </c>
      <c r="F88">
        <v>3243752751177</v>
      </c>
      <c r="G88" t="s">
        <v>12469</v>
      </c>
      <c r="H88" t="s">
        <v>6932</v>
      </c>
      <c r="I88" t="s">
        <v>10128</v>
      </c>
      <c r="J88" t="s">
        <v>3</v>
      </c>
      <c r="K88">
        <v>0</v>
      </c>
    </row>
    <row r="89" spans="1:11">
      <c r="A89">
        <v>1089</v>
      </c>
      <c r="B89" t="s">
        <v>7016</v>
      </c>
      <c r="C89" t="s">
        <v>6931</v>
      </c>
      <c r="E89" t="s">
        <v>1948</v>
      </c>
      <c r="F89">
        <v>3243957026889</v>
      </c>
      <c r="G89" t="s">
        <v>12469</v>
      </c>
      <c r="H89" t="s">
        <v>6932</v>
      </c>
      <c r="I89" t="s">
        <v>10128</v>
      </c>
      <c r="J89" t="s">
        <v>3</v>
      </c>
      <c r="K89">
        <v>0</v>
      </c>
    </row>
    <row r="90" spans="1:11">
      <c r="A90">
        <v>1090</v>
      </c>
      <c r="B90" t="s">
        <v>7017</v>
      </c>
      <c r="C90" t="s">
        <v>6931</v>
      </c>
      <c r="E90" t="s">
        <v>1950</v>
      </c>
      <c r="F90">
        <v>3244045238345</v>
      </c>
      <c r="G90" t="s">
        <v>12469</v>
      </c>
      <c r="H90" t="s">
        <v>6932</v>
      </c>
      <c r="I90" t="s">
        <v>10163</v>
      </c>
      <c r="J90" t="s">
        <v>3</v>
      </c>
      <c r="K90">
        <v>0</v>
      </c>
    </row>
    <row r="91" spans="1:11">
      <c r="A91">
        <v>1091</v>
      </c>
      <c r="B91" t="s">
        <v>7018</v>
      </c>
      <c r="C91" t="s">
        <v>6931</v>
      </c>
      <c r="E91" t="s">
        <v>1952</v>
      </c>
      <c r="F91">
        <v>3244171526217</v>
      </c>
      <c r="G91" t="s">
        <v>12469</v>
      </c>
      <c r="H91" t="s">
        <v>6932</v>
      </c>
      <c r="I91" t="s">
        <v>10128</v>
      </c>
      <c r="J91" t="s">
        <v>3</v>
      </c>
      <c r="K91">
        <v>0</v>
      </c>
    </row>
    <row r="92" spans="1:11">
      <c r="A92">
        <v>1092</v>
      </c>
      <c r="B92" t="s">
        <v>7019</v>
      </c>
      <c r="C92" t="s">
        <v>6931</v>
      </c>
      <c r="E92" t="s">
        <v>1954</v>
      </c>
      <c r="F92">
        <v>3245785022537</v>
      </c>
      <c r="G92" t="s">
        <v>12469</v>
      </c>
      <c r="H92" t="s">
        <v>6932</v>
      </c>
      <c r="I92" t="s">
        <v>10128</v>
      </c>
      <c r="J92" t="s">
        <v>3</v>
      </c>
      <c r="K92">
        <v>0</v>
      </c>
    </row>
    <row r="93" spans="1:11">
      <c r="A93">
        <v>1093</v>
      </c>
      <c r="B93" t="s">
        <v>7020</v>
      </c>
      <c r="C93" t="s">
        <v>6931</v>
      </c>
      <c r="E93" t="s">
        <v>1957</v>
      </c>
      <c r="F93">
        <v>3245985464393</v>
      </c>
      <c r="G93" t="s">
        <v>12471</v>
      </c>
      <c r="H93" t="s">
        <v>6932</v>
      </c>
      <c r="I93" t="s">
        <v>10131</v>
      </c>
      <c r="J93" t="s">
        <v>3</v>
      </c>
      <c r="K93">
        <v>0</v>
      </c>
    </row>
    <row r="94" spans="1:11">
      <c r="A94">
        <v>1094</v>
      </c>
      <c r="B94" t="s">
        <v>7021</v>
      </c>
      <c r="C94" t="s">
        <v>6931</v>
      </c>
      <c r="E94" t="s">
        <v>1959</v>
      </c>
      <c r="F94">
        <v>3246051131465</v>
      </c>
      <c r="G94" t="s">
        <v>12469</v>
      </c>
      <c r="H94" t="s">
        <v>6932</v>
      </c>
      <c r="I94" t="s">
        <v>10128</v>
      </c>
      <c r="J94" t="s">
        <v>3</v>
      </c>
      <c r="K94">
        <v>0</v>
      </c>
    </row>
    <row r="95" spans="1:11">
      <c r="A95">
        <v>1095</v>
      </c>
      <c r="B95" t="s">
        <v>7022</v>
      </c>
      <c r="C95" t="s">
        <v>6931</v>
      </c>
      <c r="E95" t="s">
        <v>1961</v>
      </c>
      <c r="F95">
        <v>3246156644425</v>
      </c>
      <c r="G95" t="s">
        <v>12469</v>
      </c>
      <c r="H95" t="s">
        <v>6932</v>
      </c>
      <c r="I95" t="s">
        <v>10128</v>
      </c>
      <c r="J95" t="s">
        <v>3</v>
      </c>
      <c r="K95">
        <v>0</v>
      </c>
    </row>
    <row r="96" spans="1:11">
      <c r="A96">
        <v>1096</v>
      </c>
      <c r="B96" t="s">
        <v>7023</v>
      </c>
      <c r="C96" t="s">
        <v>6931</v>
      </c>
      <c r="E96" t="s">
        <v>436</v>
      </c>
      <c r="F96">
        <v>3217709170761</v>
      </c>
      <c r="G96" t="s">
        <v>15827</v>
      </c>
      <c r="H96" t="s">
        <v>6932</v>
      </c>
      <c r="I96" t="s">
        <v>10164</v>
      </c>
      <c r="J96" t="s">
        <v>3</v>
      </c>
      <c r="K96">
        <v>0</v>
      </c>
    </row>
    <row r="97" spans="1:11">
      <c r="A97">
        <v>1097</v>
      </c>
      <c r="B97" t="s">
        <v>7024</v>
      </c>
      <c r="C97" t="s">
        <v>6931</v>
      </c>
      <c r="E97" t="s">
        <v>1964</v>
      </c>
      <c r="F97">
        <v>3246884552777</v>
      </c>
      <c r="G97" t="s">
        <v>12469</v>
      </c>
      <c r="H97" t="s">
        <v>6932</v>
      </c>
      <c r="I97" t="s">
        <v>10137</v>
      </c>
      <c r="J97" t="s">
        <v>3</v>
      </c>
      <c r="K97">
        <v>0</v>
      </c>
    </row>
    <row r="98" spans="1:11">
      <c r="A98">
        <v>1098</v>
      </c>
      <c r="B98" t="s">
        <v>7025</v>
      </c>
      <c r="C98" t="s">
        <v>6931</v>
      </c>
      <c r="E98" t="s">
        <v>1966</v>
      </c>
      <c r="F98">
        <v>3247502360649</v>
      </c>
      <c r="G98" t="s">
        <v>12469</v>
      </c>
      <c r="H98" t="s">
        <v>6932</v>
      </c>
      <c r="I98" t="s">
        <v>10165</v>
      </c>
      <c r="J98" t="s">
        <v>3</v>
      </c>
      <c r="K98">
        <v>0</v>
      </c>
    </row>
    <row r="99" spans="1:11">
      <c r="A99">
        <v>1099</v>
      </c>
      <c r="B99" t="s">
        <v>7026</v>
      </c>
      <c r="C99" t="s">
        <v>6931</v>
      </c>
      <c r="E99" t="s">
        <v>468</v>
      </c>
      <c r="F99">
        <v>3247550431305</v>
      </c>
      <c r="G99" t="s">
        <v>12469</v>
      </c>
      <c r="H99" t="s">
        <v>6932</v>
      </c>
      <c r="I99" t="s">
        <v>10128</v>
      </c>
      <c r="J99" t="s">
        <v>3</v>
      </c>
      <c r="K99">
        <v>0</v>
      </c>
    </row>
    <row r="100" spans="1:11">
      <c r="A100">
        <v>1100</v>
      </c>
      <c r="B100" t="s">
        <v>7027</v>
      </c>
      <c r="C100" t="s">
        <v>6931</v>
      </c>
      <c r="E100" t="s">
        <v>1970</v>
      </c>
      <c r="F100">
        <v>3247851864137</v>
      </c>
      <c r="G100" t="s">
        <v>12471</v>
      </c>
      <c r="H100" t="s">
        <v>6932</v>
      </c>
      <c r="I100" t="s">
        <v>10166</v>
      </c>
      <c r="J100" t="s">
        <v>3</v>
      </c>
      <c r="K100">
        <v>0</v>
      </c>
    </row>
    <row r="101" spans="1:11">
      <c r="A101">
        <v>1101</v>
      </c>
      <c r="B101" t="s">
        <v>7028</v>
      </c>
      <c r="C101" t="s">
        <v>6931</v>
      </c>
      <c r="E101" t="s">
        <v>1972</v>
      </c>
      <c r="F101">
        <v>3248177872969</v>
      </c>
      <c r="G101" t="s">
        <v>12469</v>
      </c>
      <c r="H101" t="s">
        <v>6932</v>
      </c>
      <c r="I101" t="s">
        <v>10128</v>
      </c>
      <c r="J101" t="s">
        <v>3</v>
      </c>
      <c r="K101">
        <v>0</v>
      </c>
    </row>
    <row r="102" spans="1:11">
      <c r="A102">
        <v>1102</v>
      </c>
      <c r="B102" t="s">
        <v>7029</v>
      </c>
      <c r="C102" t="s">
        <v>6931</v>
      </c>
      <c r="E102" t="s">
        <v>1974</v>
      </c>
      <c r="F102">
        <v>3248518103113</v>
      </c>
      <c r="G102" t="s">
        <v>12469</v>
      </c>
      <c r="H102" t="s">
        <v>6932</v>
      </c>
      <c r="I102" t="s">
        <v>10137</v>
      </c>
      <c r="J102" t="s">
        <v>3</v>
      </c>
      <c r="K102">
        <v>0</v>
      </c>
    </row>
    <row r="103" spans="1:11">
      <c r="A103">
        <v>1103</v>
      </c>
      <c r="B103" t="s">
        <v>7030</v>
      </c>
      <c r="C103" t="s">
        <v>6931</v>
      </c>
      <c r="E103" t="s">
        <v>1831</v>
      </c>
      <c r="F103">
        <v>3214966095945</v>
      </c>
      <c r="G103" t="s">
        <v>12469</v>
      </c>
      <c r="H103" t="s">
        <v>6932</v>
      </c>
      <c r="I103" t="s">
        <v>10128</v>
      </c>
      <c r="J103" t="s">
        <v>3</v>
      </c>
      <c r="K103">
        <v>0</v>
      </c>
    </row>
    <row r="104" spans="1:11">
      <c r="A104">
        <v>1104</v>
      </c>
      <c r="B104" t="s">
        <v>7031</v>
      </c>
      <c r="C104" t="s">
        <v>6931</v>
      </c>
      <c r="E104" t="s">
        <v>1976</v>
      </c>
      <c r="F104">
        <v>3249129062473</v>
      </c>
      <c r="G104" t="s">
        <v>12469</v>
      </c>
      <c r="H104" t="s">
        <v>6932</v>
      </c>
      <c r="I104" t="s">
        <v>10167</v>
      </c>
      <c r="J104" t="s">
        <v>3</v>
      </c>
      <c r="K104">
        <v>0</v>
      </c>
    </row>
    <row r="105" spans="1:11">
      <c r="A105">
        <v>1105</v>
      </c>
      <c r="B105" t="s">
        <v>7032</v>
      </c>
      <c r="C105" t="s">
        <v>6931</v>
      </c>
      <c r="D105" t="s">
        <v>7033</v>
      </c>
      <c r="E105" t="s">
        <v>1981</v>
      </c>
      <c r="F105">
        <v>3249232347209</v>
      </c>
      <c r="G105" t="s">
        <v>12469</v>
      </c>
      <c r="H105" t="s">
        <v>6932</v>
      </c>
      <c r="I105" t="s">
        <v>10128</v>
      </c>
      <c r="J105" t="s">
        <v>3</v>
      </c>
      <c r="K105">
        <v>0</v>
      </c>
    </row>
    <row r="106" spans="1:11">
      <c r="A106">
        <v>1106</v>
      </c>
      <c r="B106" t="s">
        <v>7034</v>
      </c>
      <c r="C106" t="s">
        <v>6931</v>
      </c>
      <c r="E106" t="s">
        <v>1983</v>
      </c>
      <c r="F106">
        <v>3250294784073</v>
      </c>
      <c r="G106" t="s">
        <v>15828</v>
      </c>
      <c r="H106" t="s">
        <v>6932</v>
      </c>
      <c r="I106" t="s">
        <v>10129</v>
      </c>
      <c r="J106" t="s">
        <v>3</v>
      </c>
      <c r="K106">
        <v>0</v>
      </c>
    </row>
    <row r="107" spans="1:11">
      <c r="A107">
        <v>1107</v>
      </c>
      <c r="B107" t="s">
        <v>7035</v>
      </c>
      <c r="C107" t="s">
        <v>6931</v>
      </c>
      <c r="E107" t="s">
        <v>1986</v>
      </c>
      <c r="F107">
        <v>3250750128201</v>
      </c>
      <c r="G107" t="s">
        <v>12471</v>
      </c>
      <c r="H107" t="s">
        <v>6932</v>
      </c>
      <c r="I107" t="s">
        <v>10168</v>
      </c>
      <c r="J107" t="s">
        <v>3</v>
      </c>
      <c r="K107">
        <v>0</v>
      </c>
    </row>
    <row r="108" spans="1:11">
      <c r="A108">
        <v>1108</v>
      </c>
      <c r="B108" t="s">
        <v>7036</v>
      </c>
      <c r="C108" t="s">
        <v>6931</v>
      </c>
      <c r="D108" t="s">
        <v>7037</v>
      </c>
      <c r="E108" t="s">
        <v>1988</v>
      </c>
      <c r="F108">
        <v>3251825279049</v>
      </c>
      <c r="G108" t="s">
        <v>12476</v>
      </c>
      <c r="H108" t="s">
        <v>6932</v>
      </c>
      <c r="I108" t="s">
        <v>10169</v>
      </c>
      <c r="J108" t="s">
        <v>3</v>
      </c>
      <c r="K108">
        <v>0</v>
      </c>
    </row>
    <row r="109" spans="1:11">
      <c r="A109">
        <v>1109</v>
      </c>
      <c r="B109" t="s">
        <v>7038</v>
      </c>
      <c r="C109" t="s">
        <v>6931</v>
      </c>
      <c r="E109" t="s">
        <v>1990</v>
      </c>
      <c r="F109">
        <v>3252299628617</v>
      </c>
      <c r="G109" t="s">
        <v>12471</v>
      </c>
      <c r="H109" t="s">
        <v>6932</v>
      </c>
      <c r="I109" t="s">
        <v>10147</v>
      </c>
      <c r="J109" t="s">
        <v>3</v>
      </c>
      <c r="K109">
        <v>0</v>
      </c>
    </row>
    <row r="110" spans="1:11">
      <c r="A110">
        <v>1110</v>
      </c>
      <c r="B110" t="s">
        <v>7039</v>
      </c>
      <c r="C110" t="s">
        <v>6931</v>
      </c>
      <c r="E110" t="s">
        <v>1993</v>
      </c>
      <c r="F110">
        <v>3252510457929</v>
      </c>
      <c r="G110" t="s">
        <v>12469</v>
      </c>
      <c r="H110" t="s">
        <v>6932</v>
      </c>
      <c r="I110" t="s">
        <v>10137</v>
      </c>
      <c r="J110" t="s">
        <v>3</v>
      </c>
      <c r="K110">
        <v>0</v>
      </c>
    </row>
    <row r="111" spans="1:11">
      <c r="A111">
        <v>1111</v>
      </c>
      <c r="B111" t="s">
        <v>7040</v>
      </c>
      <c r="C111" t="s">
        <v>6931</v>
      </c>
      <c r="E111" t="s">
        <v>1998</v>
      </c>
      <c r="F111">
        <v>3253724020809</v>
      </c>
      <c r="G111" t="s">
        <v>12469</v>
      </c>
      <c r="H111" t="s">
        <v>6932</v>
      </c>
      <c r="I111" t="s">
        <v>10128</v>
      </c>
      <c r="J111" t="s">
        <v>3</v>
      </c>
      <c r="K111">
        <v>0</v>
      </c>
    </row>
    <row r="112" spans="1:11">
      <c r="A112">
        <v>1112</v>
      </c>
      <c r="B112" t="s">
        <v>7041</v>
      </c>
      <c r="C112" t="s">
        <v>6931</v>
      </c>
      <c r="E112" t="s">
        <v>1995</v>
      </c>
      <c r="F112">
        <v>3253649408073</v>
      </c>
      <c r="G112" t="s">
        <v>15821</v>
      </c>
      <c r="H112" t="s">
        <v>6932</v>
      </c>
      <c r="I112" t="s">
        <v>10165</v>
      </c>
      <c r="J112" t="s">
        <v>3</v>
      </c>
      <c r="K112">
        <v>0</v>
      </c>
    </row>
    <row r="113" spans="1:11">
      <c r="A113">
        <v>1113</v>
      </c>
      <c r="B113" t="s">
        <v>7042</v>
      </c>
      <c r="C113" t="s">
        <v>6931</v>
      </c>
      <c r="E113" t="s">
        <v>2001</v>
      </c>
      <c r="F113">
        <v>3254313320521</v>
      </c>
      <c r="G113" t="s">
        <v>12469</v>
      </c>
      <c r="H113" t="s">
        <v>6932</v>
      </c>
      <c r="I113" t="s">
        <v>10167</v>
      </c>
      <c r="J113" t="s">
        <v>3</v>
      </c>
      <c r="K113">
        <v>0</v>
      </c>
    </row>
    <row r="114" spans="1:11">
      <c r="A114">
        <v>1114</v>
      </c>
      <c r="B114" t="s">
        <v>7043</v>
      </c>
      <c r="C114" t="s">
        <v>6931</v>
      </c>
      <c r="E114" t="s">
        <v>2004</v>
      </c>
      <c r="F114">
        <v>3254378365001</v>
      </c>
      <c r="G114" t="s">
        <v>12469</v>
      </c>
      <c r="H114" t="s">
        <v>6932</v>
      </c>
      <c r="I114" t="s">
        <v>10128</v>
      </c>
      <c r="J114" t="s">
        <v>3</v>
      </c>
      <c r="K114">
        <v>0</v>
      </c>
    </row>
    <row r="115" spans="1:11">
      <c r="A115">
        <v>1115</v>
      </c>
      <c r="B115" t="s">
        <v>7044</v>
      </c>
      <c r="C115" t="s">
        <v>6931</v>
      </c>
      <c r="E115" t="s">
        <v>2006</v>
      </c>
      <c r="F115">
        <v>3254586245193</v>
      </c>
      <c r="G115" t="s">
        <v>12469</v>
      </c>
      <c r="H115" t="s">
        <v>6932</v>
      </c>
      <c r="I115" t="s">
        <v>10128</v>
      </c>
      <c r="J115" t="s">
        <v>3</v>
      </c>
      <c r="K115">
        <v>0</v>
      </c>
    </row>
    <row r="116" spans="1:11">
      <c r="A116">
        <v>1116</v>
      </c>
      <c r="B116" t="s">
        <v>7045</v>
      </c>
      <c r="C116" t="s">
        <v>6931</v>
      </c>
      <c r="E116" t="s">
        <v>2008</v>
      </c>
      <c r="F116">
        <v>3254641754185</v>
      </c>
      <c r="G116" t="s">
        <v>12469</v>
      </c>
      <c r="H116" t="s">
        <v>6932</v>
      </c>
      <c r="I116" t="s">
        <v>10137</v>
      </c>
      <c r="J116" t="s">
        <v>3</v>
      </c>
      <c r="K116">
        <v>0</v>
      </c>
    </row>
    <row r="117" spans="1:11">
      <c r="A117">
        <v>1117</v>
      </c>
      <c r="B117" t="s">
        <v>7046</v>
      </c>
      <c r="C117" t="s">
        <v>6931</v>
      </c>
      <c r="E117" t="s">
        <v>2010</v>
      </c>
      <c r="F117">
        <v>3255062593609</v>
      </c>
      <c r="G117" t="s">
        <v>12469</v>
      </c>
      <c r="H117" t="s">
        <v>6932</v>
      </c>
      <c r="I117" t="s">
        <v>10128</v>
      </c>
      <c r="J117" t="s">
        <v>3</v>
      </c>
      <c r="K117">
        <v>0</v>
      </c>
    </row>
    <row r="118" spans="1:11">
      <c r="A118">
        <v>1118</v>
      </c>
      <c r="B118" t="s">
        <v>7047</v>
      </c>
      <c r="C118" t="s">
        <v>6931</v>
      </c>
      <c r="E118" t="s">
        <v>2010</v>
      </c>
      <c r="F118">
        <v>3255062593609</v>
      </c>
      <c r="G118" t="s">
        <v>12469</v>
      </c>
      <c r="H118" t="s">
        <v>6932</v>
      </c>
      <c r="I118" t="s">
        <v>10128</v>
      </c>
      <c r="J118" t="s">
        <v>3</v>
      </c>
      <c r="K118">
        <v>0</v>
      </c>
    </row>
    <row r="119" spans="1:11">
      <c r="A119">
        <v>1119</v>
      </c>
      <c r="B119" t="s">
        <v>7048</v>
      </c>
      <c r="C119" t="s">
        <v>6931</v>
      </c>
      <c r="E119" t="s">
        <v>2013</v>
      </c>
      <c r="F119">
        <v>3255720607817</v>
      </c>
      <c r="G119" t="s">
        <v>12469</v>
      </c>
      <c r="H119" t="s">
        <v>6932</v>
      </c>
      <c r="I119" t="s">
        <v>10128</v>
      </c>
      <c r="J119" t="s">
        <v>3</v>
      </c>
      <c r="K119">
        <v>0</v>
      </c>
    </row>
    <row r="120" spans="1:11">
      <c r="A120">
        <v>1120</v>
      </c>
      <c r="B120" t="s">
        <v>7049</v>
      </c>
      <c r="C120" t="s">
        <v>6931</v>
      </c>
      <c r="E120" t="s">
        <v>2015</v>
      </c>
      <c r="F120">
        <v>3256760598601</v>
      </c>
      <c r="G120" t="s">
        <v>12479</v>
      </c>
      <c r="H120" t="s">
        <v>6932</v>
      </c>
      <c r="I120" t="s">
        <v>10170</v>
      </c>
      <c r="J120" t="s">
        <v>3</v>
      </c>
      <c r="K120">
        <v>0</v>
      </c>
    </row>
    <row r="121" spans="1:11">
      <c r="A121">
        <v>1121</v>
      </c>
      <c r="B121" t="s">
        <v>7050</v>
      </c>
      <c r="C121" t="s">
        <v>6931</v>
      </c>
      <c r="E121" t="s">
        <v>2017</v>
      </c>
      <c r="F121">
        <v>3257152667721</v>
      </c>
      <c r="G121" t="s">
        <v>12469</v>
      </c>
      <c r="H121" t="s">
        <v>6932</v>
      </c>
      <c r="I121" t="s">
        <v>10137</v>
      </c>
      <c r="J121" t="s">
        <v>3</v>
      </c>
      <c r="K121">
        <v>0</v>
      </c>
    </row>
    <row r="122" spans="1:11">
      <c r="A122">
        <v>1122</v>
      </c>
      <c r="B122" t="s">
        <v>7051</v>
      </c>
      <c r="C122" t="s">
        <v>6931</v>
      </c>
      <c r="D122" t="s">
        <v>7052</v>
      </c>
      <c r="E122" t="s">
        <v>1757</v>
      </c>
      <c r="F122">
        <v>3137912045641</v>
      </c>
      <c r="G122" t="s">
        <v>12469</v>
      </c>
      <c r="H122" t="s">
        <v>6932</v>
      </c>
      <c r="I122" t="s">
        <v>10128</v>
      </c>
      <c r="J122" t="s">
        <v>3</v>
      </c>
      <c r="K122">
        <v>0</v>
      </c>
    </row>
    <row r="123" spans="1:11">
      <c r="A123">
        <v>1123</v>
      </c>
      <c r="B123" t="s">
        <v>7053</v>
      </c>
      <c r="C123" t="s">
        <v>6931</v>
      </c>
      <c r="E123" t="s">
        <v>2020</v>
      </c>
      <c r="F123">
        <v>3258531971145</v>
      </c>
      <c r="G123" t="s">
        <v>12471</v>
      </c>
      <c r="H123" t="s">
        <v>6932</v>
      </c>
      <c r="I123" t="s">
        <v>10171</v>
      </c>
      <c r="J123" t="s">
        <v>3</v>
      </c>
      <c r="K123">
        <v>0</v>
      </c>
    </row>
    <row r="124" spans="1:11">
      <c r="A124">
        <v>1124</v>
      </c>
      <c r="B124" t="s">
        <v>7054</v>
      </c>
      <c r="C124" t="s">
        <v>6931</v>
      </c>
      <c r="E124" t="s">
        <v>2022</v>
      </c>
      <c r="F124">
        <v>3258850574409</v>
      </c>
      <c r="G124" t="s">
        <v>12469</v>
      </c>
      <c r="H124" t="s">
        <v>6932</v>
      </c>
      <c r="I124" t="s">
        <v>10128</v>
      </c>
      <c r="J124" t="s">
        <v>3</v>
      </c>
      <c r="K124">
        <v>0</v>
      </c>
    </row>
    <row r="125" spans="1:11">
      <c r="A125">
        <v>1125</v>
      </c>
      <c r="B125" t="s">
        <v>7055</v>
      </c>
      <c r="C125" t="s">
        <v>6931</v>
      </c>
      <c r="D125" t="s">
        <v>7056</v>
      </c>
      <c r="E125" t="s">
        <v>2025</v>
      </c>
      <c r="F125">
        <v>3259123990601</v>
      </c>
      <c r="G125" t="s">
        <v>12485</v>
      </c>
      <c r="H125" t="s">
        <v>6932</v>
      </c>
      <c r="I125" t="s">
        <v>10172</v>
      </c>
      <c r="J125" t="s">
        <v>3</v>
      </c>
      <c r="K125">
        <v>0</v>
      </c>
    </row>
    <row r="126" spans="1:11">
      <c r="A126">
        <v>1126</v>
      </c>
      <c r="B126" t="s">
        <v>7057</v>
      </c>
      <c r="C126" t="s">
        <v>6931</v>
      </c>
      <c r="E126" t="s">
        <v>2028</v>
      </c>
      <c r="F126">
        <v>3260668608585</v>
      </c>
      <c r="G126" t="s">
        <v>12469</v>
      </c>
      <c r="H126" t="s">
        <v>6932</v>
      </c>
      <c r="I126" t="s">
        <v>10158</v>
      </c>
      <c r="J126" t="s">
        <v>3</v>
      </c>
      <c r="K126">
        <v>0</v>
      </c>
    </row>
    <row r="127" spans="1:11">
      <c r="A127">
        <v>1127</v>
      </c>
      <c r="B127" t="s">
        <v>7058</v>
      </c>
      <c r="C127" t="s">
        <v>6931</v>
      </c>
      <c r="E127" t="s">
        <v>2031</v>
      </c>
      <c r="F127">
        <v>3260891103305</v>
      </c>
      <c r="G127" t="s">
        <v>12469</v>
      </c>
      <c r="H127" t="s">
        <v>6932</v>
      </c>
      <c r="I127" t="s">
        <v>10173</v>
      </c>
      <c r="J127" t="s">
        <v>3</v>
      </c>
      <c r="K127">
        <v>0</v>
      </c>
    </row>
    <row r="128" spans="1:11">
      <c r="A128">
        <v>1128</v>
      </c>
      <c r="B128" t="s">
        <v>7059</v>
      </c>
      <c r="C128" t="s">
        <v>6931</v>
      </c>
      <c r="E128" t="s">
        <v>2034</v>
      </c>
      <c r="F128">
        <v>3260918169673</v>
      </c>
      <c r="G128" t="s">
        <v>12469</v>
      </c>
      <c r="H128" t="s">
        <v>6932</v>
      </c>
      <c r="I128" t="s">
        <v>10128</v>
      </c>
      <c r="J128" t="s">
        <v>3</v>
      </c>
      <c r="K128">
        <v>0</v>
      </c>
    </row>
    <row r="129" spans="1:11">
      <c r="A129">
        <v>1129</v>
      </c>
      <c r="B129" t="s">
        <v>7060</v>
      </c>
      <c r="C129" t="s">
        <v>6931</v>
      </c>
      <c r="E129" t="s">
        <v>2038</v>
      </c>
      <c r="F129">
        <v>3262502699081</v>
      </c>
      <c r="G129" t="s">
        <v>12469</v>
      </c>
      <c r="H129" t="s">
        <v>6932</v>
      </c>
      <c r="I129" t="s">
        <v>10128</v>
      </c>
      <c r="J129" t="s">
        <v>3</v>
      </c>
      <c r="K129">
        <v>0</v>
      </c>
    </row>
    <row r="130" spans="1:11">
      <c r="A130">
        <v>1130</v>
      </c>
      <c r="B130" t="s">
        <v>7061</v>
      </c>
      <c r="C130" t="s">
        <v>6931</v>
      </c>
      <c r="D130" t="s">
        <v>7062</v>
      </c>
      <c r="E130" t="s">
        <v>2041</v>
      </c>
      <c r="F130">
        <v>3262646747209</v>
      </c>
      <c r="G130" t="s">
        <v>12469</v>
      </c>
      <c r="H130" t="s">
        <v>6932</v>
      </c>
      <c r="I130" t="s">
        <v>10128</v>
      </c>
      <c r="J130" t="s">
        <v>3</v>
      </c>
      <c r="K130">
        <v>0</v>
      </c>
    </row>
    <row r="131" spans="1:11">
      <c r="A131">
        <v>1131</v>
      </c>
      <c r="B131" t="s">
        <v>7063</v>
      </c>
      <c r="C131" t="s">
        <v>6931</v>
      </c>
      <c r="E131" t="s">
        <v>2043</v>
      </c>
      <c r="F131">
        <v>3262766088265</v>
      </c>
      <c r="G131" t="s">
        <v>12469</v>
      </c>
      <c r="H131" t="s">
        <v>6932</v>
      </c>
      <c r="I131" t="s">
        <v>10174</v>
      </c>
      <c r="J131" t="s">
        <v>3</v>
      </c>
      <c r="K131">
        <v>0</v>
      </c>
    </row>
    <row r="132" spans="1:11">
      <c r="A132">
        <v>1132</v>
      </c>
      <c r="B132" t="s">
        <v>7064</v>
      </c>
      <c r="C132" t="s">
        <v>6931</v>
      </c>
      <c r="E132" t="s">
        <v>2043</v>
      </c>
      <c r="F132">
        <v>3262766088265</v>
      </c>
      <c r="G132" t="s">
        <v>12469</v>
      </c>
      <c r="H132" t="s">
        <v>6932</v>
      </c>
      <c r="I132" t="s">
        <v>10128</v>
      </c>
      <c r="J132" t="s">
        <v>3</v>
      </c>
      <c r="K132">
        <v>0</v>
      </c>
    </row>
    <row r="133" spans="1:11">
      <c r="A133">
        <v>1133</v>
      </c>
      <c r="B133" t="s">
        <v>7065</v>
      </c>
      <c r="C133" t="s">
        <v>6931</v>
      </c>
      <c r="E133" t="s">
        <v>2046</v>
      </c>
      <c r="F133">
        <v>3262924128329</v>
      </c>
      <c r="G133" t="s">
        <v>12469</v>
      </c>
      <c r="H133" t="s">
        <v>6932</v>
      </c>
      <c r="I133" t="s">
        <v>10128</v>
      </c>
      <c r="J133" t="s">
        <v>3</v>
      </c>
      <c r="K133">
        <v>0</v>
      </c>
    </row>
    <row r="134" spans="1:11">
      <c r="A134">
        <v>1134</v>
      </c>
      <c r="B134" t="s">
        <v>7066</v>
      </c>
      <c r="C134" t="s">
        <v>6931</v>
      </c>
      <c r="E134" t="s">
        <v>2049</v>
      </c>
      <c r="F134">
        <v>3263427838025</v>
      </c>
      <c r="G134" t="s">
        <v>12471</v>
      </c>
      <c r="H134" t="s">
        <v>6932</v>
      </c>
      <c r="I134" t="s">
        <v>10175</v>
      </c>
      <c r="J134" t="s">
        <v>3</v>
      </c>
      <c r="K134">
        <v>0</v>
      </c>
    </row>
    <row r="135" spans="1:11">
      <c r="A135">
        <v>1135</v>
      </c>
      <c r="B135" t="s">
        <v>7067</v>
      </c>
      <c r="C135" t="s">
        <v>6931</v>
      </c>
      <c r="E135" t="s">
        <v>1978</v>
      </c>
      <c r="F135">
        <v>3249189224521</v>
      </c>
      <c r="G135" t="s">
        <v>12481</v>
      </c>
      <c r="H135" t="s">
        <v>6932</v>
      </c>
      <c r="I135" t="s">
        <v>10176</v>
      </c>
      <c r="J135" t="s">
        <v>3</v>
      </c>
      <c r="K135">
        <v>0</v>
      </c>
    </row>
    <row r="136" spans="1:11">
      <c r="A136">
        <v>1136</v>
      </c>
      <c r="B136" t="s">
        <v>7068</v>
      </c>
      <c r="C136" t="s">
        <v>6931</v>
      </c>
      <c r="E136" t="s">
        <v>2053</v>
      </c>
      <c r="F136">
        <v>3264518717513</v>
      </c>
      <c r="G136" t="s">
        <v>12469</v>
      </c>
      <c r="H136" t="s">
        <v>6932</v>
      </c>
      <c r="I136" t="s">
        <v>10158</v>
      </c>
      <c r="J136" t="s">
        <v>3</v>
      </c>
      <c r="K136">
        <v>0</v>
      </c>
    </row>
    <row r="137" spans="1:11">
      <c r="A137">
        <v>1137</v>
      </c>
      <c r="B137" t="s">
        <v>7069</v>
      </c>
      <c r="C137" t="s">
        <v>6931</v>
      </c>
      <c r="E137" t="s">
        <v>2055</v>
      </c>
      <c r="F137">
        <v>3264900857929</v>
      </c>
      <c r="G137" t="s">
        <v>12469</v>
      </c>
      <c r="H137" t="s">
        <v>6932</v>
      </c>
      <c r="I137" t="s">
        <v>10156</v>
      </c>
      <c r="J137" t="s">
        <v>3</v>
      </c>
      <c r="K137">
        <v>0</v>
      </c>
    </row>
    <row r="138" spans="1:11">
      <c r="A138">
        <v>1138</v>
      </c>
      <c r="B138" t="s">
        <v>7070</v>
      </c>
      <c r="C138" t="s">
        <v>6931</v>
      </c>
      <c r="E138" t="s">
        <v>1926</v>
      </c>
      <c r="F138">
        <v>3264992542793</v>
      </c>
      <c r="G138" t="s">
        <v>12469</v>
      </c>
      <c r="H138" t="s">
        <v>6932</v>
      </c>
      <c r="I138" t="s">
        <v>10128</v>
      </c>
      <c r="J138" t="s">
        <v>3</v>
      </c>
      <c r="K138">
        <v>0</v>
      </c>
    </row>
    <row r="139" spans="1:11">
      <c r="A139">
        <v>1139</v>
      </c>
      <c r="B139" t="s">
        <v>7071</v>
      </c>
      <c r="C139" t="s">
        <v>6931</v>
      </c>
      <c r="E139" t="s">
        <v>2058</v>
      </c>
      <c r="F139">
        <v>3265660026953</v>
      </c>
      <c r="G139" t="s">
        <v>12469</v>
      </c>
      <c r="H139" t="s">
        <v>6932</v>
      </c>
      <c r="I139" t="s">
        <v>10174</v>
      </c>
      <c r="J139" t="s">
        <v>3</v>
      </c>
      <c r="K139">
        <v>0</v>
      </c>
    </row>
    <row r="140" spans="1:11">
      <c r="A140">
        <v>1140</v>
      </c>
      <c r="B140" t="s">
        <v>7072</v>
      </c>
      <c r="C140" t="s">
        <v>6931</v>
      </c>
      <c r="E140" t="s">
        <v>2061</v>
      </c>
      <c r="F140">
        <v>3266394193993</v>
      </c>
      <c r="G140" t="s">
        <v>12469</v>
      </c>
      <c r="H140" t="s">
        <v>6932</v>
      </c>
      <c r="I140" t="s">
        <v>10177</v>
      </c>
      <c r="J140" t="s">
        <v>3</v>
      </c>
      <c r="K140">
        <v>0</v>
      </c>
    </row>
    <row r="141" spans="1:11">
      <c r="A141">
        <v>1141</v>
      </c>
      <c r="B141" t="s">
        <v>7073</v>
      </c>
      <c r="C141" t="s">
        <v>6931</v>
      </c>
      <c r="E141" t="s">
        <v>2063</v>
      </c>
      <c r="F141">
        <v>3266422898761</v>
      </c>
      <c r="G141" t="s">
        <v>12469</v>
      </c>
      <c r="H141" t="s">
        <v>6932</v>
      </c>
      <c r="I141" t="s">
        <v>10137</v>
      </c>
      <c r="J141" t="s">
        <v>3</v>
      </c>
      <c r="K141">
        <v>0</v>
      </c>
    </row>
    <row r="142" spans="1:11">
      <c r="A142">
        <v>1142</v>
      </c>
      <c r="B142" t="s">
        <v>7074</v>
      </c>
      <c r="C142" t="s">
        <v>6931</v>
      </c>
      <c r="E142" t="s">
        <v>2066</v>
      </c>
      <c r="F142">
        <v>3266527002697</v>
      </c>
      <c r="G142" t="s">
        <v>12469</v>
      </c>
      <c r="H142" t="s">
        <v>6932</v>
      </c>
      <c r="I142" t="s">
        <v>10128</v>
      </c>
      <c r="J142" t="s">
        <v>3</v>
      </c>
      <c r="K142">
        <v>0</v>
      </c>
    </row>
    <row r="143" spans="1:11">
      <c r="A143">
        <v>1143</v>
      </c>
      <c r="B143" t="s">
        <v>7075</v>
      </c>
      <c r="C143" t="s">
        <v>6931</v>
      </c>
      <c r="E143" t="s">
        <v>2068</v>
      </c>
      <c r="F143">
        <v>3266950987849</v>
      </c>
      <c r="G143" t="s">
        <v>12471</v>
      </c>
      <c r="H143" t="s">
        <v>6932</v>
      </c>
      <c r="I143" t="s">
        <v>10127</v>
      </c>
      <c r="J143" t="s">
        <v>3</v>
      </c>
      <c r="K143">
        <v>0</v>
      </c>
    </row>
    <row r="144" spans="1:11">
      <c r="A144">
        <v>1144</v>
      </c>
      <c r="B144" t="s">
        <v>7076</v>
      </c>
      <c r="C144" t="s">
        <v>6931</v>
      </c>
      <c r="E144" t="s">
        <v>2070</v>
      </c>
      <c r="F144">
        <v>3267112829001</v>
      </c>
      <c r="G144" t="s">
        <v>15829</v>
      </c>
      <c r="H144" t="s">
        <v>6932</v>
      </c>
      <c r="I144" t="s">
        <v>10178</v>
      </c>
      <c r="J144" t="s">
        <v>3</v>
      </c>
      <c r="K144">
        <v>0</v>
      </c>
    </row>
    <row r="145" spans="1:11">
      <c r="A145">
        <v>1145</v>
      </c>
      <c r="B145" t="s">
        <v>7077</v>
      </c>
      <c r="C145" t="s">
        <v>6931</v>
      </c>
      <c r="E145" t="s">
        <v>2072</v>
      </c>
      <c r="F145">
        <v>3267138682953</v>
      </c>
      <c r="G145" t="s">
        <v>15829</v>
      </c>
      <c r="H145" t="s">
        <v>6932</v>
      </c>
      <c r="I145" t="s">
        <v>10179</v>
      </c>
      <c r="J145" t="s">
        <v>3</v>
      </c>
      <c r="K145">
        <v>0</v>
      </c>
    </row>
    <row r="146" spans="1:11">
      <c r="A146">
        <v>1146</v>
      </c>
      <c r="B146" t="s">
        <v>7078</v>
      </c>
      <c r="C146" t="s">
        <v>6931</v>
      </c>
      <c r="E146" t="s">
        <v>2074</v>
      </c>
      <c r="F146">
        <v>3267141206089</v>
      </c>
      <c r="G146" t="s">
        <v>12486</v>
      </c>
      <c r="H146" t="s">
        <v>6932</v>
      </c>
      <c r="I146" t="s">
        <v>10128</v>
      </c>
      <c r="J146" t="s">
        <v>3</v>
      </c>
      <c r="K146">
        <v>0</v>
      </c>
    </row>
    <row r="147" spans="1:11">
      <c r="A147">
        <v>1147</v>
      </c>
      <c r="B147" t="s">
        <v>7079</v>
      </c>
      <c r="C147" t="s">
        <v>6931</v>
      </c>
      <c r="E147" t="s">
        <v>2078</v>
      </c>
      <c r="F147">
        <v>3267189309513</v>
      </c>
      <c r="G147" t="s">
        <v>12469</v>
      </c>
      <c r="H147" t="s">
        <v>6932</v>
      </c>
      <c r="I147" t="s">
        <v>10128</v>
      </c>
      <c r="J147" t="s">
        <v>3</v>
      </c>
      <c r="K147">
        <v>0</v>
      </c>
    </row>
    <row r="148" spans="1:11">
      <c r="A148">
        <v>1148</v>
      </c>
      <c r="B148" t="s">
        <v>7080</v>
      </c>
      <c r="C148" t="s">
        <v>6931</v>
      </c>
      <c r="E148" t="s">
        <v>2080</v>
      </c>
      <c r="F148">
        <v>3268911398985</v>
      </c>
      <c r="G148" t="s">
        <v>12476</v>
      </c>
      <c r="H148" t="s">
        <v>6932</v>
      </c>
      <c r="I148" t="s">
        <v>10180</v>
      </c>
      <c r="J148" t="s">
        <v>3</v>
      </c>
      <c r="K148">
        <v>0</v>
      </c>
    </row>
    <row r="149" spans="1:11">
      <c r="A149">
        <v>1149</v>
      </c>
      <c r="B149" t="s">
        <v>7081</v>
      </c>
      <c r="C149" t="s">
        <v>6931</v>
      </c>
      <c r="E149" t="s">
        <v>1926</v>
      </c>
      <c r="F149">
        <v>3264992542793</v>
      </c>
      <c r="G149" t="s">
        <v>12471</v>
      </c>
      <c r="H149" t="s">
        <v>6932</v>
      </c>
      <c r="I149" t="s">
        <v>10147</v>
      </c>
      <c r="J149" t="s">
        <v>3</v>
      </c>
      <c r="K149">
        <v>0</v>
      </c>
    </row>
    <row r="150" spans="1:11">
      <c r="A150">
        <v>1150</v>
      </c>
      <c r="B150" t="s">
        <v>7082</v>
      </c>
      <c r="C150" t="s">
        <v>6931</v>
      </c>
      <c r="E150" t="s">
        <v>2082</v>
      </c>
      <c r="F150">
        <v>3269224005705</v>
      </c>
      <c r="G150" t="s">
        <v>12469</v>
      </c>
      <c r="H150" t="s">
        <v>6932</v>
      </c>
      <c r="I150" t="s">
        <v>10152</v>
      </c>
      <c r="J150" t="s">
        <v>3</v>
      </c>
      <c r="K150">
        <v>0</v>
      </c>
    </row>
    <row r="151" spans="1:11">
      <c r="A151">
        <v>1151</v>
      </c>
      <c r="B151" t="s">
        <v>7083</v>
      </c>
      <c r="C151" t="s">
        <v>6931</v>
      </c>
      <c r="E151" t="s">
        <v>2084</v>
      </c>
      <c r="F151">
        <v>3271169704009</v>
      </c>
      <c r="G151" t="s">
        <v>12469</v>
      </c>
      <c r="H151" t="s">
        <v>6932</v>
      </c>
      <c r="I151" t="s">
        <v>10128</v>
      </c>
      <c r="J151" t="s">
        <v>3</v>
      </c>
      <c r="K151">
        <v>0</v>
      </c>
    </row>
    <row r="152" spans="1:11">
      <c r="A152">
        <v>1152</v>
      </c>
      <c r="B152" t="s">
        <v>7084</v>
      </c>
      <c r="C152" t="s">
        <v>6931</v>
      </c>
      <c r="E152" t="s">
        <v>2087</v>
      </c>
      <c r="F152">
        <v>3271480934473</v>
      </c>
      <c r="G152" t="s">
        <v>12469</v>
      </c>
      <c r="H152" t="s">
        <v>6932</v>
      </c>
      <c r="I152" t="s">
        <v>10128</v>
      </c>
      <c r="J152" t="s">
        <v>3</v>
      </c>
      <c r="K152">
        <v>0</v>
      </c>
    </row>
    <row r="153" spans="1:11">
      <c r="A153">
        <v>1153</v>
      </c>
      <c r="B153" t="s">
        <v>7085</v>
      </c>
      <c r="C153" t="s">
        <v>6931</v>
      </c>
      <c r="E153" t="s">
        <v>2087</v>
      </c>
      <c r="F153">
        <v>3271480934473</v>
      </c>
      <c r="G153" t="s">
        <v>12469</v>
      </c>
      <c r="H153" t="s">
        <v>6932</v>
      </c>
      <c r="I153" t="s">
        <v>10128</v>
      </c>
      <c r="J153" t="s">
        <v>3</v>
      </c>
      <c r="K153">
        <v>0</v>
      </c>
    </row>
    <row r="154" spans="1:11">
      <c r="A154">
        <v>1154</v>
      </c>
      <c r="B154" t="s">
        <v>7086</v>
      </c>
      <c r="C154" t="s">
        <v>6931</v>
      </c>
      <c r="E154" t="s">
        <v>2089</v>
      </c>
      <c r="F154">
        <v>3272844738633</v>
      </c>
      <c r="G154" t="s">
        <v>12471</v>
      </c>
      <c r="H154" t="s">
        <v>6932</v>
      </c>
      <c r="I154" t="s">
        <v>10127</v>
      </c>
      <c r="J154" t="s">
        <v>3</v>
      </c>
      <c r="K154">
        <v>0</v>
      </c>
    </row>
    <row r="155" spans="1:11">
      <c r="A155">
        <v>1155</v>
      </c>
      <c r="B155" t="s">
        <v>7087</v>
      </c>
      <c r="C155" t="s">
        <v>6931</v>
      </c>
      <c r="E155" t="s">
        <v>2092</v>
      </c>
      <c r="F155">
        <v>3272862171209</v>
      </c>
      <c r="G155" t="s">
        <v>12469</v>
      </c>
      <c r="H155" t="s">
        <v>6932</v>
      </c>
      <c r="I155" t="s">
        <v>10128</v>
      </c>
      <c r="J155" t="s">
        <v>3</v>
      </c>
      <c r="K155">
        <v>0</v>
      </c>
    </row>
    <row r="156" spans="1:11">
      <c r="A156">
        <v>1156</v>
      </c>
      <c r="B156" t="s">
        <v>7088</v>
      </c>
      <c r="C156" t="s">
        <v>6931</v>
      </c>
      <c r="E156" t="s">
        <v>2094</v>
      </c>
      <c r="F156">
        <v>3273091842121</v>
      </c>
      <c r="G156" t="s">
        <v>12471</v>
      </c>
      <c r="H156" t="s">
        <v>6932</v>
      </c>
      <c r="I156" t="s">
        <v>10181</v>
      </c>
      <c r="J156" t="s">
        <v>3</v>
      </c>
      <c r="K156">
        <v>0</v>
      </c>
    </row>
    <row r="157" spans="1:11">
      <c r="A157">
        <v>1157</v>
      </c>
      <c r="B157" t="s">
        <v>7089</v>
      </c>
      <c r="C157" t="s">
        <v>6931</v>
      </c>
      <c r="E157" t="s">
        <v>2096</v>
      </c>
      <c r="F157">
        <v>3274506207305</v>
      </c>
      <c r="G157" t="s">
        <v>12469</v>
      </c>
      <c r="H157" t="s">
        <v>6932</v>
      </c>
      <c r="I157" t="s">
        <v>10132</v>
      </c>
      <c r="J157" t="s">
        <v>3</v>
      </c>
      <c r="K157">
        <v>0</v>
      </c>
    </row>
    <row r="158" spans="1:11">
      <c r="A158">
        <v>1158</v>
      </c>
      <c r="B158" t="s">
        <v>7090</v>
      </c>
      <c r="C158" t="s">
        <v>6931</v>
      </c>
      <c r="E158" t="s">
        <v>2098</v>
      </c>
      <c r="F158">
        <v>3274819043401</v>
      </c>
      <c r="G158" t="s">
        <v>12469</v>
      </c>
      <c r="H158" t="s">
        <v>6932</v>
      </c>
      <c r="I158" t="s">
        <v>10128</v>
      </c>
      <c r="J158" t="s">
        <v>3</v>
      </c>
      <c r="K158">
        <v>0</v>
      </c>
    </row>
    <row r="159" spans="1:11">
      <c r="A159">
        <v>1159</v>
      </c>
      <c r="B159" t="s">
        <v>7091</v>
      </c>
      <c r="C159" t="s">
        <v>6931</v>
      </c>
      <c r="E159" t="s">
        <v>2100</v>
      </c>
      <c r="F159">
        <v>3274854137929</v>
      </c>
      <c r="G159" t="s">
        <v>12481</v>
      </c>
      <c r="H159" t="s">
        <v>6932</v>
      </c>
      <c r="I159" t="s">
        <v>10178</v>
      </c>
      <c r="J159" t="s">
        <v>3</v>
      </c>
      <c r="K159">
        <v>0</v>
      </c>
    </row>
    <row r="160" spans="1:11">
      <c r="A160">
        <v>1160</v>
      </c>
      <c r="B160" t="s">
        <v>7092</v>
      </c>
      <c r="C160" t="s">
        <v>6931</v>
      </c>
      <c r="E160" t="s">
        <v>111</v>
      </c>
      <c r="F160">
        <v>3274898407497</v>
      </c>
      <c r="G160" t="s">
        <v>12469</v>
      </c>
      <c r="H160" t="s">
        <v>6932</v>
      </c>
      <c r="I160" t="s">
        <v>10174</v>
      </c>
      <c r="J160" t="s">
        <v>3</v>
      </c>
      <c r="K160">
        <v>0</v>
      </c>
    </row>
    <row r="161" spans="1:11">
      <c r="A161">
        <v>1161</v>
      </c>
      <c r="B161" t="s">
        <v>7093</v>
      </c>
      <c r="C161" t="s">
        <v>6931</v>
      </c>
      <c r="E161" t="s">
        <v>113</v>
      </c>
      <c r="F161">
        <v>3274903486537</v>
      </c>
      <c r="G161" t="s">
        <v>12469</v>
      </c>
      <c r="H161" t="s">
        <v>6932</v>
      </c>
      <c r="I161" t="s">
        <v>10138</v>
      </c>
      <c r="J161" t="s">
        <v>3</v>
      </c>
      <c r="K161">
        <v>0</v>
      </c>
    </row>
    <row r="162" spans="1:11">
      <c r="A162">
        <v>1162</v>
      </c>
      <c r="B162" t="s">
        <v>7094</v>
      </c>
      <c r="C162" t="s">
        <v>6931</v>
      </c>
      <c r="E162" t="s">
        <v>2107</v>
      </c>
      <c r="F162">
        <v>3275035770953</v>
      </c>
      <c r="G162" t="s">
        <v>12469</v>
      </c>
      <c r="H162" t="s">
        <v>6932</v>
      </c>
      <c r="I162" t="s">
        <v>10128</v>
      </c>
      <c r="J162" t="s">
        <v>3</v>
      </c>
      <c r="K162">
        <v>0</v>
      </c>
    </row>
    <row r="163" spans="1:11">
      <c r="A163">
        <v>1163</v>
      </c>
      <c r="B163" t="s">
        <v>7095</v>
      </c>
      <c r="C163" t="s">
        <v>6931</v>
      </c>
      <c r="E163" t="s">
        <v>2102</v>
      </c>
      <c r="F163">
        <v>3274864885833</v>
      </c>
      <c r="G163" t="s">
        <v>12469</v>
      </c>
      <c r="H163" t="s">
        <v>6932</v>
      </c>
      <c r="I163" t="s">
        <v>10177</v>
      </c>
      <c r="J163" t="s">
        <v>3</v>
      </c>
      <c r="K163">
        <v>0</v>
      </c>
    </row>
    <row r="164" spans="1:11">
      <c r="A164">
        <v>1164</v>
      </c>
      <c r="B164" t="s">
        <v>7096</v>
      </c>
      <c r="C164" t="s">
        <v>6931</v>
      </c>
      <c r="E164" t="s">
        <v>1983</v>
      </c>
      <c r="F164">
        <v>3250294784073</v>
      </c>
      <c r="G164" t="s">
        <v>12487</v>
      </c>
      <c r="H164" t="s">
        <v>6932</v>
      </c>
      <c r="I164" t="s">
        <v>10138</v>
      </c>
      <c r="J164" t="s">
        <v>3</v>
      </c>
      <c r="K164">
        <v>0</v>
      </c>
    </row>
    <row r="165" spans="1:11">
      <c r="A165">
        <v>1165</v>
      </c>
      <c r="B165" t="s">
        <v>7097</v>
      </c>
      <c r="C165" t="s">
        <v>6931</v>
      </c>
      <c r="E165" t="s">
        <v>2109</v>
      </c>
      <c r="F165">
        <v>3278649000009</v>
      </c>
      <c r="G165" t="s">
        <v>12469</v>
      </c>
      <c r="H165" t="s">
        <v>6932</v>
      </c>
      <c r="I165" t="s">
        <v>10128</v>
      </c>
      <c r="J165" t="s">
        <v>3</v>
      </c>
      <c r="K165">
        <v>0</v>
      </c>
    </row>
    <row r="166" spans="1:11">
      <c r="A166">
        <v>1166</v>
      </c>
      <c r="B166" t="s">
        <v>7098</v>
      </c>
      <c r="C166" t="s">
        <v>6931</v>
      </c>
      <c r="E166" t="s">
        <v>2111</v>
      </c>
      <c r="F166">
        <v>3278789115977</v>
      </c>
      <c r="G166" t="s">
        <v>12469</v>
      </c>
      <c r="H166" t="s">
        <v>6932</v>
      </c>
      <c r="I166" t="s">
        <v>10128</v>
      </c>
      <c r="J166" t="s">
        <v>3</v>
      </c>
      <c r="K166">
        <v>0</v>
      </c>
    </row>
    <row r="167" spans="1:11">
      <c r="A167">
        <v>1167</v>
      </c>
      <c r="B167" t="s">
        <v>7099</v>
      </c>
      <c r="C167" t="s">
        <v>6931</v>
      </c>
      <c r="E167" t="s">
        <v>2114</v>
      </c>
      <c r="F167">
        <v>3278882897993</v>
      </c>
      <c r="G167" t="s">
        <v>12469</v>
      </c>
      <c r="H167" t="s">
        <v>6932</v>
      </c>
      <c r="I167" t="s">
        <v>10128</v>
      </c>
      <c r="J167" t="s">
        <v>3</v>
      </c>
      <c r="K167">
        <v>0</v>
      </c>
    </row>
    <row r="168" spans="1:11">
      <c r="A168">
        <v>1168</v>
      </c>
      <c r="B168" t="s">
        <v>7100</v>
      </c>
      <c r="C168" t="s">
        <v>6931</v>
      </c>
      <c r="E168" t="s">
        <v>2116</v>
      </c>
      <c r="F168">
        <v>3279169224777</v>
      </c>
      <c r="G168" t="s">
        <v>12469</v>
      </c>
      <c r="H168" t="s">
        <v>6932</v>
      </c>
      <c r="I168" t="s">
        <v>10128</v>
      </c>
      <c r="J168" t="s">
        <v>3</v>
      </c>
      <c r="K168">
        <v>0</v>
      </c>
    </row>
    <row r="169" spans="1:11">
      <c r="A169">
        <v>1169</v>
      </c>
      <c r="B169" t="s">
        <v>7101</v>
      </c>
      <c r="C169" t="s">
        <v>6931</v>
      </c>
      <c r="E169" t="s">
        <v>2118</v>
      </c>
      <c r="F169">
        <v>3279260483657</v>
      </c>
      <c r="G169" t="s">
        <v>12469</v>
      </c>
      <c r="H169" t="s">
        <v>6932</v>
      </c>
      <c r="I169" t="s">
        <v>10137</v>
      </c>
      <c r="J169" t="s">
        <v>3</v>
      </c>
      <c r="K169">
        <v>0</v>
      </c>
    </row>
    <row r="170" spans="1:11">
      <c r="A170">
        <v>1170</v>
      </c>
      <c r="B170" t="s">
        <v>7102</v>
      </c>
      <c r="C170" t="s">
        <v>6931</v>
      </c>
      <c r="E170" t="s">
        <v>2120</v>
      </c>
      <c r="F170">
        <v>3279260975177</v>
      </c>
      <c r="G170" t="s">
        <v>12469</v>
      </c>
      <c r="H170" t="s">
        <v>6932</v>
      </c>
      <c r="I170" t="s">
        <v>10128</v>
      </c>
      <c r="J170" t="s">
        <v>3</v>
      </c>
      <c r="K170">
        <v>0</v>
      </c>
    </row>
    <row r="171" spans="1:11">
      <c r="A171">
        <v>1171</v>
      </c>
      <c r="B171" t="s">
        <v>7103</v>
      </c>
      <c r="C171" t="s">
        <v>6931</v>
      </c>
      <c r="D171" t="s">
        <v>7104</v>
      </c>
      <c r="E171" t="s">
        <v>2122</v>
      </c>
      <c r="F171">
        <v>3279277424713</v>
      </c>
      <c r="G171" t="s">
        <v>12469</v>
      </c>
      <c r="H171" t="s">
        <v>6932</v>
      </c>
      <c r="I171" t="s">
        <v>10128</v>
      </c>
      <c r="J171" t="s">
        <v>3</v>
      </c>
      <c r="K171">
        <v>0</v>
      </c>
    </row>
    <row r="172" spans="1:11">
      <c r="A172">
        <v>1172</v>
      </c>
      <c r="B172" t="s">
        <v>7105</v>
      </c>
      <c r="C172" t="s">
        <v>6931</v>
      </c>
      <c r="E172" t="s">
        <v>2125</v>
      </c>
      <c r="F172">
        <v>3279448080457</v>
      </c>
      <c r="G172" t="s">
        <v>12469</v>
      </c>
      <c r="H172" t="s">
        <v>6932</v>
      </c>
      <c r="I172" t="s">
        <v>10137</v>
      </c>
      <c r="J172" t="s">
        <v>3</v>
      </c>
      <c r="K172">
        <v>0</v>
      </c>
    </row>
    <row r="173" spans="1:11">
      <c r="A173">
        <v>1173</v>
      </c>
      <c r="B173" t="s">
        <v>7106</v>
      </c>
      <c r="C173" t="s">
        <v>6931</v>
      </c>
      <c r="E173" t="s">
        <v>2127</v>
      </c>
      <c r="F173">
        <v>3279589703753</v>
      </c>
      <c r="G173" t="s">
        <v>12469</v>
      </c>
      <c r="H173" t="s">
        <v>6932</v>
      </c>
      <c r="I173" t="s">
        <v>10137</v>
      </c>
      <c r="J173" t="s">
        <v>3</v>
      </c>
      <c r="K173">
        <v>0</v>
      </c>
    </row>
    <row r="174" spans="1:11">
      <c r="A174">
        <v>1174</v>
      </c>
      <c r="B174" t="s">
        <v>7107</v>
      </c>
      <c r="C174" t="s">
        <v>6931</v>
      </c>
      <c r="E174" t="s">
        <v>2061</v>
      </c>
      <c r="F174">
        <v>3266394193993</v>
      </c>
      <c r="G174" t="s">
        <v>12481</v>
      </c>
      <c r="H174" t="s">
        <v>6932</v>
      </c>
      <c r="I174" t="s">
        <v>10182</v>
      </c>
      <c r="J174" t="s">
        <v>3</v>
      </c>
      <c r="K174">
        <v>0</v>
      </c>
    </row>
    <row r="175" spans="1:11">
      <c r="A175">
        <v>1175</v>
      </c>
      <c r="B175" t="s">
        <v>7108</v>
      </c>
      <c r="C175" t="s">
        <v>6931</v>
      </c>
      <c r="E175" t="s">
        <v>2132</v>
      </c>
      <c r="F175">
        <v>3280714367049</v>
      </c>
      <c r="G175" t="s">
        <v>12471</v>
      </c>
      <c r="H175" t="s">
        <v>6932</v>
      </c>
      <c r="I175" t="s">
        <v>10127</v>
      </c>
      <c r="J175" t="s">
        <v>3</v>
      </c>
      <c r="K175">
        <v>0</v>
      </c>
    </row>
    <row r="176" spans="1:11">
      <c r="A176">
        <v>1176</v>
      </c>
      <c r="B176" t="s">
        <v>7109</v>
      </c>
      <c r="C176" t="s">
        <v>6931</v>
      </c>
      <c r="E176" t="s">
        <v>2134</v>
      </c>
      <c r="F176">
        <v>3280785866825</v>
      </c>
      <c r="G176" t="s">
        <v>12469</v>
      </c>
      <c r="H176" t="s">
        <v>6932</v>
      </c>
      <c r="I176" t="s">
        <v>10128</v>
      </c>
      <c r="J176" t="s">
        <v>3</v>
      </c>
      <c r="K176">
        <v>0</v>
      </c>
    </row>
    <row r="177" spans="1:11">
      <c r="A177">
        <v>1177</v>
      </c>
      <c r="B177" t="s">
        <v>7110</v>
      </c>
      <c r="C177" t="s">
        <v>6931</v>
      </c>
      <c r="E177" t="s">
        <v>2136</v>
      </c>
      <c r="F177">
        <v>3281023500361</v>
      </c>
      <c r="G177" t="s">
        <v>12469</v>
      </c>
      <c r="H177" t="s">
        <v>6932</v>
      </c>
      <c r="I177" t="s">
        <v>10165</v>
      </c>
      <c r="J177" t="s">
        <v>3</v>
      </c>
      <c r="K177">
        <v>0</v>
      </c>
    </row>
    <row r="178" spans="1:11">
      <c r="A178">
        <v>1178</v>
      </c>
      <c r="B178" t="s">
        <v>7111</v>
      </c>
      <c r="C178" t="s">
        <v>6931</v>
      </c>
      <c r="E178" t="s">
        <v>2138</v>
      </c>
      <c r="F178">
        <v>3281218306121</v>
      </c>
      <c r="G178" t="s">
        <v>12476</v>
      </c>
      <c r="H178" t="s">
        <v>6932</v>
      </c>
      <c r="I178" t="s">
        <v>10183</v>
      </c>
      <c r="J178" t="s">
        <v>3</v>
      </c>
      <c r="K178">
        <v>0</v>
      </c>
    </row>
    <row r="179" spans="1:11">
      <c r="A179">
        <v>1179</v>
      </c>
      <c r="B179" t="s">
        <v>7112</v>
      </c>
      <c r="C179" t="s">
        <v>6931</v>
      </c>
      <c r="E179" t="s">
        <v>2129</v>
      </c>
      <c r="F179">
        <v>3280681992265</v>
      </c>
      <c r="G179" t="s">
        <v>12469</v>
      </c>
      <c r="H179" t="s">
        <v>6932</v>
      </c>
      <c r="I179" t="s">
        <v>10128</v>
      </c>
      <c r="J179" t="s">
        <v>3</v>
      </c>
      <c r="K179">
        <v>0</v>
      </c>
    </row>
    <row r="180" spans="1:11">
      <c r="A180">
        <v>1180</v>
      </c>
      <c r="B180" t="s">
        <v>7113</v>
      </c>
      <c r="C180" t="s">
        <v>6931</v>
      </c>
      <c r="E180" t="s">
        <v>2129</v>
      </c>
      <c r="F180">
        <v>3280681992265</v>
      </c>
      <c r="G180" t="s">
        <v>12469</v>
      </c>
      <c r="H180" t="s">
        <v>6932</v>
      </c>
      <c r="I180" t="s">
        <v>10128</v>
      </c>
      <c r="J180" t="s">
        <v>3</v>
      </c>
      <c r="K180">
        <v>0</v>
      </c>
    </row>
    <row r="181" spans="1:11">
      <c r="A181">
        <v>1181</v>
      </c>
      <c r="B181" t="s">
        <v>7114</v>
      </c>
      <c r="C181" t="s">
        <v>6931</v>
      </c>
      <c r="E181" t="s">
        <v>2143</v>
      </c>
      <c r="F181">
        <v>3282440880201</v>
      </c>
      <c r="G181" t="s">
        <v>12469</v>
      </c>
      <c r="H181" t="s">
        <v>6932</v>
      </c>
      <c r="I181" t="s">
        <v>10128</v>
      </c>
      <c r="J181" t="s">
        <v>3</v>
      </c>
      <c r="K181">
        <v>0</v>
      </c>
    </row>
    <row r="182" spans="1:11">
      <c r="A182">
        <v>1182</v>
      </c>
      <c r="B182" t="s">
        <v>7115</v>
      </c>
      <c r="C182" t="s">
        <v>6931</v>
      </c>
      <c r="E182" t="s">
        <v>2146</v>
      </c>
      <c r="F182">
        <v>3282604982345</v>
      </c>
      <c r="G182" t="s">
        <v>12471</v>
      </c>
      <c r="H182" t="s">
        <v>6932</v>
      </c>
      <c r="I182" t="s">
        <v>10184</v>
      </c>
      <c r="J182" t="s">
        <v>3</v>
      </c>
      <c r="K182">
        <v>0</v>
      </c>
    </row>
    <row r="183" spans="1:11">
      <c r="A183">
        <v>1183</v>
      </c>
      <c r="B183" t="s">
        <v>7116</v>
      </c>
      <c r="C183" t="s">
        <v>6931</v>
      </c>
      <c r="E183" t="s">
        <v>2148</v>
      </c>
      <c r="F183">
        <v>3282613731401</v>
      </c>
      <c r="G183" t="s">
        <v>12469</v>
      </c>
      <c r="H183" t="s">
        <v>6932</v>
      </c>
      <c r="I183" t="s">
        <v>10128</v>
      </c>
      <c r="J183" t="s">
        <v>3</v>
      </c>
      <c r="K183">
        <v>0</v>
      </c>
    </row>
    <row r="184" spans="1:11">
      <c r="A184">
        <v>1184</v>
      </c>
      <c r="B184" t="s">
        <v>7117</v>
      </c>
      <c r="C184" t="s">
        <v>6931</v>
      </c>
      <c r="E184" t="s">
        <v>2150</v>
      </c>
      <c r="F184">
        <v>3282692014153</v>
      </c>
      <c r="G184" t="s">
        <v>12469</v>
      </c>
      <c r="H184" t="s">
        <v>6932</v>
      </c>
      <c r="I184" t="s">
        <v>10174</v>
      </c>
      <c r="J184" t="s">
        <v>3</v>
      </c>
      <c r="K184">
        <v>0</v>
      </c>
    </row>
    <row r="185" spans="1:11">
      <c r="A185">
        <v>1185</v>
      </c>
      <c r="B185" t="s">
        <v>7118</v>
      </c>
      <c r="C185" t="s">
        <v>6931</v>
      </c>
      <c r="E185" t="s">
        <v>2140</v>
      </c>
      <c r="F185">
        <v>3282310856777</v>
      </c>
      <c r="G185" t="s">
        <v>12469</v>
      </c>
      <c r="H185" t="s">
        <v>6932</v>
      </c>
      <c r="I185" t="s">
        <v>10128</v>
      </c>
      <c r="J185" t="s">
        <v>3</v>
      </c>
      <c r="K185">
        <v>0</v>
      </c>
    </row>
    <row r="186" spans="1:11">
      <c r="A186">
        <v>1186</v>
      </c>
      <c r="B186" t="s">
        <v>7119</v>
      </c>
      <c r="C186" t="s">
        <v>6931</v>
      </c>
      <c r="E186" t="s">
        <v>2153</v>
      </c>
      <c r="F186">
        <v>3284745551945</v>
      </c>
      <c r="G186" t="s">
        <v>12469</v>
      </c>
      <c r="H186" t="s">
        <v>6932</v>
      </c>
      <c r="I186" t="s">
        <v>10137</v>
      </c>
      <c r="J186" t="s">
        <v>3</v>
      </c>
      <c r="K186">
        <v>0</v>
      </c>
    </row>
    <row r="187" spans="1:11">
      <c r="A187">
        <v>1187</v>
      </c>
      <c r="B187" t="s">
        <v>7120</v>
      </c>
      <c r="C187" t="s">
        <v>6931</v>
      </c>
      <c r="E187" t="s">
        <v>2155</v>
      </c>
      <c r="F187">
        <v>3285676982345</v>
      </c>
      <c r="G187" t="s">
        <v>12469</v>
      </c>
      <c r="H187" t="s">
        <v>6932</v>
      </c>
      <c r="I187" t="s">
        <v>10128</v>
      </c>
      <c r="J187" t="s">
        <v>3</v>
      </c>
      <c r="K187">
        <v>0</v>
      </c>
    </row>
    <row r="188" spans="1:11">
      <c r="A188">
        <v>1188</v>
      </c>
      <c r="B188" t="s">
        <v>7121</v>
      </c>
      <c r="C188" t="s">
        <v>6931</v>
      </c>
      <c r="E188" t="s">
        <v>2158</v>
      </c>
      <c r="F188">
        <v>3285963833417</v>
      </c>
      <c r="G188" t="s">
        <v>12469</v>
      </c>
      <c r="H188" t="s">
        <v>6932</v>
      </c>
      <c r="I188" t="s">
        <v>10185</v>
      </c>
      <c r="J188" t="s">
        <v>3</v>
      </c>
      <c r="K188">
        <v>0</v>
      </c>
    </row>
    <row r="189" spans="1:11">
      <c r="A189">
        <v>1189</v>
      </c>
      <c r="B189" t="s">
        <v>7122</v>
      </c>
      <c r="C189" t="s">
        <v>6931</v>
      </c>
      <c r="E189" t="s">
        <v>2160</v>
      </c>
      <c r="F189">
        <v>3286022979657</v>
      </c>
      <c r="G189" t="s">
        <v>12469</v>
      </c>
      <c r="H189" t="s">
        <v>6932</v>
      </c>
      <c r="I189" t="s">
        <v>10128</v>
      </c>
      <c r="J189" t="s">
        <v>3</v>
      </c>
      <c r="K189">
        <v>0</v>
      </c>
    </row>
    <row r="190" spans="1:11">
      <c r="A190">
        <v>1190</v>
      </c>
      <c r="B190" t="s">
        <v>7123</v>
      </c>
      <c r="C190" t="s">
        <v>6931</v>
      </c>
      <c r="E190" t="s">
        <v>2162</v>
      </c>
      <c r="F190">
        <v>3286028714057</v>
      </c>
      <c r="G190" t="s">
        <v>12469</v>
      </c>
      <c r="H190" t="s">
        <v>6932</v>
      </c>
      <c r="I190" t="s">
        <v>10128</v>
      </c>
      <c r="J190" t="s">
        <v>3</v>
      </c>
      <c r="K190">
        <v>0</v>
      </c>
    </row>
    <row r="191" spans="1:11">
      <c r="A191">
        <v>1191</v>
      </c>
      <c r="B191" t="s">
        <v>7124</v>
      </c>
      <c r="C191" t="s">
        <v>6931</v>
      </c>
      <c r="E191" t="s">
        <v>2164</v>
      </c>
      <c r="F191">
        <v>3286059679817</v>
      </c>
      <c r="G191" t="s">
        <v>12485</v>
      </c>
      <c r="H191" t="s">
        <v>6932</v>
      </c>
      <c r="I191" t="s">
        <v>10172</v>
      </c>
      <c r="J191" t="s">
        <v>3</v>
      </c>
      <c r="K191">
        <v>0</v>
      </c>
    </row>
    <row r="192" spans="1:11">
      <c r="A192">
        <v>1192</v>
      </c>
      <c r="B192" t="s">
        <v>7125</v>
      </c>
      <c r="C192" t="s">
        <v>6931</v>
      </c>
      <c r="E192" t="s">
        <v>2166</v>
      </c>
      <c r="F192">
        <v>3286353444937</v>
      </c>
      <c r="G192" t="s">
        <v>12469</v>
      </c>
      <c r="H192" t="s">
        <v>6932</v>
      </c>
      <c r="I192" t="s">
        <v>10128</v>
      </c>
      <c r="J192" t="s">
        <v>3</v>
      </c>
      <c r="K192">
        <v>0</v>
      </c>
    </row>
    <row r="193" spans="1:11">
      <c r="A193">
        <v>1193</v>
      </c>
      <c r="B193" t="s">
        <v>7126</v>
      </c>
      <c r="C193" t="s">
        <v>6931</v>
      </c>
      <c r="E193" t="s">
        <v>2168</v>
      </c>
      <c r="F193">
        <v>3286584852553</v>
      </c>
      <c r="G193" t="s">
        <v>12469</v>
      </c>
      <c r="H193" t="s">
        <v>6932</v>
      </c>
      <c r="I193" t="s">
        <v>10128</v>
      </c>
      <c r="J193" t="s">
        <v>3</v>
      </c>
      <c r="K193">
        <v>0</v>
      </c>
    </row>
    <row r="194" spans="1:11">
      <c r="A194">
        <v>1194</v>
      </c>
      <c r="B194" t="s">
        <v>7127</v>
      </c>
      <c r="C194" t="s">
        <v>6931</v>
      </c>
      <c r="E194" t="s">
        <v>2171</v>
      </c>
      <c r="F194">
        <v>3287546593353</v>
      </c>
      <c r="G194" t="s">
        <v>12469</v>
      </c>
      <c r="H194" t="s">
        <v>6932</v>
      </c>
      <c r="I194" t="s">
        <v>10158</v>
      </c>
      <c r="J194" t="s">
        <v>3</v>
      </c>
      <c r="K194">
        <v>0</v>
      </c>
    </row>
    <row r="195" spans="1:11">
      <c r="A195">
        <v>1195</v>
      </c>
      <c r="B195" t="s">
        <v>7128</v>
      </c>
      <c r="C195" t="s">
        <v>6931</v>
      </c>
      <c r="E195" t="s">
        <v>140</v>
      </c>
      <c r="F195">
        <v>3287800676425</v>
      </c>
      <c r="G195" t="s">
        <v>12471</v>
      </c>
      <c r="H195" t="s">
        <v>6932</v>
      </c>
      <c r="I195" t="s">
        <v>10186</v>
      </c>
      <c r="J195" t="s">
        <v>3</v>
      </c>
      <c r="K195">
        <v>0</v>
      </c>
    </row>
    <row r="196" spans="1:11">
      <c r="A196">
        <v>1196</v>
      </c>
      <c r="B196" t="s">
        <v>7129</v>
      </c>
      <c r="C196" t="s">
        <v>6931</v>
      </c>
      <c r="D196" t="s">
        <v>7130</v>
      </c>
      <c r="E196" t="s">
        <v>2173</v>
      </c>
      <c r="F196">
        <v>3287768957001</v>
      </c>
      <c r="G196" t="s">
        <v>12469</v>
      </c>
      <c r="H196" t="s">
        <v>6932</v>
      </c>
      <c r="I196" t="s">
        <v>10177</v>
      </c>
      <c r="J196" t="s">
        <v>3</v>
      </c>
      <c r="K196">
        <v>0</v>
      </c>
    </row>
    <row r="197" spans="1:11">
      <c r="A197">
        <v>1197</v>
      </c>
      <c r="B197" t="s">
        <v>7131</v>
      </c>
      <c r="C197" t="s">
        <v>6931</v>
      </c>
      <c r="E197" t="s">
        <v>2176</v>
      </c>
      <c r="F197">
        <v>3288010784841</v>
      </c>
      <c r="G197" t="s">
        <v>12469</v>
      </c>
      <c r="H197" t="s">
        <v>6932</v>
      </c>
      <c r="I197" t="s">
        <v>10152</v>
      </c>
      <c r="J197" t="s">
        <v>3</v>
      </c>
      <c r="K197">
        <v>0</v>
      </c>
    </row>
    <row r="198" spans="1:11">
      <c r="A198">
        <v>1198</v>
      </c>
      <c r="B198" t="s">
        <v>7132</v>
      </c>
      <c r="C198" t="s">
        <v>6931</v>
      </c>
      <c r="E198" t="s">
        <v>2178</v>
      </c>
      <c r="F198">
        <v>3288034213961</v>
      </c>
      <c r="G198" t="s">
        <v>12487</v>
      </c>
      <c r="H198" t="s">
        <v>6932</v>
      </c>
      <c r="I198" t="s">
        <v>10187</v>
      </c>
      <c r="J198" t="s">
        <v>3</v>
      </c>
      <c r="K198">
        <v>0</v>
      </c>
    </row>
    <row r="199" spans="1:11">
      <c r="A199">
        <v>1199</v>
      </c>
      <c r="B199" t="s">
        <v>7133</v>
      </c>
      <c r="C199" t="s">
        <v>6931</v>
      </c>
      <c r="E199" t="s">
        <v>2180</v>
      </c>
      <c r="F199">
        <v>3289429180489</v>
      </c>
      <c r="G199" t="s">
        <v>12469</v>
      </c>
      <c r="H199" t="s">
        <v>6932</v>
      </c>
      <c r="I199" t="s">
        <v>10128</v>
      </c>
      <c r="J199" t="s">
        <v>3</v>
      </c>
      <c r="K199">
        <v>0</v>
      </c>
    </row>
    <row r="200" spans="1:11">
      <c r="A200">
        <v>1200</v>
      </c>
      <c r="B200" t="s">
        <v>7134</v>
      </c>
      <c r="C200" t="s">
        <v>6931</v>
      </c>
      <c r="E200" t="s">
        <v>2132</v>
      </c>
      <c r="F200">
        <v>3280714367049</v>
      </c>
      <c r="G200" t="s">
        <v>12476</v>
      </c>
      <c r="H200" t="s">
        <v>6932</v>
      </c>
      <c r="I200" t="s">
        <v>10130</v>
      </c>
      <c r="J200" t="s">
        <v>3</v>
      </c>
      <c r="K200">
        <v>0</v>
      </c>
    </row>
    <row r="201" spans="1:11">
      <c r="A201">
        <v>1201</v>
      </c>
      <c r="B201" t="s">
        <v>7135</v>
      </c>
      <c r="C201" t="s">
        <v>6931</v>
      </c>
      <c r="E201" t="s">
        <v>2183</v>
      </c>
      <c r="F201">
        <v>3289577750601</v>
      </c>
      <c r="G201" t="s">
        <v>12469</v>
      </c>
      <c r="H201" t="s">
        <v>6932</v>
      </c>
      <c r="I201" t="s">
        <v>10128</v>
      </c>
      <c r="J201" t="s">
        <v>3</v>
      </c>
      <c r="K201">
        <v>0</v>
      </c>
    </row>
    <row r="202" spans="1:11">
      <c r="A202">
        <v>1202</v>
      </c>
      <c r="B202" t="s">
        <v>7136</v>
      </c>
      <c r="C202" t="s">
        <v>6931</v>
      </c>
      <c r="E202" t="s">
        <v>2189</v>
      </c>
      <c r="F202">
        <v>3289980764233</v>
      </c>
      <c r="G202" t="s">
        <v>12469</v>
      </c>
      <c r="H202" t="s">
        <v>6932</v>
      </c>
      <c r="I202" t="s">
        <v>10126</v>
      </c>
      <c r="J202" t="s">
        <v>3</v>
      </c>
      <c r="K202">
        <v>0</v>
      </c>
    </row>
    <row r="203" spans="1:11">
      <c r="A203">
        <v>1203</v>
      </c>
      <c r="B203" t="s">
        <v>7137</v>
      </c>
      <c r="C203" t="s">
        <v>6931</v>
      </c>
      <c r="E203" t="s">
        <v>2192</v>
      </c>
      <c r="F203">
        <v>3290000719945</v>
      </c>
      <c r="G203" t="s">
        <v>12469</v>
      </c>
      <c r="H203" t="s">
        <v>6932</v>
      </c>
      <c r="I203" t="s">
        <v>10165</v>
      </c>
      <c r="J203" t="s">
        <v>3</v>
      </c>
      <c r="K203">
        <v>0</v>
      </c>
    </row>
    <row r="204" spans="1:11">
      <c r="A204">
        <v>1204</v>
      </c>
      <c r="B204" t="s">
        <v>7138</v>
      </c>
      <c r="C204" t="s">
        <v>6931</v>
      </c>
      <c r="E204" t="s">
        <v>2195</v>
      </c>
      <c r="F204">
        <v>3290089324617</v>
      </c>
      <c r="G204" t="s">
        <v>12488</v>
      </c>
      <c r="H204" t="s">
        <v>6932</v>
      </c>
      <c r="I204" t="s">
        <v>10188</v>
      </c>
      <c r="J204" t="s">
        <v>3</v>
      </c>
      <c r="K204">
        <v>0</v>
      </c>
    </row>
    <row r="205" spans="1:11">
      <c r="A205">
        <v>1205</v>
      </c>
      <c r="B205" t="s">
        <v>7139</v>
      </c>
      <c r="C205" t="s">
        <v>6931</v>
      </c>
      <c r="E205" t="s">
        <v>2197</v>
      </c>
      <c r="F205">
        <v>3290142244937</v>
      </c>
      <c r="G205" t="s">
        <v>15830</v>
      </c>
      <c r="H205" t="s">
        <v>6932</v>
      </c>
      <c r="I205" t="s">
        <v>10130</v>
      </c>
      <c r="J205" t="s">
        <v>3</v>
      </c>
      <c r="K205">
        <v>0</v>
      </c>
    </row>
    <row r="206" spans="1:11">
      <c r="A206">
        <v>1206</v>
      </c>
      <c r="B206" t="s">
        <v>7140</v>
      </c>
      <c r="C206" t="s">
        <v>6931</v>
      </c>
      <c r="E206" t="s">
        <v>2199</v>
      </c>
      <c r="F206">
        <v>3291334410313</v>
      </c>
      <c r="G206" t="s">
        <v>12469</v>
      </c>
      <c r="H206" t="s">
        <v>6932</v>
      </c>
      <c r="I206" t="s">
        <v>10137</v>
      </c>
      <c r="J206" t="s">
        <v>3</v>
      </c>
      <c r="K206">
        <v>0</v>
      </c>
    </row>
    <row r="207" spans="1:11">
      <c r="A207">
        <v>1207</v>
      </c>
      <c r="B207" t="s">
        <v>7141</v>
      </c>
      <c r="C207" t="s">
        <v>6931</v>
      </c>
      <c r="E207" t="s">
        <v>2202</v>
      </c>
      <c r="F207">
        <v>3291411611721</v>
      </c>
      <c r="G207" t="s">
        <v>12476</v>
      </c>
      <c r="H207" t="s">
        <v>6932</v>
      </c>
      <c r="I207" t="s">
        <v>10130</v>
      </c>
      <c r="J207" t="s">
        <v>3</v>
      </c>
      <c r="K207">
        <v>0</v>
      </c>
    </row>
    <row r="208" spans="1:11">
      <c r="A208">
        <v>1208</v>
      </c>
      <c r="B208" t="s">
        <v>7142</v>
      </c>
      <c r="C208" t="s">
        <v>6931</v>
      </c>
      <c r="E208" t="s">
        <v>2204</v>
      </c>
      <c r="F208">
        <v>3291430781001</v>
      </c>
      <c r="G208" t="s">
        <v>12469</v>
      </c>
      <c r="H208" t="s">
        <v>6932</v>
      </c>
      <c r="I208" t="s">
        <v>10177</v>
      </c>
      <c r="J208" t="s">
        <v>3</v>
      </c>
      <c r="K208">
        <v>0</v>
      </c>
    </row>
    <row r="209" spans="1:11">
      <c r="A209">
        <v>1209</v>
      </c>
      <c r="B209" t="s">
        <v>7143</v>
      </c>
      <c r="C209" t="s">
        <v>6931</v>
      </c>
      <c r="E209" t="s">
        <v>2206</v>
      </c>
      <c r="F209">
        <v>3291447525449</v>
      </c>
      <c r="G209" t="s">
        <v>12469</v>
      </c>
      <c r="H209" t="s">
        <v>6932</v>
      </c>
      <c r="I209" t="s">
        <v>10165</v>
      </c>
      <c r="J209" t="s">
        <v>3</v>
      </c>
      <c r="K209">
        <v>0</v>
      </c>
    </row>
    <row r="210" spans="1:11">
      <c r="A210">
        <v>1210</v>
      </c>
      <c r="B210" t="s">
        <v>7144</v>
      </c>
      <c r="C210" t="s">
        <v>6931</v>
      </c>
      <c r="D210" t="s">
        <v>7145</v>
      </c>
      <c r="E210" t="s">
        <v>2187</v>
      </c>
      <c r="F210">
        <v>3289739296841</v>
      </c>
      <c r="G210" t="s">
        <v>15831</v>
      </c>
      <c r="H210" t="s">
        <v>6932</v>
      </c>
      <c r="I210" t="s">
        <v>10189</v>
      </c>
      <c r="J210" t="s">
        <v>3</v>
      </c>
      <c r="K210">
        <v>0</v>
      </c>
    </row>
    <row r="211" spans="1:11">
      <c r="A211">
        <v>1211</v>
      </c>
      <c r="B211" t="s">
        <v>7146</v>
      </c>
      <c r="C211" t="s">
        <v>6931</v>
      </c>
      <c r="E211" t="s">
        <v>2208</v>
      </c>
      <c r="F211">
        <v>3291557855305</v>
      </c>
      <c r="G211" t="s">
        <v>12469</v>
      </c>
      <c r="H211" t="s">
        <v>6932</v>
      </c>
      <c r="I211" t="s">
        <v>10128</v>
      </c>
      <c r="J211" t="s">
        <v>3</v>
      </c>
      <c r="K211">
        <v>0</v>
      </c>
    </row>
    <row r="212" spans="1:11">
      <c r="A212">
        <v>1212</v>
      </c>
      <c r="B212" t="s">
        <v>7147</v>
      </c>
      <c r="C212" t="s">
        <v>6931</v>
      </c>
      <c r="E212" t="s">
        <v>2210</v>
      </c>
      <c r="F212">
        <v>3291564965961</v>
      </c>
      <c r="G212" t="s">
        <v>12469</v>
      </c>
      <c r="H212" t="s">
        <v>6932</v>
      </c>
      <c r="I212" t="s">
        <v>10128</v>
      </c>
      <c r="J212" t="s">
        <v>3</v>
      </c>
      <c r="K212">
        <v>0</v>
      </c>
    </row>
    <row r="213" spans="1:11">
      <c r="A213">
        <v>1213</v>
      </c>
      <c r="B213" t="s">
        <v>7148</v>
      </c>
      <c r="C213" t="s">
        <v>6931</v>
      </c>
      <c r="E213" t="s">
        <v>2212</v>
      </c>
      <c r="F213">
        <v>3291570143305</v>
      </c>
      <c r="G213" t="s">
        <v>12481</v>
      </c>
      <c r="H213" t="s">
        <v>6932</v>
      </c>
      <c r="I213" t="s">
        <v>10190</v>
      </c>
      <c r="J213" t="s">
        <v>3</v>
      </c>
      <c r="K213">
        <v>0</v>
      </c>
    </row>
    <row r="214" spans="1:11">
      <c r="A214">
        <v>1214</v>
      </c>
      <c r="B214" t="s">
        <v>7149</v>
      </c>
      <c r="C214" t="s">
        <v>6931</v>
      </c>
      <c r="E214" t="s">
        <v>2214</v>
      </c>
      <c r="F214">
        <v>3291913551945</v>
      </c>
      <c r="G214" t="s">
        <v>12471</v>
      </c>
      <c r="H214" t="s">
        <v>6932</v>
      </c>
      <c r="I214" t="s">
        <v>10147</v>
      </c>
      <c r="J214" t="s">
        <v>3</v>
      </c>
      <c r="K214">
        <v>0</v>
      </c>
    </row>
    <row r="215" spans="1:11">
      <c r="A215">
        <v>1215</v>
      </c>
      <c r="B215" t="s">
        <v>7150</v>
      </c>
      <c r="C215" t="s">
        <v>6931</v>
      </c>
      <c r="E215" t="s">
        <v>2216</v>
      </c>
      <c r="F215">
        <v>3292015427657</v>
      </c>
      <c r="G215" t="s">
        <v>12469</v>
      </c>
      <c r="H215" t="s">
        <v>6932</v>
      </c>
      <c r="I215" t="s">
        <v>10128</v>
      </c>
      <c r="J215" t="s">
        <v>3</v>
      </c>
      <c r="K215">
        <v>0</v>
      </c>
    </row>
    <row r="216" spans="1:11">
      <c r="A216">
        <v>1216</v>
      </c>
      <c r="B216" t="s">
        <v>7151</v>
      </c>
      <c r="C216" t="s">
        <v>6931</v>
      </c>
      <c r="E216" t="s">
        <v>2218</v>
      </c>
      <c r="F216">
        <v>3292215148617</v>
      </c>
      <c r="G216" t="s">
        <v>12469</v>
      </c>
      <c r="H216" t="s">
        <v>6932</v>
      </c>
      <c r="I216" t="s">
        <v>10128</v>
      </c>
      <c r="J216" t="s">
        <v>3</v>
      </c>
      <c r="K216">
        <v>0</v>
      </c>
    </row>
    <row r="217" spans="1:11">
      <c r="A217">
        <v>1217</v>
      </c>
      <c r="B217" t="s">
        <v>7152</v>
      </c>
      <c r="C217" t="s">
        <v>6931</v>
      </c>
      <c r="D217" t="s">
        <v>7153</v>
      </c>
      <c r="E217" t="s">
        <v>2220</v>
      </c>
      <c r="F217">
        <v>3293117808713</v>
      </c>
      <c r="G217" t="s">
        <v>12489</v>
      </c>
      <c r="H217" t="s">
        <v>6932</v>
      </c>
      <c r="I217" t="s">
        <v>10191</v>
      </c>
      <c r="J217" t="s">
        <v>3</v>
      </c>
      <c r="K217">
        <v>0</v>
      </c>
    </row>
    <row r="218" spans="1:11">
      <c r="A218">
        <v>1218</v>
      </c>
      <c r="B218" t="s">
        <v>7154</v>
      </c>
      <c r="C218" t="s">
        <v>6931</v>
      </c>
      <c r="E218" t="s">
        <v>2222</v>
      </c>
      <c r="F218">
        <v>3293427105865</v>
      </c>
      <c r="G218" t="s">
        <v>12469</v>
      </c>
      <c r="H218" t="s">
        <v>6932</v>
      </c>
      <c r="I218" t="s">
        <v>10136</v>
      </c>
      <c r="J218" t="s">
        <v>3</v>
      </c>
      <c r="K218">
        <v>0</v>
      </c>
    </row>
    <row r="219" spans="1:11">
      <c r="A219">
        <v>1219</v>
      </c>
      <c r="B219" t="s">
        <v>7155</v>
      </c>
      <c r="C219" t="s">
        <v>6931</v>
      </c>
      <c r="E219" t="s">
        <v>2225</v>
      </c>
      <c r="F219">
        <v>3293438902345</v>
      </c>
      <c r="G219" t="s">
        <v>12469</v>
      </c>
      <c r="H219" t="s">
        <v>6932</v>
      </c>
      <c r="I219" t="s">
        <v>10128</v>
      </c>
      <c r="J219" t="s">
        <v>3</v>
      </c>
      <c r="K219">
        <v>0</v>
      </c>
    </row>
    <row r="220" spans="1:11">
      <c r="A220">
        <v>1220</v>
      </c>
      <c r="B220" t="s">
        <v>7156</v>
      </c>
      <c r="C220" t="s">
        <v>6931</v>
      </c>
      <c r="E220" t="s">
        <v>2228</v>
      </c>
      <c r="F220">
        <v>3293517480009</v>
      </c>
      <c r="G220" t="s">
        <v>12488</v>
      </c>
      <c r="H220" t="s">
        <v>6932</v>
      </c>
      <c r="I220" t="s">
        <v>10192</v>
      </c>
      <c r="J220" t="s">
        <v>3</v>
      </c>
      <c r="K220">
        <v>0</v>
      </c>
    </row>
    <row r="221" spans="1:11">
      <c r="A221">
        <v>1221</v>
      </c>
      <c r="B221" t="s">
        <v>7157</v>
      </c>
      <c r="C221" t="s">
        <v>6931</v>
      </c>
      <c r="E221" t="s">
        <v>2013</v>
      </c>
      <c r="F221">
        <v>3255720607817</v>
      </c>
      <c r="G221" t="s">
        <v>12471</v>
      </c>
      <c r="H221" t="s">
        <v>6932</v>
      </c>
      <c r="I221" t="s">
        <v>10131</v>
      </c>
      <c r="J221" t="s">
        <v>3</v>
      </c>
      <c r="K221">
        <v>0</v>
      </c>
    </row>
    <row r="222" spans="1:11">
      <c r="A222">
        <v>1222</v>
      </c>
      <c r="B222" t="s">
        <v>7158</v>
      </c>
      <c r="C222" t="s">
        <v>6931</v>
      </c>
      <c r="E222" t="s">
        <v>2234</v>
      </c>
      <c r="F222">
        <v>3293826121801</v>
      </c>
      <c r="G222" t="s">
        <v>12469</v>
      </c>
      <c r="H222" t="s">
        <v>6932</v>
      </c>
      <c r="I222" t="s">
        <v>10128</v>
      </c>
      <c r="J222" t="s">
        <v>3</v>
      </c>
      <c r="K222">
        <v>0</v>
      </c>
    </row>
    <row r="223" spans="1:11">
      <c r="A223">
        <v>1223</v>
      </c>
      <c r="B223" t="s">
        <v>7159</v>
      </c>
      <c r="C223" t="s">
        <v>6931</v>
      </c>
      <c r="E223" t="s">
        <v>2237</v>
      </c>
      <c r="F223">
        <v>3294002249801</v>
      </c>
      <c r="G223" t="s">
        <v>12481</v>
      </c>
      <c r="H223" t="s">
        <v>6932</v>
      </c>
      <c r="I223" t="s">
        <v>10193</v>
      </c>
      <c r="J223" t="s">
        <v>3</v>
      </c>
      <c r="K223">
        <v>0</v>
      </c>
    </row>
    <row r="224" spans="1:11">
      <c r="A224">
        <v>1224</v>
      </c>
      <c r="B224" t="s">
        <v>7160</v>
      </c>
      <c r="C224" t="s">
        <v>6931</v>
      </c>
      <c r="E224" t="s">
        <v>2239</v>
      </c>
      <c r="F224">
        <v>3294212620361</v>
      </c>
      <c r="G224" t="s">
        <v>12469</v>
      </c>
      <c r="H224" t="s">
        <v>6932</v>
      </c>
      <c r="I224" t="s">
        <v>10174</v>
      </c>
      <c r="J224" t="s">
        <v>3</v>
      </c>
      <c r="K224">
        <v>0</v>
      </c>
    </row>
    <row r="225" spans="1:11">
      <c r="A225">
        <v>1225</v>
      </c>
      <c r="B225" t="s">
        <v>7161</v>
      </c>
      <c r="C225" t="s">
        <v>6931</v>
      </c>
      <c r="E225" t="s">
        <v>2241</v>
      </c>
      <c r="F225">
        <v>3294790680649</v>
      </c>
      <c r="G225" t="s">
        <v>12471</v>
      </c>
      <c r="H225" t="s">
        <v>6932</v>
      </c>
      <c r="I225" t="s">
        <v>10127</v>
      </c>
      <c r="J225" t="s">
        <v>3</v>
      </c>
      <c r="K225">
        <v>0</v>
      </c>
    </row>
    <row r="226" spans="1:11">
      <c r="A226">
        <v>1226</v>
      </c>
      <c r="B226" t="s">
        <v>7162</v>
      </c>
      <c r="C226" t="s">
        <v>6931</v>
      </c>
      <c r="D226" t="s">
        <v>7163</v>
      </c>
      <c r="E226" t="s">
        <v>2244</v>
      </c>
      <c r="F226">
        <v>3294949015625</v>
      </c>
      <c r="G226" t="s">
        <v>12469</v>
      </c>
      <c r="H226" t="s">
        <v>6932</v>
      </c>
      <c r="I226" t="s">
        <v>10128</v>
      </c>
      <c r="J226" t="s">
        <v>3</v>
      </c>
      <c r="K226">
        <v>0</v>
      </c>
    </row>
    <row r="227" spans="1:11">
      <c r="A227">
        <v>1227</v>
      </c>
      <c r="B227" t="s">
        <v>7164</v>
      </c>
      <c r="C227" t="s">
        <v>6931</v>
      </c>
      <c r="E227" t="s">
        <v>2248</v>
      </c>
      <c r="F227">
        <v>3295195824201</v>
      </c>
      <c r="G227" t="s">
        <v>12469</v>
      </c>
      <c r="H227" t="s">
        <v>6932</v>
      </c>
      <c r="I227" t="s">
        <v>10128</v>
      </c>
      <c r="J227" t="s">
        <v>3</v>
      </c>
      <c r="K227">
        <v>0</v>
      </c>
    </row>
    <row r="228" spans="1:11">
      <c r="A228">
        <v>1228</v>
      </c>
      <c r="B228" t="s">
        <v>7165</v>
      </c>
      <c r="C228" t="s">
        <v>6931</v>
      </c>
      <c r="E228" t="s">
        <v>2250</v>
      </c>
      <c r="F228">
        <v>3295581929545</v>
      </c>
      <c r="G228" t="s">
        <v>12476</v>
      </c>
      <c r="H228" t="s">
        <v>6932</v>
      </c>
      <c r="I228" t="s">
        <v>10130</v>
      </c>
      <c r="J228" t="s">
        <v>3</v>
      </c>
      <c r="K228">
        <v>0</v>
      </c>
    </row>
    <row r="229" spans="1:11">
      <c r="A229">
        <v>1229</v>
      </c>
      <c r="B229" t="s">
        <v>7166</v>
      </c>
      <c r="C229" t="s">
        <v>6931</v>
      </c>
      <c r="E229" t="s">
        <v>2252</v>
      </c>
      <c r="F229">
        <v>3295789023305</v>
      </c>
      <c r="G229" t="s">
        <v>12469</v>
      </c>
      <c r="H229" t="s">
        <v>6932</v>
      </c>
      <c r="I229" t="s">
        <v>10128</v>
      </c>
      <c r="J229" t="s">
        <v>3</v>
      </c>
      <c r="K229">
        <v>0</v>
      </c>
    </row>
    <row r="230" spans="1:11">
      <c r="A230">
        <v>1230</v>
      </c>
      <c r="B230" t="s">
        <v>7167</v>
      </c>
      <c r="C230" t="s">
        <v>6931</v>
      </c>
      <c r="E230" t="s">
        <v>2255</v>
      </c>
      <c r="F230">
        <v>3296364298313</v>
      </c>
      <c r="G230" t="s">
        <v>12469</v>
      </c>
      <c r="H230" t="s">
        <v>6932</v>
      </c>
      <c r="I230" t="s">
        <v>10137</v>
      </c>
      <c r="J230" t="s">
        <v>3</v>
      </c>
      <c r="K230">
        <v>0</v>
      </c>
    </row>
    <row r="231" spans="1:11">
      <c r="A231">
        <v>1231</v>
      </c>
      <c r="B231" t="s">
        <v>7168</v>
      </c>
      <c r="C231" t="s">
        <v>6931</v>
      </c>
      <c r="E231" t="s">
        <v>171</v>
      </c>
      <c r="F231">
        <v>3296664420425</v>
      </c>
      <c r="G231" t="s">
        <v>12469</v>
      </c>
      <c r="H231" t="s">
        <v>6932</v>
      </c>
      <c r="I231" t="s">
        <v>10177</v>
      </c>
      <c r="J231" t="s">
        <v>3</v>
      </c>
      <c r="K231">
        <v>0</v>
      </c>
    </row>
    <row r="232" spans="1:11">
      <c r="A232">
        <v>1232</v>
      </c>
      <c r="B232" t="s">
        <v>7169</v>
      </c>
      <c r="C232" t="s">
        <v>6931</v>
      </c>
      <c r="E232" t="s">
        <v>2258</v>
      </c>
      <c r="F232">
        <v>3296946421833</v>
      </c>
      <c r="G232" t="s">
        <v>12469</v>
      </c>
      <c r="H232" t="s">
        <v>6932</v>
      </c>
      <c r="I232" t="s">
        <v>10128</v>
      </c>
      <c r="J232" t="s">
        <v>3</v>
      </c>
      <c r="K232">
        <v>0</v>
      </c>
    </row>
    <row r="233" spans="1:11">
      <c r="A233">
        <v>1233</v>
      </c>
      <c r="B233" t="s">
        <v>7170</v>
      </c>
      <c r="C233" t="s">
        <v>6931</v>
      </c>
      <c r="E233" t="s">
        <v>2260</v>
      </c>
      <c r="F233">
        <v>3297013694537</v>
      </c>
      <c r="G233" t="s">
        <v>12471</v>
      </c>
      <c r="H233" t="s">
        <v>6932</v>
      </c>
      <c r="I233" t="s">
        <v>10194</v>
      </c>
      <c r="J233" t="s">
        <v>3</v>
      </c>
      <c r="K233">
        <v>0</v>
      </c>
    </row>
    <row r="234" spans="1:11">
      <c r="A234">
        <v>1234</v>
      </c>
      <c r="B234" t="s">
        <v>7171</v>
      </c>
      <c r="C234" t="s">
        <v>6931</v>
      </c>
      <c r="E234" t="s">
        <v>2265</v>
      </c>
      <c r="F234">
        <v>3297526054985</v>
      </c>
      <c r="G234" t="s">
        <v>12471</v>
      </c>
      <c r="H234" t="s">
        <v>6932</v>
      </c>
      <c r="I234" t="s">
        <v>10127</v>
      </c>
      <c r="J234" t="s">
        <v>3</v>
      </c>
      <c r="K234">
        <v>0</v>
      </c>
    </row>
    <row r="235" spans="1:11">
      <c r="A235">
        <v>1235</v>
      </c>
      <c r="B235" t="s">
        <v>7172</v>
      </c>
      <c r="C235" t="s">
        <v>6931</v>
      </c>
      <c r="E235" t="s">
        <v>2268</v>
      </c>
      <c r="F235">
        <v>3297540079689</v>
      </c>
      <c r="G235" t="s">
        <v>12471</v>
      </c>
      <c r="H235" t="s">
        <v>6932</v>
      </c>
      <c r="I235" t="s">
        <v>10195</v>
      </c>
      <c r="J235" t="s">
        <v>3</v>
      </c>
      <c r="K235">
        <v>0</v>
      </c>
    </row>
    <row r="236" spans="1:11">
      <c r="A236">
        <v>1236</v>
      </c>
      <c r="B236" t="s">
        <v>7173</v>
      </c>
      <c r="C236" t="s">
        <v>6931</v>
      </c>
      <c r="E236" t="s">
        <v>2270</v>
      </c>
      <c r="F236">
        <v>3297566687305</v>
      </c>
      <c r="G236" t="s">
        <v>12488</v>
      </c>
      <c r="H236" t="s">
        <v>6932</v>
      </c>
      <c r="I236" t="s">
        <v>10196</v>
      </c>
      <c r="J236" t="s">
        <v>3</v>
      </c>
      <c r="K236">
        <v>0</v>
      </c>
    </row>
    <row r="237" spans="1:11">
      <c r="A237">
        <v>1237</v>
      </c>
      <c r="B237" t="s">
        <v>7174</v>
      </c>
      <c r="C237" t="s">
        <v>6931</v>
      </c>
      <c r="E237" t="s">
        <v>1935</v>
      </c>
      <c r="F237">
        <v>3239639744585</v>
      </c>
      <c r="G237" t="s">
        <v>12469</v>
      </c>
      <c r="H237" t="s">
        <v>6932</v>
      </c>
      <c r="I237" t="s">
        <v>10174</v>
      </c>
      <c r="J237" t="s">
        <v>3</v>
      </c>
      <c r="K237">
        <v>0</v>
      </c>
    </row>
    <row r="238" spans="1:11">
      <c r="A238">
        <v>1238</v>
      </c>
      <c r="B238" t="s">
        <v>7175</v>
      </c>
      <c r="C238" t="s">
        <v>6931</v>
      </c>
      <c r="E238" t="s">
        <v>2274</v>
      </c>
      <c r="F238">
        <v>3297768702025</v>
      </c>
      <c r="G238" t="s">
        <v>12469</v>
      </c>
      <c r="H238" t="s">
        <v>6932</v>
      </c>
      <c r="I238" t="s">
        <v>10137</v>
      </c>
      <c r="J238" t="s">
        <v>3</v>
      </c>
      <c r="K238">
        <v>0</v>
      </c>
    </row>
    <row r="239" spans="1:11">
      <c r="A239">
        <v>1239</v>
      </c>
      <c r="B239" t="s">
        <v>7176</v>
      </c>
      <c r="C239" t="s">
        <v>6931</v>
      </c>
      <c r="E239" t="s">
        <v>179</v>
      </c>
      <c r="F239">
        <v>3298811773001</v>
      </c>
      <c r="G239" t="s">
        <v>12469</v>
      </c>
      <c r="H239" t="s">
        <v>6932</v>
      </c>
      <c r="I239" t="s">
        <v>10128</v>
      </c>
      <c r="J239" t="s">
        <v>3</v>
      </c>
      <c r="K239">
        <v>0</v>
      </c>
    </row>
    <row r="240" spans="1:11">
      <c r="A240">
        <v>1240</v>
      </c>
      <c r="B240" t="s">
        <v>7177</v>
      </c>
      <c r="C240" t="s">
        <v>6931</v>
      </c>
      <c r="E240" t="s">
        <v>2278</v>
      </c>
      <c r="F240">
        <v>3298831859785</v>
      </c>
      <c r="G240" t="s">
        <v>12476</v>
      </c>
      <c r="H240" t="s">
        <v>6932</v>
      </c>
      <c r="I240" t="s">
        <v>10180</v>
      </c>
      <c r="J240" t="s">
        <v>3</v>
      </c>
      <c r="K240">
        <v>0</v>
      </c>
    </row>
    <row r="241" spans="1:11">
      <c r="A241">
        <v>1241</v>
      </c>
      <c r="B241" t="s">
        <v>7178</v>
      </c>
      <c r="C241" t="s">
        <v>6931</v>
      </c>
      <c r="E241" t="s">
        <v>2280</v>
      </c>
      <c r="F241">
        <v>3298845065289</v>
      </c>
      <c r="G241" t="s">
        <v>15830</v>
      </c>
      <c r="H241" t="s">
        <v>6932</v>
      </c>
      <c r="I241" t="s">
        <v>10197</v>
      </c>
      <c r="J241" t="s">
        <v>3</v>
      </c>
      <c r="K241">
        <v>0</v>
      </c>
    </row>
    <row r="242" spans="1:11">
      <c r="A242">
        <v>1242</v>
      </c>
      <c r="B242" t="s">
        <v>7179</v>
      </c>
      <c r="C242" t="s">
        <v>6931</v>
      </c>
      <c r="E242" t="s">
        <v>2283</v>
      </c>
      <c r="F242">
        <v>3298922430537</v>
      </c>
      <c r="G242" t="s">
        <v>15832</v>
      </c>
      <c r="H242" t="s">
        <v>6932</v>
      </c>
      <c r="I242" t="s">
        <v>10198</v>
      </c>
      <c r="J242" t="s">
        <v>3</v>
      </c>
      <c r="K242">
        <v>0</v>
      </c>
    </row>
    <row r="243" spans="1:11">
      <c r="A243">
        <v>1243</v>
      </c>
      <c r="B243" t="s">
        <v>7180</v>
      </c>
      <c r="C243" t="s">
        <v>6931</v>
      </c>
      <c r="E243" t="s">
        <v>2285</v>
      </c>
      <c r="F243">
        <v>3299027419209</v>
      </c>
      <c r="G243" t="s">
        <v>12469</v>
      </c>
      <c r="H243" t="s">
        <v>6932</v>
      </c>
      <c r="I243" t="s">
        <v>10128</v>
      </c>
      <c r="J243" t="s">
        <v>3</v>
      </c>
      <c r="K243">
        <v>0</v>
      </c>
    </row>
    <row r="244" spans="1:11">
      <c r="A244">
        <v>1244</v>
      </c>
      <c r="B244" t="s">
        <v>7181</v>
      </c>
      <c r="C244" t="s">
        <v>6931</v>
      </c>
      <c r="E244" t="s">
        <v>2287</v>
      </c>
      <c r="F244">
        <v>3299316301897</v>
      </c>
      <c r="G244" t="s">
        <v>12469</v>
      </c>
      <c r="H244" t="s">
        <v>6932</v>
      </c>
      <c r="I244" t="s">
        <v>10128</v>
      </c>
      <c r="J244" t="s">
        <v>3</v>
      </c>
      <c r="K244">
        <v>0</v>
      </c>
    </row>
    <row r="245" spans="1:11">
      <c r="A245">
        <v>1245</v>
      </c>
      <c r="B245" t="s">
        <v>7182</v>
      </c>
      <c r="C245" t="s">
        <v>6931</v>
      </c>
      <c r="E245" t="s">
        <v>2289</v>
      </c>
      <c r="F245">
        <v>3299330916425</v>
      </c>
      <c r="G245" t="s">
        <v>12469</v>
      </c>
      <c r="H245" t="s">
        <v>6932</v>
      </c>
      <c r="I245" t="s">
        <v>10137</v>
      </c>
      <c r="J245" t="s">
        <v>3</v>
      </c>
      <c r="K245">
        <v>0</v>
      </c>
    </row>
    <row r="246" spans="1:11">
      <c r="A246">
        <v>1246</v>
      </c>
      <c r="B246" t="s">
        <v>7183</v>
      </c>
      <c r="C246" t="s">
        <v>6931</v>
      </c>
      <c r="E246" t="s">
        <v>2291</v>
      </c>
      <c r="F246">
        <v>3299627565129</v>
      </c>
      <c r="G246" t="s">
        <v>12469</v>
      </c>
      <c r="H246" t="s">
        <v>6932</v>
      </c>
      <c r="I246" t="s">
        <v>10128</v>
      </c>
      <c r="J246" t="s">
        <v>3</v>
      </c>
      <c r="K246">
        <v>0</v>
      </c>
    </row>
    <row r="247" spans="1:11">
      <c r="A247">
        <v>1247</v>
      </c>
      <c r="B247" t="s">
        <v>7184</v>
      </c>
      <c r="C247" t="s">
        <v>6931</v>
      </c>
      <c r="E247" t="s">
        <v>2294</v>
      </c>
      <c r="F247">
        <v>3300527439945</v>
      </c>
      <c r="G247" t="s">
        <v>12471</v>
      </c>
      <c r="H247" t="s">
        <v>6932</v>
      </c>
      <c r="I247" t="s">
        <v>10199</v>
      </c>
      <c r="J247" t="s">
        <v>3</v>
      </c>
      <c r="K247">
        <v>0</v>
      </c>
    </row>
    <row r="248" spans="1:11">
      <c r="A248">
        <v>1248</v>
      </c>
      <c r="B248" t="s">
        <v>7185</v>
      </c>
      <c r="C248" t="s">
        <v>6931</v>
      </c>
      <c r="E248" t="s">
        <v>2297</v>
      </c>
      <c r="F248">
        <v>3300621451337</v>
      </c>
      <c r="G248" t="s">
        <v>12469</v>
      </c>
      <c r="H248" t="s">
        <v>6932</v>
      </c>
      <c r="I248" t="s">
        <v>10128</v>
      </c>
      <c r="J248" t="s">
        <v>3</v>
      </c>
      <c r="K248">
        <v>0</v>
      </c>
    </row>
    <row r="249" spans="1:11">
      <c r="A249">
        <v>1249</v>
      </c>
      <c r="B249" t="s">
        <v>7186</v>
      </c>
      <c r="C249" t="s">
        <v>6931</v>
      </c>
      <c r="E249" t="s">
        <v>2300</v>
      </c>
      <c r="F249">
        <v>3300653269065</v>
      </c>
      <c r="G249" t="s">
        <v>12469</v>
      </c>
      <c r="H249" t="s">
        <v>6932</v>
      </c>
      <c r="I249" t="s">
        <v>10126</v>
      </c>
      <c r="J249" t="s">
        <v>3</v>
      </c>
      <c r="K249">
        <v>0</v>
      </c>
    </row>
    <row r="250" spans="1:11">
      <c r="A250">
        <v>1250</v>
      </c>
      <c r="B250" t="s">
        <v>7187</v>
      </c>
      <c r="C250" t="s">
        <v>6931</v>
      </c>
      <c r="E250" t="s">
        <v>2246</v>
      </c>
      <c r="F250">
        <v>3295090049097</v>
      </c>
      <c r="G250" t="s">
        <v>12485</v>
      </c>
      <c r="H250" t="s">
        <v>6932</v>
      </c>
      <c r="I250" t="s">
        <v>10200</v>
      </c>
      <c r="J250" t="s">
        <v>3</v>
      </c>
      <c r="K250">
        <v>0</v>
      </c>
    </row>
    <row r="251" spans="1:11">
      <c r="A251">
        <v>1251</v>
      </c>
      <c r="B251" t="s">
        <v>7188</v>
      </c>
      <c r="C251" t="s">
        <v>6931</v>
      </c>
      <c r="E251" t="s">
        <v>2302</v>
      </c>
      <c r="F251">
        <v>3300794073161</v>
      </c>
      <c r="G251" t="s">
        <v>12476</v>
      </c>
      <c r="H251" t="s">
        <v>6932</v>
      </c>
      <c r="I251" t="s">
        <v>10201</v>
      </c>
      <c r="J251" t="s">
        <v>3</v>
      </c>
      <c r="K251">
        <v>0</v>
      </c>
    </row>
    <row r="252" spans="1:11">
      <c r="A252">
        <v>1252</v>
      </c>
      <c r="B252" t="s">
        <v>7189</v>
      </c>
      <c r="C252" t="s">
        <v>6931</v>
      </c>
      <c r="E252" t="s">
        <v>189</v>
      </c>
      <c r="F252">
        <v>3300796399689</v>
      </c>
      <c r="G252" t="s">
        <v>12490</v>
      </c>
      <c r="H252" t="s">
        <v>6932</v>
      </c>
      <c r="I252" t="s">
        <v>10202</v>
      </c>
      <c r="J252" t="s">
        <v>3</v>
      </c>
      <c r="K252">
        <v>0</v>
      </c>
    </row>
    <row r="253" spans="1:11">
      <c r="A253">
        <v>1253</v>
      </c>
      <c r="B253" t="s">
        <v>7190</v>
      </c>
      <c r="C253" t="s">
        <v>6931</v>
      </c>
      <c r="E253" t="s">
        <v>2305</v>
      </c>
      <c r="F253">
        <v>3300812783689</v>
      </c>
      <c r="G253" t="s">
        <v>12469</v>
      </c>
      <c r="H253" t="s">
        <v>6932</v>
      </c>
      <c r="I253" t="s">
        <v>10128</v>
      </c>
      <c r="J253" t="s">
        <v>3</v>
      </c>
      <c r="K253">
        <v>0</v>
      </c>
    </row>
    <row r="254" spans="1:11">
      <c r="A254">
        <v>1254</v>
      </c>
      <c r="B254" t="s">
        <v>7191</v>
      </c>
      <c r="C254" t="s">
        <v>6931</v>
      </c>
      <c r="D254" t="s">
        <v>7192</v>
      </c>
      <c r="E254" t="s">
        <v>2308</v>
      </c>
      <c r="F254">
        <v>3300827136073</v>
      </c>
      <c r="G254" t="s">
        <v>12471</v>
      </c>
      <c r="H254" t="s">
        <v>6932</v>
      </c>
      <c r="I254" t="s">
        <v>10203</v>
      </c>
      <c r="J254" t="s">
        <v>3</v>
      </c>
      <c r="K254">
        <v>0</v>
      </c>
    </row>
    <row r="255" spans="1:11">
      <c r="A255">
        <v>1255</v>
      </c>
      <c r="B255" t="s">
        <v>7193</v>
      </c>
      <c r="C255" t="s">
        <v>6931</v>
      </c>
      <c r="E255" t="s">
        <v>2310</v>
      </c>
      <c r="F255">
        <v>3300843487305</v>
      </c>
      <c r="G255" t="s">
        <v>12491</v>
      </c>
      <c r="H255" t="s">
        <v>6932</v>
      </c>
      <c r="I255" t="s">
        <v>10204</v>
      </c>
      <c r="J255" t="s">
        <v>3</v>
      </c>
      <c r="K255">
        <v>0</v>
      </c>
    </row>
    <row r="256" spans="1:11">
      <c r="A256">
        <v>1256</v>
      </c>
      <c r="B256" t="s">
        <v>7194</v>
      </c>
      <c r="C256" t="s">
        <v>6931</v>
      </c>
      <c r="E256" t="s">
        <v>2313</v>
      </c>
      <c r="F256">
        <v>3300862918729</v>
      </c>
      <c r="G256" t="s">
        <v>12469</v>
      </c>
      <c r="H256" t="s">
        <v>6932</v>
      </c>
      <c r="I256" t="s">
        <v>10128</v>
      </c>
      <c r="J256" t="s">
        <v>3</v>
      </c>
      <c r="K256">
        <v>0</v>
      </c>
    </row>
    <row r="257" spans="1:11">
      <c r="A257">
        <v>1257</v>
      </c>
      <c r="B257" t="s">
        <v>7195</v>
      </c>
      <c r="C257" t="s">
        <v>6931</v>
      </c>
      <c r="E257" t="s">
        <v>2315</v>
      </c>
      <c r="F257">
        <v>3300899291209</v>
      </c>
      <c r="G257" t="s">
        <v>12469</v>
      </c>
      <c r="H257" t="s">
        <v>6932</v>
      </c>
      <c r="I257" t="s">
        <v>10205</v>
      </c>
      <c r="J257" t="s">
        <v>3</v>
      </c>
      <c r="K257">
        <v>0</v>
      </c>
    </row>
    <row r="258" spans="1:11">
      <c r="A258">
        <v>1258</v>
      </c>
      <c r="B258" t="s">
        <v>7196</v>
      </c>
      <c r="C258" t="s">
        <v>6931</v>
      </c>
      <c r="E258" t="s">
        <v>2318</v>
      </c>
      <c r="F258">
        <v>3301065621577</v>
      </c>
      <c r="G258" t="s">
        <v>12481</v>
      </c>
      <c r="H258" t="s">
        <v>6932</v>
      </c>
      <c r="I258" t="s">
        <v>10182</v>
      </c>
      <c r="J258" t="s">
        <v>3</v>
      </c>
      <c r="K258">
        <v>0</v>
      </c>
    </row>
    <row r="259" spans="1:11">
      <c r="A259">
        <v>1259</v>
      </c>
      <c r="B259" t="s">
        <v>7197</v>
      </c>
      <c r="C259" t="s">
        <v>6931</v>
      </c>
      <c r="E259" t="s">
        <v>2320</v>
      </c>
      <c r="F259">
        <v>3301266358345</v>
      </c>
      <c r="G259" t="s">
        <v>12469</v>
      </c>
      <c r="H259" t="s">
        <v>6932</v>
      </c>
      <c r="I259" t="s">
        <v>10128</v>
      </c>
      <c r="J259" t="s">
        <v>3</v>
      </c>
      <c r="K259">
        <v>0</v>
      </c>
    </row>
    <row r="260" spans="1:11">
      <c r="A260">
        <v>1260</v>
      </c>
      <c r="B260" t="s">
        <v>7198</v>
      </c>
      <c r="C260" t="s">
        <v>6931</v>
      </c>
      <c r="E260" t="s">
        <v>2322</v>
      </c>
      <c r="F260">
        <v>3302413500489</v>
      </c>
      <c r="G260" t="s">
        <v>12481</v>
      </c>
      <c r="H260" t="s">
        <v>6932</v>
      </c>
      <c r="I260" t="s">
        <v>10206</v>
      </c>
      <c r="J260" t="s">
        <v>3</v>
      </c>
      <c r="K260">
        <v>0</v>
      </c>
    </row>
    <row r="261" spans="1:11">
      <c r="A261">
        <v>1261</v>
      </c>
      <c r="B261" t="s">
        <v>7199</v>
      </c>
      <c r="C261" t="s">
        <v>6931</v>
      </c>
      <c r="E261" t="s">
        <v>2326</v>
      </c>
      <c r="F261">
        <v>3302488932425</v>
      </c>
      <c r="G261" t="s">
        <v>12469</v>
      </c>
      <c r="H261" t="s">
        <v>6932</v>
      </c>
      <c r="I261" t="s">
        <v>10165</v>
      </c>
      <c r="J261" t="s">
        <v>3</v>
      </c>
      <c r="K261">
        <v>0</v>
      </c>
    </row>
    <row r="262" spans="1:11">
      <c r="A262">
        <v>1262</v>
      </c>
      <c r="B262" t="s">
        <v>7200</v>
      </c>
      <c r="C262" t="s">
        <v>6931</v>
      </c>
      <c r="D262" t="s">
        <v>7201</v>
      </c>
      <c r="E262" t="s">
        <v>2328</v>
      </c>
      <c r="F262">
        <v>3302757400649</v>
      </c>
      <c r="G262" t="s">
        <v>12469</v>
      </c>
      <c r="H262" t="s">
        <v>6932</v>
      </c>
      <c r="I262" t="s">
        <v>10128</v>
      </c>
      <c r="J262" t="s">
        <v>3</v>
      </c>
      <c r="K262">
        <v>0</v>
      </c>
    </row>
    <row r="263" spans="1:11">
      <c r="A263">
        <v>1263</v>
      </c>
      <c r="B263" t="s">
        <v>7202</v>
      </c>
      <c r="C263" t="s">
        <v>6931</v>
      </c>
      <c r="E263" t="s">
        <v>2331</v>
      </c>
      <c r="F263">
        <v>3302854197321</v>
      </c>
      <c r="G263" t="s">
        <v>12469</v>
      </c>
      <c r="H263" t="s">
        <v>6932</v>
      </c>
      <c r="I263" t="s">
        <v>10128</v>
      </c>
      <c r="J263" t="s">
        <v>3</v>
      </c>
      <c r="K263">
        <v>0</v>
      </c>
    </row>
    <row r="264" spans="1:11">
      <c r="A264">
        <v>1264</v>
      </c>
      <c r="B264" t="s">
        <v>7203</v>
      </c>
      <c r="C264" t="s">
        <v>6931</v>
      </c>
      <c r="E264" t="s">
        <v>2335</v>
      </c>
      <c r="F264">
        <v>3302877790281</v>
      </c>
      <c r="G264" t="s">
        <v>12469</v>
      </c>
      <c r="H264" t="s">
        <v>6932</v>
      </c>
      <c r="I264" t="s">
        <v>10128</v>
      </c>
      <c r="J264" t="s">
        <v>3</v>
      </c>
      <c r="K264">
        <v>0</v>
      </c>
    </row>
    <row r="265" spans="1:11">
      <c r="A265">
        <v>1265</v>
      </c>
      <c r="B265" t="s">
        <v>7204</v>
      </c>
      <c r="C265" t="s">
        <v>6931</v>
      </c>
      <c r="E265" t="s">
        <v>2338</v>
      </c>
      <c r="F265">
        <v>3303074627657</v>
      </c>
      <c r="G265" t="s">
        <v>12484</v>
      </c>
      <c r="H265" t="s">
        <v>6932</v>
      </c>
      <c r="I265" t="s">
        <v>10207</v>
      </c>
      <c r="J265" t="s">
        <v>3</v>
      </c>
      <c r="K265">
        <v>0</v>
      </c>
    </row>
    <row r="266" spans="1:11">
      <c r="A266">
        <v>1266</v>
      </c>
      <c r="B266" t="s">
        <v>7205</v>
      </c>
      <c r="C266" t="s">
        <v>6931</v>
      </c>
      <c r="E266" t="s">
        <v>2138</v>
      </c>
      <c r="F266">
        <v>3281218306121</v>
      </c>
      <c r="G266" t="s">
        <v>12476</v>
      </c>
      <c r="H266" t="s">
        <v>6932</v>
      </c>
      <c r="I266" t="s">
        <v>10208</v>
      </c>
      <c r="J266" t="s">
        <v>3</v>
      </c>
      <c r="K266">
        <v>0</v>
      </c>
    </row>
    <row r="267" spans="1:11">
      <c r="A267">
        <v>1267</v>
      </c>
      <c r="B267" t="s">
        <v>7206</v>
      </c>
      <c r="C267" t="s">
        <v>6931</v>
      </c>
      <c r="E267" t="s">
        <v>2340</v>
      </c>
      <c r="F267">
        <v>3303592001609</v>
      </c>
      <c r="G267" t="s">
        <v>12488</v>
      </c>
      <c r="H267" t="s">
        <v>6932</v>
      </c>
      <c r="I267" t="s">
        <v>10209</v>
      </c>
      <c r="J267" t="s">
        <v>3</v>
      </c>
      <c r="K267">
        <v>0</v>
      </c>
    </row>
    <row r="268" spans="1:11">
      <c r="A268">
        <v>1268</v>
      </c>
      <c r="B268" t="s">
        <v>7207</v>
      </c>
      <c r="C268" t="s">
        <v>6931</v>
      </c>
      <c r="E268" t="s">
        <v>2342</v>
      </c>
      <c r="F268">
        <v>3303637352521</v>
      </c>
      <c r="G268" t="s">
        <v>12488</v>
      </c>
      <c r="H268" t="s">
        <v>6932</v>
      </c>
      <c r="I268" t="s">
        <v>10210</v>
      </c>
      <c r="J268" t="s">
        <v>3</v>
      </c>
      <c r="K268">
        <v>0</v>
      </c>
    </row>
    <row r="269" spans="1:11">
      <c r="A269">
        <v>1269</v>
      </c>
      <c r="B269" t="s">
        <v>7208</v>
      </c>
      <c r="C269" t="s">
        <v>6931</v>
      </c>
      <c r="E269" t="s">
        <v>2345</v>
      </c>
      <c r="F269">
        <v>3303675789385</v>
      </c>
      <c r="G269" t="s">
        <v>12469</v>
      </c>
      <c r="H269" t="s">
        <v>6932</v>
      </c>
      <c r="I269" t="s">
        <v>10128</v>
      </c>
      <c r="J269" t="s">
        <v>3</v>
      </c>
      <c r="K269">
        <v>0</v>
      </c>
    </row>
    <row r="270" spans="1:11">
      <c r="A270">
        <v>1270</v>
      </c>
      <c r="B270" t="s">
        <v>7209</v>
      </c>
      <c r="C270" t="s">
        <v>6931</v>
      </c>
      <c r="E270" t="s">
        <v>2351</v>
      </c>
      <c r="F270">
        <v>3305037201481</v>
      </c>
      <c r="G270" t="s">
        <v>12481</v>
      </c>
      <c r="H270" t="s">
        <v>6932</v>
      </c>
      <c r="I270" t="s">
        <v>10211</v>
      </c>
      <c r="J270" t="s">
        <v>3</v>
      </c>
      <c r="K270">
        <v>0</v>
      </c>
    </row>
    <row r="271" spans="1:11">
      <c r="A271">
        <v>1271</v>
      </c>
      <c r="B271" t="s">
        <v>7210</v>
      </c>
      <c r="C271" t="s">
        <v>6931</v>
      </c>
      <c r="E271" t="s">
        <v>205</v>
      </c>
      <c r="F271">
        <v>3305128329289</v>
      </c>
      <c r="G271" t="s">
        <v>12469</v>
      </c>
      <c r="H271" t="s">
        <v>6932</v>
      </c>
      <c r="I271" t="s">
        <v>10205</v>
      </c>
      <c r="J271" t="s">
        <v>3</v>
      </c>
      <c r="K271">
        <v>0</v>
      </c>
    </row>
    <row r="272" spans="1:11">
      <c r="A272">
        <v>1272</v>
      </c>
      <c r="B272" t="s">
        <v>7211</v>
      </c>
      <c r="C272" t="s">
        <v>6931</v>
      </c>
      <c r="E272" t="s">
        <v>2354</v>
      </c>
      <c r="F272">
        <v>3305257205833</v>
      </c>
      <c r="G272" t="s">
        <v>12488</v>
      </c>
      <c r="H272" t="s">
        <v>6932</v>
      </c>
      <c r="I272" t="s">
        <v>10192</v>
      </c>
      <c r="J272" t="s">
        <v>3</v>
      </c>
      <c r="K272">
        <v>0</v>
      </c>
    </row>
    <row r="273" spans="1:11">
      <c r="A273">
        <v>1273</v>
      </c>
      <c r="B273" t="s">
        <v>7212</v>
      </c>
      <c r="C273" t="s">
        <v>6931</v>
      </c>
      <c r="E273" t="s">
        <v>2356</v>
      </c>
      <c r="F273">
        <v>3305357344841</v>
      </c>
      <c r="G273" t="s">
        <v>12469</v>
      </c>
      <c r="H273" t="s">
        <v>6932</v>
      </c>
      <c r="I273" t="s">
        <v>10137</v>
      </c>
      <c r="J273" t="s">
        <v>3</v>
      </c>
      <c r="K273">
        <v>0</v>
      </c>
    </row>
    <row r="274" spans="1:11">
      <c r="A274">
        <v>1274</v>
      </c>
      <c r="B274" t="s">
        <v>7213</v>
      </c>
      <c r="C274" t="s">
        <v>6931</v>
      </c>
      <c r="E274" t="s">
        <v>2358</v>
      </c>
      <c r="F274">
        <v>3305523839049</v>
      </c>
      <c r="G274" t="s">
        <v>12471</v>
      </c>
      <c r="H274" t="s">
        <v>6932</v>
      </c>
      <c r="I274" t="s">
        <v>10127</v>
      </c>
      <c r="J274" t="s">
        <v>3</v>
      </c>
      <c r="K274">
        <v>0</v>
      </c>
    </row>
    <row r="275" spans="1:11">
      <c r="A275">
        <v>1275</v>
      </c>
      <c r="B275" t="s">
        <v>7214</v>
      </c>
      <c r="C275" t="s">
        <v>6931</v>
      </c>
      <c r="E275" t="s">
        <v>2361</v>
      </c>
      <c r="F275">
        <v>3305572794441</v>
      </c>
      <c r="G275" t="s">
        <v>12488</v>
      </c>
      <c r="H275" t="s">
        <v>6932</v>
      </c>
      <c r="I275" t="s">
        <v>10212</v>
      </c>
      <c r="J275" t="s">
        <v>3</v>
      </c>
      <c r="K275">
        <v>0</v>
      </c>
    </row>
    <row r="276" spans="1:11">
      <c r="A276">
        <v>1276</v>
      </c>
      <c r="B276" t="s">
        <v>7215</v>
      </c>
      <c r="C276" t="s">
        <v>6931</v>
      </c>
      <c r="E276" t="s">
        <v>2364</v>
      </c>
      <c r="F276">
        <v>3306476404809</v>
      </c>
      <c r="G276" t="s">
        <v>12469</v>
      </c>
      <c r="H276" t="s">
        <v>6932</v>
      </c>
      <c r="I276" t="s">
        <v>10128</v>
      </c>
      <c r="J276" t="s">
        <v>3</v>
      </c>
      <c r="K276">
        <v>0</v>
      </c>
    </row>
    <row r="277" spans="1:11">
      <c r="A277">
        <v>1277</v>
      </c>
      <c r="B277" t="s">
        <v>7216</v>
      </c>
      <c r="C277" t="s">
        <v>6931</v>
      </c>
      <c r="E277" t="s">
        <v>2366</v>
      </c>
      <c r="F277">
        <v>3306735829065</v>
      </c>
      <c r="G277" t="s">
        <v>12469</v>
      </c>
      <c r="H277" t="s">
        <v>6932</v>
      </c>
      <c r="I277" t="s">
        <v>10128</v>
      </c>
      <c r="J277" t="s">
        <v>3</v>
      </c>
      <c r="K277">
        <v>0</v>
      </c>
    </row>
    <row r="278" spans="1:11">
      <c r="A278">
        <v>1278</v>
      </c>
      <c r="B278" t="s">
        <v>7217</v>
      </c>
      <c r="C278" t="s">
        <v>6931</v>
      </c>
      <c r="E278" t="s">
        <v>2369</v>
      </c>
      <c r="F278">
        <v>3307205296201</v>
      </c>
      <c r="G278" t="s">
        <v>12476</v>
      </c>
      <c r="H278" t="s">
        <v>6932</v>
      </c>
      <c r="I278" t="s">
        <v>10213</v>
      </c>
      <c r="J278" t="s">
        <v>3</v>
      </c>
      <c r="K278">
        <v>0</v>
      </c>
    </row>
    <row r="279" spans="1:11">
      <c r="A279">
        <v>1279</v>
      </c>
      <c r="B279" t="s">
        <v>7218</v>
      </c>
      <c r="C279" t="s">
        <v>6931</v>
      </c>
      <c r="E279" t="s">
        <v>2373</v>
      </c>
      <c r="F279">
        <v>3307344134217</v>
      </c>
      <c r="G279" t="s">
        <v>12488</v>
      </c>
      <c r="H279" t="s">
        <v>6932</v>
      </c>
      <c r="I279" t="s">
        <v>10214</v>
      </c>
      <c r="J279" t="s">
        <v>3</v>
      </c>
      <c r="K279">
        <v>0</v>
      </c>
    </row>
    <row r="280" spans="1:11">
      <c r="A280">
        <v>1280</v>
      </c>
      <c r="B280" t="s">
        <v>7219</v>
      </c>
      <c r="C280" t="s">
        <v>6931</v>
      </c>
      <c r="E280" t="s">
        <v>211</v>
      </c>
      <c r="F280">
        <v>3307344101449</v>
      </c>
      <c r="G280" t="s">
        <v>12469</v>
      </c>
      <c r="H280" t="s">
        <v>6932</v>
      </c>
      <c r="I280" t="s">
        <v>10136</v>
      </c>
      <c r="J280" t="s">
        <v>3</v>
      </c>
      <c r="K280">
        <v>0</v>
      </c>
    </row>
    <row r="281" spans="1:11">
      <c r="A281">
        <v>1281</v>
      </c>
      <c r="B281" t="s">
        <v>7220</v>
      </c>
      <c r="C281" t="s">
        <v>6931</v>
      </c>
      <c r="E281" t="s">
        <v>2376</v>
      </c>
      <c r="F281">
        <v>3307388174409</v>
      </c>
      <c r="G281" t="s">
        <v>12469</v>
      </c>
      <c r="H281" t="s">
        <v>6932</v>
      </c>
      <c r="I281" t="s">
        <v>10128</v>
      </c>
      <c r="J281" t="s">
        <v>3</v>
      </c>
      <c r="K281">
        <v>0</v>
      </c>
    </row>
    <row r="282" spans="1:11">
      <c r="A282">
        <v>1283</v>
      </c>
      <c r="B282" t="s">
        <v>7221</v>
      </c>
      <c r="C282" t="s">
        <v>6931</v>
      </c>
      <c r="E282" t="s">
        <v>2381</v>
      </c>
      <c r="F282">
        <v>3307554111561</v>
      </c>
      <c r="G282" t="s">
        <v>12469</v>
      </c>
      <c r="H282" t="s">
        <v>6932</v>
      </c>
      <c r="I282" t="s">
        <v>10137</v>
      </c>
      <c r="J282" t="s">
        <v>3</v>
      </c>
      <c r="K282">
        <v>0</v>
      </c>
    </row>
    <row r="283" spans="1:11">
      <c r="A283">
        <v>1284</v>
      </c>
      <c r="B283" t="s">
        <v>7222</v>
      </c>
      <c r="C283" t="s">
        <v>6931</v>
      </c>
      <c r="E283" t="s">
        <v>2383</v>
      </c>
      <c r="F283">
        <v>3307566170185</v>
      </c>
      <c r="G283" t="s">
        <v>12469</v>
      </c>
      <c r="H283" t="s">
        <v>6932</v>
      </c>
      <c r="I283" t="s">
        <v>10177</v>
      </c>
      <c r="J283" t="s">
        <v>3</v>
      </c>
      <c r="K283">
        <v>0</v>
      </c>
    </row>
    <row r="284" spans="1:11">
      <c r="A284">
        <v>1285</v>
      </c>
      <c r="B284" t="s">
        <v>7223</v>
      </c>
      <c r="C284" t="s">
        <v>6931</v>
      </c>
      <c r="E284" t="s">
        <v>2385</v>
      </c>
      <c r="F284">
        <v>3307604541513</v>
      </c>
      <c r="G284" t="s">
        <v>12469</v>
      </c>
      <c r="H284" t="s">
        <v>6932</v>
      </c>
      <c r="I284" t="s">
        <v>10174</v>
      </c>
      <c r="J284" t="s">
        <v>3</v>
      </c>
      <c r="K284">
        <v>0</v>
      </c>
    </row>
    <row r="285" spans="1:11">
      <c r="A285">
        <v>1286</v>
      </c>
      <c r="B285" t="s">
        <v>7224</v>
      </c>
      <c r="C285" t="s">
        <v>6931</v>
      </c>
      <c r="E285" t="s">
        <v>2387</v>
      </c>
      <c r="F285">
        <v>3307811045449</v>
      </c>
      <c r="G285" t="s">
        <v>12469</v>
      </c>
      <c r="H285" t="s">
        <v>6932</v>
      </c>
      <c r="I285" t="s">
        <v>10215</v>
      </c>
      <c r="J285" t="s">
        <v>3</v>
      </c>
      <c r="K285">
        <v>0</v>
      </c>
    </row>
    <row r="286" spans="1:11">
      <c r="A286">
        <v>1287</v>
      </c>
      <c r="B286" t="s">
        <v>7225</v>
      </c>
      <c r="C286" t="s">
        <v>6931</v>
      </c>
      <c r="E286" t="s">
        <v>2389</v>
      </c>
      <c r="F286">
        <v>3308851626057</v>
      </c>
      <c r="G286" t="s">
        <v>12476</v>
      </c>
      <c r="H286" t="s">
        <v>6932</v>
      </c>
      <c r="I286" t="s">
        <v>10130</v>
      </c>
      <c r="J286" t="s">
        <v>3</v>
      </c>
      <c r="K286">
        <v>0</v>
      </c>
    </row>
    <row r="287" spans="1:11">
      <c r="A287">
        <v>1288</v>
      </c>
      <c r="B287" t="s">
        <v>7226</v>
      </c>
      <c r="C287" t="s">
        <v>6931</v>
      </c>
      <c r="E287" t="s">
        <v>2378</v>
      </c>
      <c r="F287">
        <v>3307435688009</v>
      </c>
      <c r="G287" t="s">
        <v>12476</v>
      </c>
      <c r="H287" t="s">
        <v>6932</v>
      </c>
      <c r="I287" t="s">
        <v>10216</v>
      </c>
      <c r="J287" t="s">
        <v>3</v>
      </c>
      <c r="K287">
        <v>0</v>
      </c>
    </row>
    <row r="288" spans="1:11">
      <c r="A288">
        <v>1289</v>
      </c>
      <c r="B288" t="s">
        <v>7227</v>
      </c>
      <c r="C288" t="s">
        <v>6931</v>
      </c>
      <c r="E288" t="s">
        <v>219</v>
      </c>
      <c r="F288">
        <v>3309243924553</v>
      </c>
      <c r="G288" t="s">
        <v>12469</v>
      </c>
      <c r="H288" t="s">
        <v>6932</v>
      </c>
      <c r="I288" t="s">
        <v>10128</v>
      </c>
      <c r="J288" t="s">
        <v>3</v>
      </c>
      <c r="K288">
        <v>0</v>
      </c>
    </row>
    <row r="289" spans="1:11">
      <c r="A289">
        <v>1290</v>
      </c>
      <c r="B289" t="s">
        <v>7228</v>
      </c>
      <c r="C289" t="s">
        <v>6931</v>
      </c>
      <c r="E289" t="s">
        <v>2392</v>
      </c>
      <c r="F289">
        <v>3309330661449</v>
      </c>
      <c r="G289" t="s">
        <v>12469</v>
      </c>
      <c r="H289" t="s">
        <v>6932</v>
      </c>
      <c r="I289" t="s">
        <v>10174</v>
      </c>
      <c r="J289" t="s">
        <v>3</v>
      </c>
      <c r="K289">
        <v>0</v>
      </c>
    </row>
    <row r="290" spans="1:11">
      <c r="A290">
        <v>1291</v>
      </c>
      <c r="B290" t="s">
        <v>7229</v>
      </c>
      <c r="C290" t="s">
        <v>6931</v>
      </c>
      <c r="E290" t="s">
        <v>2394</v>
      </c>
      <c r="F290">
        <v>3311383543881</v>
      </c>
      <c r="G290" t="s">
        <v>12469</v>
      </c>
      <c r="H290" t="s">
        <v>6932</v>
      </c>
      <c r="I290" t="s">
        <v>10128</v>
      </c>
      <c r="J290" t="s">
        <v>3</v>
      </c>
      <c r="K290">
        <v>0</v>
      </c>
    </row>
    <row r="291" spans="1:11">
      <c r="A291">
        <v>1292</v>
      </c>
      <c r="B291" t="s">
        <v>7230</v>
      </c>
      <c r="C291" t="s">
        <v>6931</v>
      </c>
      <c r="E291" t="s">
        <v>2396</v>
      </c>
      <c r="F291">
        <v>3311451799625</v>
      </c>
      <c r="G291" t="s">
        <v>12469</v>
      </c>
      <c r="H291" t="s">
        <v>6932</v>
      </c>
      <c r="I291" t="s">
        <v>10128</v>
      </c>
      <c r="J291" t="s">
        <v>3</v>
      </c>
      <c r="K291">
        <v>0</v>
      </c>
    </row>
    <row r="292" spans="1:11">
      <c r="A292">
        <v>1293</v>
      </c>
      <c r="B292" t="s">
        <v>7231</v>
      </c>
      <c r="C292" t="s">
        <v>6931</v>
      </c>
      <c r="E292" t="s">
        <v>2399</v>
      </c>
      <c r="F292">
        <v>3311544598601</v>
      </c>
      <c r="G292" t="s">
        <v>12479</v>
      </c>
      <c r="H292" t="s">
        <v>6932</v>
      </c>
      <c r="I292" t="s">
        <v>10217</v>
      </c>
      <c r="J292" t="s">
        <v>3</v>
      </c>
      <c r="K292">
        <v>0</v>
      </c>
    </row>
    <row r="293" spans="1:11">
      <c r="A293">
        <v>1294</v>
      </c>
      <c r="B293" t="s">
        <v>7232</v>
      </c>
      <c r="C293" t="s">
        <v>6931</v>
      </c>
      <c r="E293" t="s">
        <v>2402</v>
      </c>
      <c r="F293">
        <v>3311648702537</v>
      </c>
      <c r="G293" t="s">
        <v>12469</v>
      </c>
      <c r="H293" t="s">
        <v>6932</v>
      </c>
      <c r="I293" t="s">
        <v>10135</v>
      </c>
      <c r="J293" t="s">
        <v>3</v>
      </c>
      <c r="K293">
        <v>0</v>
      </c>
    </row>
    <row r="294" spans="1:11">
      <c r="A294">
        <v>1295</v>
      </c>
      <c r="B294" t="s">
        <v>7233</v>
      </c>
      <c r="C294" t="s">
        <v>6931</v>
      </c>
      <c r="E294" t="s">
        <v>2404</v>
      </c>
      <c r="F294">
        <v>3311671148617</v>
      </c>
      <c r="G294" t="s">
        <v>15832</v>
      </c>
      <c r="H294" t="s">
        <v>6932</v>
      </c>
      <c r="I294" t="s">
        <v>10218</v>
      </c>
      <c r="J294" t="s">
        <v>3</v>
      </c>
      <c r="K294">
        <v>0</v>
      </c>
    </row>
    <row r="295" spans="1:11">
      <c r="A295">
        <v>1296</v>
      </c>
      <c r="B295" t="s">
        <v>7234</v>
      </c>
      <c r="C295" t="s">
        <v>6931</v>
      </c>
      <c r="E295" t="s">
        <v>2406</v>
      </c>
      <c r="F295">
        <v>3311709290569</v>
      </c>
      <c r="G295" t="s">
        <v>12490</v>
      </c>
      <c r="H295" t="s">
        <v>6932</v>
      </c>
      <c r="I295" t="s">
        <v>10219</v>
      </c>
      <c r="J295" t="s">
        <v>3</v>
      </c>
      <c r="K295">
        <v>0</v>
      </c>
    </row>
    <row r="296" spans="1:11">
      <c r="A296">
        <v>1297</v>
      </c>
      <c r="B296" t="s">
        <v>7235</v>
      </c>
      <c r="C296" t="s">
        <v>6931</v>
      </c>
      <c r="E296" t="s">
        <v>2408</v>
      </c>
      <c r="F296">
        <v>3311755034697</v>
      </c>
      <c r="G296" t="s">
        <v>12469</v>
      </c>
      <c r="H296" t="s">
        <v>6932</v>
      </c>
      <c r="I296" t="s">
        <v>10128</v>
      </c>
      <c r="J296" t="s">
        <v>3</v>
      </c>
      <c r="K296">
        <v>0</v>
      </c>
    </row>
    <row r="297" spans="1:11">
      <c r="A297">
        <v>1298</v>
      </c>
      <c r="B297" t="s">
        <v>7236</v>
      </c>
      <c r="C297" t="s">
        <v>6931</v>
      </c>
      <c r="E297" t="s">
        <v>2410</v>
      </c>
      <c r="F297">
        <v>3311796322377</v>
      </c>
      <c r="G297" t="s">
        <v>12469</v>
      </c>
      <c r="H297" t="s">
        <v>6932</v>
      </c>
      <c r="I297" t="s">
        <v>10137</v>
      </c>
      <c r="J297" t="s">
        <v>3</v>
      </c>
      <c r="K297">
        <v>0</v>
      </c>
    </row>
    <row r="298" spans="1:11">
      <c r="A298">
        <v>1299</v>
      </c>
      <c r="B298" t="s">
        <v>7237</v>
      </c>
      <c r="C298" t="s">
        <v>6931</v>
      </c>
      <c r="E298" t="s">
        <v>2412</v>
      </c>
      <c r="F298">
        <v>3311852978249</v>
      </c>
      <c r="G298" t="s">
        <v>12469</v>
      </c>
      <c r="H298" t="s">
        <v>6932</v>
      </c>
      <c r="I298" t="s">
        <v>10139</v>
      </c>
      <c r="J298" t="s">
        <v>3</v>
      </c>
      <c r="K298">
        <v>0</v>
      </c>
    </row>
    <row r="299" spans="1:11">
      <c r="A299">
        <v>1300</v>
      </c>
      <c r="B299" t="s">
        <v>7238</v>
      </c>
      <c r="C299" t="s">
        <v>6931</v>
      </c>
      <c r="E299" t="s">
        <v>2414</v>
      </c>
      <c r="F299">
        <v>3311903604809</v>
      </c>
      <c r="G299" t="s">
        <v>12469</v>
      </c>
      <c r="H299" t="s">
        <v>6932</v>
      </c>
      <c r="I299" t="s">
        <v>10128</v>
      </c>
      <c r="J299" t="s">
        <v>3</v>
      </c>
      <c r="K299">
        <v>0</v>
      </c>
    </row>
    <row r="300" spans="1:11">
      <c r="A300">
        <v>1301</v>
      </c>
      <c r="B300" t="s">
        <v>7239</v>
      </c>
      <c r="C300" t="s">
        <v>6931</v>
      </c>
      <c r="E300" t="s">
        <v>2418</v>
      </c>
      <c r="F300">
        <v>3312917348425</v>
      </c>
      <c r="G300" t="s">
        <v>12469</v>
      </c>
      <c r="H300" t="s">
        <v>6932</v>
      </c>
      <c r="I300" t="s">
        <v>10128</v>
      </c>
      <c r="J300" t="s">
        <v>3</v>
      </c>
      <c r="K300">
        <v>0</v>
      </c>
    </row>
    <row r="301" spans="1:11">
      <c r="A301">
        <v>1302</v>
      </c>
      <c r="B301" t="s">
        <v>7240</v>
      </c>
      <c r="C301" t="s">
        <v>6931</v>
      </c>
      <c r="E301" t="s">
        <v>2420</v>
      </c>
      <c r="F301">
        <v>3312927473737</v>
      </c>
      <c r="G301" t="s">
        <v>12471</v>
      </c>
      <c r="H301" t="s">
        <v>6932</v>
      </c>
      <c r="I301" t="s">
        <v>10127</v>
      </c>
      <c r="J301" t="s">
        <v>3</v>
      </c>
      <c r="K301">
        <v>0</v>
      </c>
    </row>
    <row r="302" spans="1:11">
      <c r="A302">
        <v>1303</v>
      </c>
      <c r="B302" t="s">
        <v>7241</v>
      </c>
      <c r="C302" t="s">
        <v>6931</v>
      </c>
      <c r="E302" t="s">
        <v>2423</v>
      </c>
      <c r="F302">
        <v>3313235034185</v>
      </c>
      <c r="G302" t="s">
        <v>12469</v>
      </c>
      <c r="H302" t="s">
        <v>6932</v>
      </c>
      <c r="I302" t="s">
        <v>10167</v>
      </c>
      <c r="J302" t="s">
        <v>3</v>
      </c>
      <c r="K302">
        <v>0</v>
      </c>
    </row>
    <row r="303" spans="1:11">
      <c r="A303">
        <v>1304</v>
      </c>
      <c r="B303" t="s">
        <v>7242</v>
      </c>
      <c r="C303" t="s">
        <v>6931</v>
      </c>
      <c r="E303" t="s">
        <v>2425</v>
      </c>
      <c r="F303">
        <v>3313258725449</v>
      </c>
      <c r="G303" t="s">
        <v>12492</v>
      </c>
      <c r="H303" t="s">
        <v>6932</v>
      </c>
      <c r="I303" t="s">
        <v>10214</v>
      </c>
      <c r="J303" t="s">
        <v>3</v>
      </c>
      <c r="K303">
        <v>0</v>
      </c>
    </row>
    <row r="304" spans="1:11">
      <c r="A304">
        <v>1305</v>
      </c>
      <c r="B304" t="s">
        <v>7243</v>
      </c>
      <c r="C304" t="s">
        <v>6931</v>
      </c>
      <c r="E304" t="s">
        <v>2107</v>
      </c>
      <c r="F304">
        <v>3275035770953</v>
      </c>
      <c r="G304" t="s">
        <v>12471</v>
      </c>
      <c r="H304" t="s">
        <v>6932</v>
      </c>
      <c r="I304" t="s">
        <v>10131</v>
      </c>
      <c r="J304" t="s">
        <v>3</v>
      </c>
      <c r="K304">
        <v>0</v>
      </c>
    </row>
    <row r="305" spans="1:11">
      <c r="A305">
        <v>1306</v>
      </c>
      <c r="B305" t="s">
        <v>7244</v>
      </c>
      <c r="C305" t="s">
        <v>6931</v>
      </c>
      <c r="E305" t="s">
        <v>2427</v>
      </c>
      <c r="F305">
        <v>3313318920265</v>
      </c>
      <c r="G305" t="s">
        <v>12471</v>
      </c>
      <c r="H305" t="s">
        <v>6932</v>
      </c>
      <c r="I305" t="s">
        <v>10220</v>
      </c>
      <c r="J305" t="s">
        <v>3</v>
      </c>
      <c r="K305">
        <v>0</v>
      </c>
    </row>
    <row r="306" spans="1:11">
      <c r="A306">
        <v>1307</v>
      </c>
      <c r="B306" t="s">
        <v>7245</v>
      </c>
      <c r="C306" t="s">
        <v>6931</v>
      </c>
      <c r="E306" t="s">
        <v>2430</v>
      </c>
      <c r="F306">
        <v>3313404411977</v>
      </c>
      <c r="G306" t="s">
        <v>12490</v>
      </c>
      <c r="H306" t="s">
        <v>6932</v>
      </c>
      <c r="I306" t="s">
        <v>10221</v>
      </c>
      <c r="J306" t="s">
        <v>3</v>
      </c>
      <c r="K306">
        <v>0</v>
      </c>
    </row>
    <row r="307" spans="1:11">
      <c r="A307">
        <v>1308</v>
      </c>
      <c r="B307" t="s">
        <v>7246</v>
      </c>
      <c r="C307" t="s">
        <v>6931</v>
      </c>
      <c r="E307" t="s">
        <v>2432</v>
      </c>
      <c r="F307">
        <v>3313414766665</v>
      </c>
      <c r="G307" t="s">
        <v>12469</v>
      </c>
      <c r="H307" t="s">
        <v>6932</v>
      </c>
      <c r="I307" t="s">
        <v>10222</v>
      </c>
      <c r="J307" t="s">
        <v>3</v>
      </c>
      <c r="K307">
        <v>0</v>
      </c>
    </row>
    <row r="308" spans="1:11">
      <c r="A308">
        <v>1309</v>
      </c>
      <c r="B308" t="s">
        <v>7247</v>
      </c>
      <c r="C308" t="s">
        <v>6931</v>
      </c>
      <c r="D308" t="s">
        <v>7248</v>
      </c>
      <c r="E308" t="s">
        <v>2434</v>
      </c>
      <c r="F308">
        <v>3313547051081</v>
      </c>
      <c r="G308" t="s">
        <v>12488</v>
      </c>
      <c r="H308" t="s">
        <v>6932</v>
      </c>
      <c r="I308" t="s">
        <v>10223</v>
      </c>
      <c r="J308" t="s">
        <v>3</v>
      </c>
      <c r="K308">
        <v>0</v>
      </c>
    </row>
    <row r="309" spans="1:11">
      <c r="A309">
        <v>1310</v>
      </c>
      <c r="B309" t="s">
        <v>7249</v>
      </c>
      <c r="C309" t="s">
        <v>6931</v>
      </c>
      <c r="E309" t="s">
        <v>2436</v>
      </c>
      <c r="F309">
        <v>3313564057673</v>
      </c>
      <c r="G309" t="s">
        <v>12469</v>
      </c>
      <c r="H309" t="s">
        <v>6932</v>
      </c>
      <c r="I309" t="s">
        <v>10177</v>
      </c>
      <c r="J309" t="s">
        <v>3</v>
      </c>
      <c r="K309">
        <v>0</v>
      </c>
    </row>
    <row r="310" spans="1:11">
      <c r="A310">
        <v>1311</v>
      </c>
      <c r="B310" t="s">
        <v>7250</v>
      </c>
      <c r="C310" t="s">
        <v>6931</v>
      </c>
      <c r="E310" t="s">
        <v>2438</v>
      </c>
      <c r="F310">
        <v>3314600280137</v>
      </c>
      <c r="G310" t="s">
        <v>12469</v>
      </c>
      <c r="H310" t="s">
        <v>6932</v>
      </c>
      <c r="I310" t="s">
        <v>10128</v>
      </c>
      <c r="J310" t="s">
        <v>3</v>
      </c>
      <c r="K310">
        <v>0</v>
      </c>
    </row>
    <row r="311" spans="1:11">
      <c r="A311">
        <v>1312</v>
      </c>
      <c r="B311" t="s">
        <v>7251</v>
      </c>
      <c r="C311" t="s">
        <v>6931</v>
      </c>
      <c r="E311" t="s">
        <v>2442</v>
      </c>
      <c r="F311">
        <v>3314648744009</v>
      </c>
      <c r="G311" t="s">
        <v>12469</v>
      </c>
      <c r="H311" t="s">
        <v>6932</v>
      </c>
      <c r="I311" t="s">
        <v>10128</v>
      </c>
      <c r="J311" t="s">
        <v>3</v>
      </c>
      <c r="K311">
        <v>0</v>
      </c>
    </row>
    <row r="312" spans="1:11">
      <c r="A312">
        <v>1313</v>
      </c>
      <c r="B312" t="s">
        <v>7252</v>
      </c>
      <c r="C312" t="s">
        <v>6931</v>
      </c>
      <c r="E312" t="s">
        <v>2446</v>
      </c>
      <c r="F312">
        <v>3314793414729</v>
      </c>
      <c r="G312" t="s">
        <v>12469</v>
      </c>
      <c r="H312" t="s">
        <v>6932</v>
      </c>
      <c r="I312" t="s">
        <v>10137</v>
      </c>
      <c r="J312" t="s">
        <v>3</v>
      </c>
      <c r="K312">
        <v>0</v>
      </c>
    </row>
    <row r="313" spans="1:11">
      <c r="A313">
        <v>1314</v>
      </c>
      <c r="B313" t="s">
        <v>7253</v>
      </c>
      <c r="C313" t="s">
        <v>6931</v>
      </c>
      <c r="E313" t="s">
        <v>2451</v>
      </c>
      <c r="F313">
        <v>3314990841929</v>
      </c>
      <c r="G313" t="s">
        <v>12469</v>
      </c>
      <c r="H313" t="s">
        <v>6932</v>
      </c>
      <c r="I313" t="s">
        <v>10128</v>
      </c>
      <c r="J313" t="s">
        <v>3</v>
      </c>
      <c r="K313">
        <v>0</v>
      </c>
    </row>
    <row r="314" spans="1:11">
      <c r="A314">
        <v>1315</v>
      </c>
      <c r="B314" t="s">
        <v>7254</v>
      </c>
      <c r="C314" t="s">
        <v>6931</v>
      </c>
      <c r="E314" t="s">
        <v>2453</v>
      </c>
      <c r="F314">
        <v>3315044515913</v>
      </c>
      <c r="G314" t="s">
        <v>12469</v>
      </c>
      <c r="H314" t="s">
        <v>6932</v>
      </c>
      <c r="I314" t="s">
        <v>10128</v>
      </c>
      <c r="J314" t="s">
        <v>3</v>
      </c>
      <c r="K314">
        <v>0</v>
      </c>
    </row>
    <row r="315" spans="1:11">
      <c r="A315">
        <v>1316</v>
      </c>
      <c r="B315" t="s">
        <v>7255</v>
      </c>
      <c r="C315" t="s">
        <v>6931</v>
      </c>
      <c r="D315" t="s">
        <v>7256</v>
      </c>
      <c r="E315" t="s">
        <v>2456</v>
      </c>
      <c r="F315">
        <v>3315100549193</v>
      </c>
      <c r="G315" t="s">
        <v>12485</v>
      </c>
      <c r="H315" t="s">
        <v>6932</v>
      </c>
      <c r="I315" t="s">
        <v>10224</v>
      </c>
      <c r="J315" t="s">
        <v>3</v>
      </c>
      <c r="K315">
        <v>0</v>
      </c>
    </row>
    <row r="316" spans="1:11">
      <c r="A316">
        <v>1317</v>
      </c>
      <c r="B316" t="s">
        <v>7257</v>
      </c>
      <c r="C316" t="s">
        <v>6931</v>
      </c>
      <c r="E316" t="s">
        <v>2458</v>
      </c>
      <c r="F316">
        <v>3315112706121</v>
      </c>
      <c r="G316" t="s">
        <v>12476</v>
      </c>
      <c r="H316" t="s">
        <v>6932</v>
      </c>
      <c r="I316" t="s">
        <v>10225</v>
      </c>
      <c r="J316" t="s">
        <v>3</v>
      </c>
      <c r="K316">
        <v>0</v>
      </c>
    </row>
    <row r="317" spans="1:11">
      <c r="A317">
        <v>1318</v>
      </c>
      <c r="B317" t="s">
        <v>7258</v>
      </c>
      <c r="C317" t="s">
        <v>6931</v>
      </c>
      <c r="E317" t="s">
        <v>2460</v>
      </c>
      <c r="F317">
        <v>3315115130953</v>
      </c>
      <c r="G317" t="s">
        <v>12469</v>
      </c>
      <c r="H317" t="s">
        <v>6932</v>
      </c>
      <c r="I317" t="s">
        <v>10128</v>
      </c>
      <c r="J317" t="s">
        <v>3</v>
      </c>
      <c r="K317">
        <v>0</v>
      </c>
    </row>
    <row r="318" spans="1:11">
      <c r="A318">
        <v>1319</v>
      </c>
      <c r="B318" t="s">
        <v>7259</v>
      </c>
      <c r="C318" t="s">
        <v>6931</v>
      </c>
      <c r="E318" t="s">
        <v>2449</v>
      </c>
      <c r="F318">
        <v>3314967412809</v>
      </c>
      <c r="G318" t="s">
        <v>12469</v>
      </c>
      <c r="H318" t="s">
        <v>6932</v>
      </c>
      <c r="I318" t="s">
        <v>10128</v>
      </c>
      <c r="J318" t="s">
        <v>3</v>
      </c>
      <c r="K318">
        <v>0</v>
      </c>
    </row>
    <row r="319" spans="1:11">
      <c r="A319">
        <v>1320</v>
      </c>
      <c r="B319" t="s">
        <v>7260</v>
      </c>
      <c r="C319" t="s">
        <v>6931</v>
      </c>
      <c r="E319" t="s">
        <v>2462</v>
      </c>
      <c r="F319">
        <v>3315159105609</v>
      </c>
      <c r="G319" t="s">
        <v>12469</v>
      </c>
      <c r="H319" t="s">
        <v>6932</v>
      </c>
      <c r="I319" t="s">
        <v>10128</v>
      </c>
      <c r="J319" t="s">
        <v>3</v>
      </c>
      <c r="K319">
        <v>0</v>
      </c>
    </row>
    <row r="320" spans="1:11">
      <c r="A320">
        <v>1321</v>
      </c>
      <c r="B320" t="s">
        <v>7261</v>
      </c>
      <c r="C320" t="s">
        <v>6931</v>
      </c>
      <c r="E320" t="s">
        <v>2465</v>
      </c>
      <c r="F320">
        <v>3315214778441</v>
      </c>
      <c r="G320" t="s">
        <v>12469</v>
      </c>
      <c r="H320" t="s">
        <v>6932</v>
      </c>
      <c r="I320" t="s">
        <v>10165</v>
      </c>
      <c r="J320" t="s">
        <v>3</v>
      </c>
      <c r="K320">
        <v>0</v>
      </c>
    </row>
    <row r="321" spans="1:11">
      <c r="A321">
        <v>1322</v>
      </c>
      <c r="B321" t="s">
        <v>7262</v>
      </c>
      <c r="C321" t="s">
        <v>6931</v>
      </c>
      <c r="E321" t="s">
        <v>2467</v>
      </c>
      <c r="F321">
        <v>3315226378313</v>
      </c>
      <c r="G321" t="s">
        <v>12469</v>
      </c>
      <c r="H321" t="s">
        <v>6932</v>
      </c>
      <c r="I321" t="s">
        <v>10128</v>
      </c>
      <c r="J321" t="s">
        <v>3</v>
      </c>
      <c r="K321">
        <v>0</v>
      </c>
    </row>
    <row r="322" spans="1:11">
      <c r="A322">
        <v>1323</v>
      </c>
      <c r="B322" t="s">
        <v>7263</v>
      </c>
      <c r="C322" t="s">
        <v>6931</v>
      </c>
      <c r="E322" t="s">
        <v>2469</v>
      </c>
      <c r="F322">
        <v>3315312721993</v>
      </c>
      <c r="G322" t="s">
        <v>12469</v>
      </c>
      <c r="H322" t="s">
        <v>6932</v>
      </c>
      <c r="I322" t="s">
        <v>10128</v>
      </c>
      <c r="J322" t="s">
        <v>3</v>
      </c>
      <c r="K322">
        <v>0</v>
      </c>
    </row>
    <row r="323" spans="1:11">
      <c r="A323">
        <v>1324</v>
      </c>
      <c r="B323" t="s">
        <v>7264</v>
      </c>
      <c r="C323" t="s">
        <v>6931</v>
      </c>
      <c r="E323" t="s">
        <v>2471</v>
      </c>
      <c r="F323">
        <v>3315349684297</v>
      </c>
      <c r="G323" t="s">
        <v>12469</v>
      </c>
      <c r="H323" t="s">
        <v>6932</v>
      </c>
      <c r="I323" t="s">
        <v>10128</v>
      </c>
      <c r="J323" t="s">
        <v>3</v>
      </c>
      <c r="K323">
        <v>0</v>
      </c>
    </row>
    <row r="324" spans="1:11">
      <c r="A324">
        <v>1325</v>
      </c>
      <c r="B324" t="s">
        <v>7265</v>
      </c>
      <c r="C324" t="s">
        <v>6931</v>
      </c>
      <c r="E324" t="s">
        <v>2473</v>
      </c>
      <c r="F324">
        <v>3315377569865</v>
      </c>
      <c r="G324" t="s">
        <v>12469</v>
      </c>
      <c r="H324" t="s">
        <v>6932</v>
      </c>
      <c r="I324" t="s">
        <v>10138</v>
      </c>
      <c r="J324" t="s">
        <v>3</v>
      </c>
      <c r="K324">
        <v>0</v>
      </c>
    </row>
    <row r="325" spans="1:11">
      <c r="A325">
        <v>1326</v>
      </c>
      <c r="B325" t="s">
        <v>7266</v>
      </c>
      <c r="C325" t="s">
        <v>6931</v>
      </c>
      <c r="E325" t="s">
        <v>2475</v>
      </c>
      <c r="F325">
        <v>3315423641673</v>
      </c>
      <c r="G325" t="s">
        <v>12469</v>
      </c>
      <c r="H325" t="s">
        <v>6932</v>
      </c>
      <c r="I325" t="s">
        <v>10156</v>
      </c>
      <c r="J325" t="s">
        <v>3</v>
      </c>
      <c r="K325">
        <v>0</v>
      </c>
    </row>
    <row r="326" spans="1:11">
      <c r="A326">
        <v>1327</v>
      </c>
      <c r="B326" t="s">
        <v>7267</v>
      </c>
      <c r="C326" t="s">
        <v>6931</v>
      </c>
      <c r="E326" t="s">
        <v>2478</v>
      </c>
      <c r="F326">
        <v>3316851966025</v>
      </c>
      <c r="G326" t="s">
        <v>15833</v>
      </c>
      <c r="H326" t="s">
        <v>6932</v>
      </c>
      <c r="I326" t="s">
        <v>10174</v>
      </c>
      <c r="J326" t="s">
        <v>3</v>
      </c>
      <c r="K326">
        <v>0</v>
      </c>
    </row>
    <row r="327" spans="1:11">
      <c r="A327">
        <v>1328</v>
      </c>
      <c r="B327" t="s">
        <v>7268</v>
      </c>
      <c r="C327" t="s">
        <v>6931</v>
      </c>
      <c r="E327" t="s">
        <v>2482</v>
      </c>
      <c r="F327">
        <v>3316944175177</v>
      </c>
      <c r="G327" t="s">
        <v>12471</v>
      </c>
      <c r="H327" t="s">
        <v>6932</v>
      </c>
      <c r="I327" t="s">
        <v>10127</v>
      </c>
      <c r="J327" t="s">
        <v>3</v>
      </c>
      <c r="K327">
        <v>0</v>
      </c>
    </row>
    <row r="328" spans="1:11">
      <c r="A328">
        <v>1329</v>
      </c>
      <c r="B328" t="s">
        <v>7269</v>
      </c>
      <c r="C328" t="s">
        <v>6931</v>
      </c>
      <c r="E328" t="s">
        <v>2486</v>
      </c>
      <c r="F328">
        <v>3316972388425</v>
      </c>
      <c r="G328" t="s">
        <v>12471</v>
      </c>
      <c r="H328" t="s">
        <v>6932</v>
      </c>
      <c r="I328" t="s">
        <v>10127</v>
      </c>
      <c r="J328" t="s">
        <v>3</v>
      </c>
      <c r="K328">
        <v>0</v>
      </c>
    </row>
    <row r="329" spans="1:11">
      <c r="A329">
        <v>1330</v>
      </c>
      <c r="B329" t="s">
        <v>7270</v>
      </c>
      <c r="C329" t="s">
        <v>6931</v>
      </c>
      <c r="E329" t="s">
        <v>2489</v>
      </c>
      <c r="F329">
        <v>3316982087753</v>
      </c>
      <c r="G329" t="s">
        <v>12485</v>
      </c>
      <c r="H329" t="s">
        <v>6932</v>
      </c>
      <c r="I329" t="s">
        <v>10226</v>
      </c>
      <c r="J329" t="s">
        <v>3</v>
      </c>
      <c r="K329">
        <v>0</v>
      </c>
    </row>
    <row r="330" spans="1:11">
      <c r="A330">
        <v>1331</v>
      </c>
      <c r="B330" t="s">
        <v>7271</v>
      </c>
      <c r="C330" t="s">
        <v>6931</v>
      </c>
      <c r="E330" t="s">
        <v>2491</v>
      </c>
      <c r="F330">
        <v>3317029371977</v>
      </c>
      <c r="G330" t="s">
        <v>12469</v>
      </c>
      <c r="H330" t="s">
        <v>6932</v>
      </c>
      <c r="I330" t="s">
        <v>10137</v>
      </c>
      <c r="J330" t="s">
        <v>3</v>
      </c>
      <c r="K330">
        <v>0</v>
      </c>
    </row>
    <row r="331" spans="1:11">
      <c r="A331">
        <v>1332</v>
      </c>
      <c r="B331" t="s">
        <v>7272</v>
      </c>
      <c r="C331" t="s">
        <v>6931</v>
      </c>
      <c r="E331" t="s">
        <v>2494</v>
      </c>
      <c r="F331">
        <v>3317068693577</v>
      </c>
      <c r="G331" t="s">
        <v>12476</v>
      </c>
      <c r="H331" t="s">
        <v>6932</v>
      </c>
      <c r="I331" t="s">
        <v>10227</v>
      </c>
      <c r="J331" t="s">
        <v>3</v>
      </c>
      <c r="K331">
        <v>0</v>
      </c>
    </row>
    <row r="332" spans="1:11">
      <c r="A332">
        <v>1333</v>
      </c>
      <c r="B332" t="s">
        <v>7273</v>
      </c>
      <c r="C332" t="s">
        <v>6931</v>
      </c>
      <c r="E332" t="s">
        <v>2497</v>
      </c>
      <c r="F332">
        <v>3317293285449</v>
      </c>
      <c r="G332" t="s">
        <v>12469</v>
      </c>
      <c r="H332" t="s">
        <v>6932</v>
      </c>
      <c r="I332" t="s">
        <v>10128</v>
      </c>
      <c r="J332" t="s">
        <v>3</v>
      </c>
      <c r="K332">
        <v>0</v>
      </c>
    </row>
    <row r="333" spans="1:11">
      <c r="A333">
        <v>1334</v>
      </c>
      <c r="B333" t="s">
        <v>7274</v>
      </c>
      <c r="C333" t="s">
        <v>6931</v>
      </c>
      <c r="E333" t="s">
        <v>2499</v>
      </c>
      <c r="F333">
        <v>3317348335689</v>
      </c>
      <c r="G333" t="s">
        <v>12471</v>
      </c>
      <c r="H333" t="s">
        <v>6932</v>
      </c>
      <c r="I333" t="s">
        <v>10127</v>
      </c>
      <c r="J333" t="s">
        <v>3</v>
      </c>
      <c r="K333">
        <v>0</v>
      </c>
    </row>
    <row r="334" spans="1:11">
      <c r="A334">
        <v>1335</v>
      </c>
      <c r="B334" t="s">
        <v>7275</v>
      </c>
      <c r="C334" t="s">
        <v>6931</v>
      </c>
      <c r="D334" t="s">
        <v>7276</v>
      </c>
      <c r="E334" t="s">
        <v>2501</v>
      </c>
      <c r="F334">
        <v>3317369700425</v>
      </c>
      <c r="G334" t="s">
        <v>12469</v>
      </c>
      <c r="H334" t="s">
        <v>6932</v>
      </c>
      <c r="I334" t="s">
        <v>10177</v>
      </c>
      <c r="J334" t="s">
        <v>3</v>
      </c>
      <c r="K334">
        <v>0</v>
      </c>
    </row>
    <row r="335" spans="1:11">
      <c r="A335">
        <v>1336</v>
      </c>
      <c r="B335" t="s">
        <v>7277</v>
      </c>
      <c r="C335" t="s">
        <v>6931</v>
      </c>
      <c r="E335" t="s">
        <v>2283</v>
      </c>
      <c r="F335">
        <v>3298922430537</v>
      </c>
      <c r="G335" t="s">
        <v>12476</v>
      </c>
      <c r="H335" t="s">
        <v>6932</v>
      </c>
      <c r="I335" t="s">
        <v>10130</v>
      </c>
      <c r="J335" t="s">
        <v>3</v>
      </c>
      <c r="K335">
        <v>0</v>
      </c>
    </row>
    <row r="336" spans="1:11">
      <c r="A336">
        <v>1337</v>
      </c>
      <c r="B336" t="s">
        <v>7278</v>
      </c>
      <c r="C336" t="s">
        <v>6931</v>
      </c>
      <c r="E336" t="s">
        <v>2140</v>
      </c>
      <c r="F336">
        <v>3282310856777</v>
      </c>
      <c r="G336" t="s">
        <v>12469</v>
      </c>
      <c r="H336" t="s">
        <v>6932</v>
      </c>
      <c r="I336" t="s">
        <v>10158</v>
      </c>
      <c r="J336" t="s">
        <v>3</v>
      </c>
      <c r="K336">
        <v>0</v>
      </c>
    </row>
    <row r="337" spans="1:11">
      <c r="A337">
        <v>1338</v>
      </c>
      <c r="B337" t="s">
        <v>7279</v>
      </c>
      <c r="C337" t="s">
        <v>6931</v>
      </c>
      <c r="E337" t="s">
        <v>2195</v>
      </c>
      <c r="F337">
        <v>3290089324617</v>
      </c>
      <c r="G337" t="s">
        <v>12493</v>
      </c>
      <c r="H337" t="s">
        <v>6932</v>
      </c>
      <c r="I337" t="s">
        <v>10228</v>
      </c>
      <c r="J337" t="s">
        <v>3</v>
      </c>
      <c r="K337">
        <v>0</v>
      </c>
    </row>
    <row r="338" spans="1:11">
      <c r="A338">
        <v>1339</v>
      </c>
      <c r="B338" t="s">
        <v>7280</v>
      </c>
      <c r="C338" t="s">
        <v>6931</v>
      </c>
      <c r="E338" t="s">
        <v>2504</v>
      </c>
      <c r="F338">
        <v>3318894690377</v>
      </c>
      <c r="G338" t="s">
        <v>12469</v>
      </c>
      <c r="H338" t="s">
        <v>6932</v>
      </c>
      <c r="I338" t="s">
        <v>10165</v>
      </c>
      <c r="J338" t="s">
        <v>3</v>
      </c>
      <c r="K338">
        <v>0</v>
      </c>
    </row>
    <row r="339" spans="1:11">
      <c r="A339">
        <v>1340</v>
      </c>
      <c r="B339" t="s">
        <v>7281</v>
      </c>
      <c r="C339" t="s">
        <v>6931</v>
      </c>
      <c r="E339" t="s">
        <v>2507</v>
      </c>
      <c r="F339">
        <v>3318967697481</v>
      </c>
      <c r="G339" t="s">
        <v>12469</v>
      </c>
      <c r="H339" t="s">
        <v>6932</v>
      </c>
      <c r="I339" t="s">
        <v>10128</v>
      </c>
      <c r="J339" t="s">
        <v>3</v>
      </c>
      <c r="K339">
        <v>0</v>
      </c>
    </row>
    <row r="340" spans="1:11">
      <c r="A340">
        <v>1341</v>
      </c>
      <c r="B340" t="s">
        <v>7282</v>
      </c>
      <c r="C340" t="s">
        <v>6931</v>
      </c>
      <c r="E340" t="s">
        <v>2509</v>
      </c>
      <c r="F340">
        <v>3319018586185</v>
      </c>
      <c r="G340" t="s">
        <v>15829</v>
      </c>
      <c r="H340" t="s">
        <v>6932</v>
      </c>
      <c r="I340" t="s">
        <v>10229</v>
      </c>
      <c r="J340" t="s">
        <v>3</v>
      </c>
      <c r="K340">
        <v>0</v>
      </c>
    </row>
    <row r="341" spans="1:11">
      <c r="A341">
        <v>1342</v>
      </c>
      <c r="B341" t="s">
        <v>7283</v>
      </c>
      <c r="C341" t="s">
        <v>6931</v>
      </c>
      <c r="E341" t="s">
        <v>2061</v>
      </c>
      <c r="F341">
        <v>3266394193993</v>
      </c>
      <c r="G341" t="s">
        <v>12469</v>
      </c>
      <c r="H341" t="s">
        <v>6932</v>
      </c>
      <c r="I341" t="s">
        <v>10174</v>
      </c>
      <c r="J341" t="s">
        <v>3</v>
      </c>
      <c r="K341">
        <v>0</v>
      </c>
    </row>
    <row r="342" spans="1:11">
      <c r="A342">
        <v>1343</v>
      </c>
      <c r="B342" t="s">
        <v>7284</v>
      </c>
      <c r="C342" t="s">
        <v>6931</v>
      </c>
      <c r="E342" t="s">
        <v>2512</v>
      </c>
      <c r="F342">
        <v>3319396270153</v>
      </c>
      <c r="G342" t="s">
        <v>12469</v>
      </c>
      <c r="H342" t="s">
        <v>6932</v>
      </c>
      <c r="I342" t="s">
        <v>10128</v>
      </c>
      <c r="J342" t="s">
        <v>3</v>
      </c>
      <c r="K342">
        <v>0</v>
      </c>
    </row>
    <row r="343" spans="1:11">
      <c r="A343">
        <v>1344</v>
      </c>
      <c r="B343" t="s">
        <v>7285</v>
      </c>
      <c r="C343" t="s">
        <v>6931</v>
      </c>
      <c r="E343" t="s">
        <v>2515</v>
      </c>
      <c r="F343">
        <v>3319430021193</v>
      </c>
      <c r="G343" t="s">
        <v>12469</v>
      </c>
      <c r="H343" t="s">
        <v>6932</v>
      </c>
      <c r="I343" t="s">
        <v>10128</v>
      </c>
      <c r="J343" t="s">
        <v>3</v>
      </c>
      <c r="K343">
        <v>0</v>
      </c>
    </row>
    <row r="344" spans="1:11">
      <c r="A344">
        <v>1345</v>
      </c>
      <c r="B344" t="s">
        <v>7286</v>
      </c>
      <c r="C344" t="s">
        <v>6931</v>
      </c>
      <c r="E344" t="s">
        <v>2518</v>
      </c>
      <c r="F344">
        <v>3319444013129</v>
      </c>
      <c r="G344" t="s">
        <v>12469</v>
      </c>
      <c r="H344" t="s">
        <v>6932</v>
      </c>
      <c r="I344" t="s">
        <v>10128</v>
      </c>
      <c r="J344" t="s">
        <v>3</v>
      </c>
      <c r="K344">
        <v>0</v>
      </c>
    </row>
    <row r="345" spans="1:11">
      <c r="A345">
        <v>1346</v>
      </c>
      <c r="B345" t="s">
        <v>7287</v>
      </c>
      <c r="C345" t="s">
        <v>6931</v>
      </c>
      <c r="E345" t="s">
        <v>2521</v>
      </c>
      <c r="F345">
        <v>3319651139657</v>
      </c>
      <c r="G345" t="s">
        <v>12484</v>
      </c>
      <c r="H345" t="s">
        <v>6932</v>
      </c>
      <c r="I345" t="s">
        <v>10230</v>
      </c>
      <c r="J345" t="s">
        <v>3</v>
      </c>
      <c r="K345">
        <v>0</v>
      </c>
    </row>
    <row r="346" spans="1:11">
      <c r="A346">
        <v>1347</v>
      </c>
      <c r="B346" t="s">
        <v>7288</v>
      </c>
      <c r="C346" t="s">
        <v>6931</v>
      </c>
      <c r="E346" t="s">
        <v>2523</v>
      </c>
      <c r="F346">
        <v>3320379146313</v>
      </c>
      <c r="G346" t="s">
        <v>12481</v>
      </c>
      <c r="H346" t="s">
        <v>6932</v>
      </c>
      <c r="I346" t="s">
        <v>10231</v>
      </c>
      <c r="J346" t="s">
        <v>3</v>
      </c>
      <c r="K346">
        <v>0</v>
      </c>
    </row>
    <row r="347" spans="1:11">
      <c r="A347">
        <v>1348</v>
      </c>
      <c r="B347" t="s">
        <v>7289</v>
      </c>
      <c r="C347" t="s">
        <v>6931</v>
      </c>
      <c r="E347" t="s">
        <v>2526</v>
      </c>
      <c r="F347">
        <v>3320691327049</v>
      </c>
      <c r="G347" t="s">
        <v>12471</v>
      </c>
      <c r="H347" t="s">
        <v>6932</v>
      </c>
      <c r="I347" t="s">
        <v>10127</v>
      </c>
      <c r="J347" t="s">
        <v>3</v>
      </c>
      <c r="K347">
        <v>0</v>
      </c>
    </row>
    <row r="348" spans="1:11">
      <c r="A348">
        <v>1349</v>
      </c>
      <c r="B348" t="s">
        <v>7290</v>
      </c>
      <c r="C348" t="s">
        <v>6931</v>
      </c>
      <c r="E348" t="s">
        <v>2528</v>
      </c>
      <c r="F348">
        <v>3320776196169</v>
      </c>
      <c r="G348" t="s">
        <v>12469</v>
      </c>
      <c r="H348" t="s">
        <v>6932</v>
      </c>
      <c r="I348" t="s">
        <v>10137</v>
      </c>
      <c r="J348" t="s">
        <v>3</v>
      </c>
      <c r="K348">
        <v>0</v>
      </c>
    </row>
    <row r="349" spans="1:11">
      <c r="A349">
        <v>1350</v>
      </c>
      <c r="B349" t="s">
        <v>7291</v>
      </c>
      <c r="C349" t="s">
        <v>6931</v>
      </c>
      <c r="E349" t="s">
        <v>2530</v>
      </c>
      <c r="F349">
        <v>3320849137737</v>
      </c>
      <c r="G349" t="s">
        <v>12469</v>
      </c>
      <c r="H349" t="s">
        <v>6932</v>
      </c>
      <c r="I349" t="s">
        <v>10128</v>
      </c>
      <c r="J349" t="s">
        <v>3</v>
      </c>
      <c r="K349">
        <v>0</v>
      </c>
    </row>
    <row r="350" spans="1:11">
      <c r="A350">
        <v>1351</v>
      </c>
      <c r="B350" t="s">
        <v>7292</v>
      </c>
      <c r="C350" t="s">
        <v>6931</v>
      </c>
      <c r="E350" t="s">
        <v>260</v>
      </c>
      <c r="F350">
        <v>3320877219913</v>
      </c>
      <c r="G350" t="s">
        <v>12469</v>
      </c>
      <c r="H350" t="s">
        <v>6932</v>
      </c>
      <c r="I350" t="s">
        <v>10137</v>
      </c>
      <c r="J350" t="s">
        <v>3</v>
      </c>
      <c r="K350">
        <v>0</v>
      </c>
    </row>
    <row r="351" spans="1:11">
      <c r="A351">
        <v>1352</v>
      </c>
      <c r="B351" t="s">
        <v>7293</v>
      </c>
      <c r="C351" t="s">
        <v>6931</v>
      </c>
      <c r="E351" t="s">
        <v>2533</v>
      </c>
      <c r="F351">
        <v>3321112395849</v>
      </c>
      <c r="G351" t="s">
        <v>12469</v>
      </c>
      <c r="H351" t="s">
        <v>6932</v>
      </c>
      <c r="I351" t="s">
        <v>10128</v>
      </c>
      <c r="J351" t="s">
        <v>3</v>
      </c>
      <c r="K351">
        <v>0</v>
      </c>
    </row>
    <row r="352" spans="1:11">
      <c r="A352">
        <v>1353</v>
      </c>
      <c r="B352" t="s">
        <v>7294</v>
      </c>
      <c r="C352" t="s">
        <v>6931</v>
      </c>
      <c r="E352" t="s">
        <v>219</v>
      </c>
      <c r="F352">
        <v>3309243924553</v>
      </c>
      <c r="G352" t="s">
        <v>15834</v>
      </c>
      <c r="H352" t="s">
        <v>6932</v>
      </c>
      <c r="I352" t="s">
        <v>10179</v>
      </c>
      <c r="J352" t="s">
        <v>3</v>
      </c>
      <c r="K352">
        <v>0</v>
      </c>
    </row>
    <row r="353" spans="1:11">
      <c r="A353">
        <v>1354</v>
      </c>
      <c r="B353" t="s">
        <v>7295</v>
      </c>
      <c r="C353" t="s">
        <v>6931</v>
      </c>
      <c r="E353" t="s">
        <v>2535</v>
      </c>
      <c r="F353">
        <v>3321366380617</v>
      </c>
      <c r="G353" t="s">
        <v>12469</v>
      </c>
      <c r="H353" t="s">
        <v>6932</v>
      </c>
      <c r="I353" t="s">
        <v>10158</v>
      </c>
      <c r="J353" t="s">
        <v>3</v>
      </c>
      <c r="K353">
        <v>0</v>
      </c>
    </row>
    <row r="354" spans="1:11">
      <c r="A354">
        <v>1355</v>
      </c>
      <c r="B354" t="s">
        <v>7296</v>
      </c>
      <c r="C354" t="s">
        <v>6931</v>
      </c>
      <c r="E354" t="s">
        <v>2539</v>
      </c>
      <c r="F354">
        <v>3321803178057</v>
      </c>
      <c r="G354" t="s">
        <v>12469</v>
      </c>
      <c r="H354" t="s">
        <v>6932</v>
      </c>
      <c r="I354" t="s">
        <v>10128</v>
      </c>
      <c r="J354" t="s">
        <v>3</v>
      </c>
      <c r="K354">
        <v>0</v>
      </c>
    </row>
    <row r="355" spans="1:11">
      <c r="A355">
        <v>1356</v>
      </c>
      <c r="B355" t="s">
        <v>7297</v>
      </c>
      <c r="C355" t="s">
        <v>6931</v>
      </c>
      <c r="E355" t="s">
        <v>2541</v>
      </c>
      <c r="F355">
        <v>3322432716873</v>
      </c>
      <c r="G355" t="s">
        <v>12469</v>
      </c>
      <c r="H355" t="s">
        <v>6932</v>
      </c>
      <c r="I355" t="s">
        <v>10177</v>
      </c>
      <c r="J355" t="s">
        <v>3</v>
      </c>
      <c r="K355">
        <v>0</v>
      </c>
    </row>
    <row r="356" spans="1:11">
      <c r="A356">
        <v>1357</v>
      </c>
      <c r="B356" t="s">
        <v>7298</v>
      </c>
      <c r="C356" t="s">
        <v>6931</v>
      </c>
      <c r="D356" t="s">
        <v>7299</v>
      </c>
      <c r="E356" t="s">
        <v>2444</v>
      </c>
      <c r="F356">
        <v>3314790957129</v>
      </c>
      <c r="G356" t="s">
        <v>12469</v>
      </c>
      <c r="H356" t="s">
        <v>6932</v>
      </c>
      <c r="I356" t="s">
        <v>10128</v>
      </c>
      <c r="J356" t="s">
        <v>3</v>
      </c>
      <c r="K356">
        <v>0</v>
      </c>
    </row>
    <row r="357" spans="1:11">
      <c r="A357">
        <v>1358</v>
      </c>
      <c r="B357" t="s">
        <v>7300</v>
      </c>
      <c r="C357" t="s">
        <v>6931</v>
      </c>
      <c r="E357" t="s">
        <v>2543</v>
      </c>
      <c r="F357">
        <v>3323082506313</v>
      </c>
      <c r="G357" t="s">
        <v>12469</v>
      </c>
      <c r="H357" t="s">
        <v>6932</v>
      </c>
      <c r="I357" t="s">
        <v>10128</v>
      </c>
      <c r="J357" t="s">
        <v>3</v>
      </c>
      <c r="K357">
        <v>0</v>
      </c>
    </row>
    <row r="358" spans="1:11">
      <c r="A358">
        <v>1359</v>
      </c>
      <c r="B358" t="s">
        <v>7301</v>
      </c>
      <c r="C358" t="s">
        <v>6931</v>
      </c>
      <c r="E358" t="s">
        <v>2545</v>
      </c>
      <c r="F358">
        <v>3323173371977</v>
      </c>
      <c r="G358" t="s">
        <v>12469</v>
      </c>
      <c r="H358" t="s">
        <v>6932</v>
      </c>
      <c r="I358" t="s">
        <v>10128</v>
      </c>
      <c r="J358" t="s">
        <v>3</v>
      </c>
      <c r="K358">
        <v>0</v>
      </c>
    </row>
    <row r="359" spans="1:11">
      <c r="A359">
        <v>1360</v>
      </c>
      <c r="B359" t="s">
        <v>7302</v>
      </c>
      <c r="C359" t="s">
        <v>6931</v>
      </c>
      <c r="E359" t="s">
        <v>267</v>
      </c>
      <c r="F359">
        <v>3323196997705</v>
      </c>
      <c r="G359" t="s">
        <v>12469</v>
      </c>
      <c r="H359" t="s">
        <v>6932</v>
      </c>
      <c r="I359" t="s">
        <v>10174</v>
      </c>
      <c r="J359" t="s">
        <v>3</v>
      </c>
      <c r="K359">
        <v>0</v>
      </c>
    </row>
    <row r="360" spans="1:11">
      <c r="A360">
        <v>1361</v>
      </c>
      <c r="B360" t="s">
        <v>7303</v>
      </c>
      <c r="C360" t="s">
        <v>6931</v>
      </c>
      <c r="E360" t="s">
        <v>2549</v>
      </c>
      <c r="F360">
        <v>3324536094793</v>
      </c>
      <c r="G360" t="s">
        <v>12469</v>
      </c>
      <c r="H360" t="s">
        <v>6932</v>
      </c>
      <c r="I360" t="s">
        <v>10128</v>
      </c>
      <c r="J360" t="s">
        <v>3</v>
      </c>
      <c r="K360">
        <v>0</v>
      </c>
    </row>
    <row r="361" spans="1:11">
      <c r="A361">
        <v>1362</v>
      </c>
      <c r="B361" t="s">
        <v>7304</v>
      </c>
      <c r="C361" t="s">
        <v>6931</v>
      </c>
      <c r="E361" t="s">
        <v>270</v>
      </c>
      <c r="F361">
        <v>3324651176009</v>
      </c>
      <c r="G361" t="s">
        <v>12484</v>
      </c>
      <c r="H361" t="s">
        <v>6932</v>
      </c>
      <c r="I361" t="s">
        <v>10232</v>
      </c>
      <c r="J361" t="s">
        <v>3</v>
      </c>
      <c r="K361">
        <v>0</v>
      </c>
    </row>
    <row r="362" spans="1:11">
      <c r="A362">
        <v>1363</v>
      </c>
      <c r="B362" t="s">
        <v>7305</v>
      </c>
      <c r="C362" t="s">
        <v>6931</v>
      </c>
      <c r="E362" t="s">
        <v>2552</v>
      </c>
      <c r="F362">
        <v>3324753608777</v>
      </c>
      <c r="G362" t="s">
        <v>12469</v>
      </c>
      <c r="H362" t="s">
        <v>6932</v>
      </c>
      <c r="I362" t="s">
        <v>10128</v>
      </c>
      <c r="J362" t="s">
        <v>3</v>
      </c>
      <c r="K362">
        <v>0</v>
      </c>
    </row>
    <row r="363" spans="1:11">
      <c r="A363">
        <v>1364</v>
      </c>
      <c r="B363" t="s">
        <v>7306</v>
      </c>
      <c r="C363" t="s">
        <v>6931</v>
      </c>
      <c r="E363" t="s">
        <v>2554</v>
      </c>
      <c r="F363">
        <v>3324862201929</v>
      </c>
      <c r="G363" t="s">
        <v>15829</v>
      </c>
      <c r="H363" t="s">
        <v>6932</v>
      </c>
      <c r="I363" t="s">
        <v>10206</v>
      </c>
      <c r="J363" t="s">
        <v>3</v>
      </c>
      <c r="K363">
        <v>0</v>
      </c>
    </row>
    <row r="364" spans="1:11">
      <c r="A364">
        <v>1365</v>
      </c>
      <c r="B364" t="s">
        <v>7307</v>
      </c>
      <c r="C364" t="s">
        <v>6931</v>
      </c>
      <c r="E364" t="s">
        <v>2557</v>
      </c>
      <c r="F364">
        <v>3325263052873</v>
      </c>
      <c r="G364" t="s">
        <v>12469</v>
      </c>
      <c r="H364" t="s">
        <v>6932</v>
      </c>
      <c r="I364" t="s">
        <v>10137</v>
      </c>
      <c r="J364" t="s">
        <v>3</v>
      </c>
      <c r="K364">
        <v>0</v>
      </c>
    </row>
    <row r="365" spans="1:11">
      <c r="A365">
        <v>1366</v>
      </c>
      <c r="B365" t="s">
        <v>7308</v>
      </c>
      <c r="C365" t="s">
        <v>6931</v>
      </c>
      <c r="E365" t="s">
        <v>2560</v>
      </c>
      <c r="F365">
        <v>3325415751753</v>
      </c>
      <c r="G365" t="s">
        <v>12469</v>
      </c>
      <c r="H365" t="s">
        <v>6932</v>
      </c>
      <c r="I365" t="s">
        <v>10128</v>
      </c>
      <c r="J365" t="s">
        <v>3</v>
      </c>
      <c r="K365">
        <v>0</v>
      </c>
    </row>
    <row r="366" spans="1:11">
      <c r="A366">
        <v>1367</v>
      </c>
      <c r="B366" t="s">
        <v>7309</v>
      </c>
      <c r="C366" t="s">
        <v>6931</v>
      </c>
      <c r="E366" t="s">
        <v>2562</v>
      </c>
      <c r="F366">
        <v>3325855989833</v>
      </c>
      <c r="G366" t="s">
        <v>12469</v>
      </c>
      <c r="H366" t="s">
        <v>6932</v>
      </c>
      <c r="I366" t="s">
        <v>10137</v>
      </c>
      <c r="J366" t="s">
        <v>3</v>
      </c>
      <c r="K366">
        <v>0</v>
      </c>
    </row>
    <row r="367" spans="1:11">
      <c r="A367">
        <v>1368</v>
      </c>
      <c r="B367" t="s">
        <v>7310</v>
      </c>
      <c r="C367" t="s">
        <v>6931</v>
      </c>
      <c r="D367" t="s">
        <v>7311</v>
      </c>
      <c r="E367" t="s">
        <v>2569</v>
      </c>
      <c r="F367">
        <v>3326794301513</v>
      </c>
      <c r="G367" t="s">
        <v>12469</v>
      </c>
      <c r="H367" t="s">
        <v>6932</v>
      </c>
      <c r="I367" t="s">
        <v>10137</v>
      </c>
      <c r="J367" t="s">
        <v>3</v>
      </c>
      <c r="K367">
        <v>0</v>
      </c>
    </row>
    <row r="368" spans="1:11">
      <c r="A368">
        <v>1369</v>
      </c>
      <c r="B368" t="s">
        <v>7312</v>
      </c>
      <c r="C368" t="s">
        <v>6931</v>
      </c>
      <c r="E368" t="s">
        <v>2574</v>
      </c>
      <c r="F368">
        <v>3326938644553</v>
      </c>
      <c r="G368" t="s">
        <v>12469</v>
      </c>
      <c r="H368" t="s">
        <v>6932</v>
      </c>
      <c r="I368" t="s">
        <v>10126</v>
      </c>
      <c r="J368" t="s">
        <v>3</v>
      </c>
      <c r="K368">
        <v>0</v>
      </c>
    </row>
    <row r="369" spans="1:11">
      <c r="A369">
        <v>1370</v>
      </c>
      <c r="B369" t="s">
        <v>7313</v>
      </c>
      <c r="C369" t="s">
        <v>6931</v>
      </c>
      <c r="E369" t="s">
        <v>277</v>
      </c>
      <c r="F369">
        <v>3327915753545</v>
      </c>
      <c r="G369" t="s">
        <v>12469</v>
      </c>
      <c r="H369" t="s">
        <v>6932</v>
      </c>
      <c r="I369" t="s">
        <v>10128</v>
      </c>
      <c r="J369" t="s">
        <v>3</v>
      </c>
      <c r="K369">
        <v>0</v>
      </c>
    </row>
    <row r="370" spans="1:11">
      <c r="A370">
        <v>1371</v>
      </c>
      <c r="B370" t="s">
        <v>7314</v>
      </c>
      <c r="C370" t="s">
        <v>6931</v>
      </c>
      <c r="E370" t="s">
        <v>2477</v>
      </c>
      <c r="F370">
        <v>3328104955977</v>
      </c>
      <c r="G370" t="s">
        <v>12469</v>
      </c>
      <c r="H370" t="s">
        <v>6932</v>
      </c>
      <c r="I370" t="s">
        <v>10137</v>
      </c>
      <c r="J370" t="s">
        <v>3</v>
      </c>
      <c r="K370">
        <v>0</v>
      </c>
    </row>
    <row r="371" spans="1:11">
      <c r="A371">
        <v>1372</v>
      </c>
      <c r="B371" t="s">
        <v>7315</v>
      </c>
      <c r="C371" t="s">
        <v>6931</v>
      </c>
      <c r="E371" t="s">
        <v>2566</v>
      </c>
      <c r="F371">
        <v>3326765334601</v>
      </c>
      <c r="G371" t="s">
        <v>12469</v>
      </c>
      <c r="H371" t="s">
        <v>6932</v>
      </c>
      <c r="I371" t="s">
        <v>10128</v>
      </c>
      <c r="J371" t="s">
        <v>3</v>
      </c>
      <c r="K371">
        <v>0</v>
      </c>
    </row>
    <row r="372" spans="1:11">
      <c r="A372">
        <v>1373</v>
      </c>
      <c r="B372" t="s">
        <v>7316</v>
      </c>
      <c r="C372" t="s">
        <v>6931</v>
      </c>
      <c r="E372" t="s">
        <v>2579</v>
      </c>
      <c r="F372">
        <v>3328147914825</v>
      </c>
      <c r="G372" t="s">
        <v>12481</v>
      </c>
      <c r="H372" t="s">
        <v>6932</v>
      </c>
      <c r="I372" t="s">
        <v>10233</v>
      </c>
      <c r="J372" t="s">
        <v>3</v>
      </c>
      <c r="K372">
        <v>0</v>
      </c>
    </row>
    <row r="373" spans="1:11">
      <c r="A373">
        <v>1374</v>
      </c>
      <c r="B373" t="s">
        <v>7317</v>
      </c>
      <c r="C373" t="s">
        <v>6931</v>
      </c>
      <c r="E373" t="s">
        <v>2582</v>
      </c>
      <c r="F373">
        <v>3328168525897</v>
      </c>
      <c r="G373" t="s">
        <v>12469</v>
      </c>
      <c r="H373" t="s">
        <v>6932</v>
      </c>
      <c r="I373" t="s">
        <v>10137</v>
      </c>
      <c r="J373" t="s">
        <v>3</v>
      </c>
      <c r="K373">
        <v>0</v>
      </c>
    </row>
    <row r="374" spans="1:11">
      <c r="A374">
        <v>1375</v>
      </c>
      <c r="B374" t="s">
        <v>7318</v>
      </c>
      <c r="C374" t="s">
        <v>6931</v>
      </c>
      <c r="E374" t="s">
        <v>2584</v>
      </c>
      <c r="F374">
        <v>3328253558857</v>
      </c>
      <c r="G374" t="s">
        <v>12469</v>
      </c>
      <c r="H374" t="s">
        <v>6932</v>
      </c>
      <c r="I374" t="s">
        <v>10158</v>
      </c>
      <c r="J374" t="s">
        <v>3</v>
      </c>
      <c r="K374">
        <v>0</v>
      </c>
    </row>
    <row r="375" spans="1:11">
      <c r="A375">
        <v>1376</v>
      </c>
      <c r="B375" t="s">
        <v>7319</v>
      </c>
      <c r="C375" t="s">
        <v>6931</v>
      </c>
      <c r="E375" t="s">
        <v>2586</v>
      </c>
      <c r="F375">
        <v>3328369262665</v>
      </c>
      <c r="G375" t="s">
        <v>12481</v>
      </c>
      <c r="H375" t="s">
        <v>6932</v>
      </c>
      <c r="I375" t="s">
        <v>10234</v>
      </c>
      <c r="J375" t="s">
        <v>3</v>
      </c>
      <c r="K375">
        <v>0</v>
      </c>
    </row>
    <row r="376" spans="1:11">
      <c r="A376">
        <v>1377</v>
      </c>
      <c r="B376" t="s">
        <v>7320</v>
      </c>
      <c r="C376" t="s">
        <v>6931</v>
      </c>
      <c r="E376" t="s">
        <v>2523</v>
      </c>
      <c r="F376">
        <v>3320379146313</v>
      </c>
      <c r="G376" t="s">
        <v>12481</v>
      </c>
      <c r="H376" t="s">
        <v>6932</v>
      </c>
      <c r="I376" t="s">
        <v>10235</v>
      </c>
      <c r="J376" t="s">
        <v>3</v>
      </c>
      <c r="K376">
        <v>0</v>
      </c>
    </row>
    <row r="377" spans="1:11">
      <c r="A377">
        <v>1378</v>
      </c>
      <c r="B377" t="s">
        <v>7321</v>
      </c>
      <c r="C377" t="s">
        <v>6931</v>
      </c>
      <c r="E377" t="s">
        <v>2592</v>
      </c>
      <c r="F377">
        <v>3329686274121</v>
      </c>
      <c r="G377" t="s">
        <v>12469</v>
      </c>
      <c r="H377" t="s">
        <v>6932</v>
      </c>
      <c r="I377" t="s">
        <v>10159</v>
      </c>
      <c r="J377" t="s">
        <v>3</v>
      </c>
      <c r="K377">
        <v>0</v>
      </c>
    </row>
    <row r="378" spans="1:11">
      <c r="A378">
        <v>1379</v>
      </c>
      <c r="B378" t="s">
        <v>7322</v>
      </c>
      <c r="C378" t="s">
        <v>6931</v>
      </c>
      <c r="E378" t="s">
        <v>2594</v>
      </c>
      <c r="F378">
        <v>3329798242377</v>
      </c>
      <c r="G378" t="s">
        <v>12469</v>
      </c>
      <c r="H378" t="s">
        <v>6932</v>
      </c>
      <c r="I378" t="s">
        <v>10149</v>
      </c>
      <c r="J378" t="s">
        <v>3</v>
      </c>
      <c r="K378">
        <v>0</v>
      </c>
    </row>
    <row r="379" spans="1:11">
      <c r="A379">
        <v>1380</v>
      </c>
      <c r="B379" t="s">
        <v>7323</v>
      </c>
      <c r="C379" t="s">
        <v>6931</v>
      </c>
      <c r="E379" t="s">
        <v>140</v>
      </c>
      <c r="F379">
        <v>3287800676425</v>
      </c>
      <c r="G379" t="s">
        <v>12493</v>
      </c>
      <c r="H379" t="s">
        <v>6932</v>
      </c>
      <c r="I379" t="s">
        <v>10236</v>
      </c>
      <c r="J379" t="s">
        <v>3</v>
      </c>
      <c r="K379">
        <v>0</v>
      </c>
    </row>
    <row r="380" spans="1:11">
      <c r="A380">
        <v>1381</v>
      </c>
      <c r="B380" t="s">
        <v>7324</v>
      </c>
      <c r="C380" t="s">
        <v>6931</v>
      </c>
      <c r="E380" t="s">
        <v>2590</v>
      </c>
      <c r="F380">
        <v>3328440762441</v>
      </c>
      <c r="G380" t="s">
        <v>15829</v>
      </c>
      <c r="H380" t="s">
        <v>6932</v>
      </c>
      <c r="I380" t="s">
        <v>10237</v>
      </c>
      <c r="J380" t="s">
        <v>3</v>
      </c>
      <c r="K380">
        <v>0</v>
      </c>
    </row>
    <row r="381" spans="1:11">
      <c r="A381">
        <v>1382</v>
      </c>
      <c r="B381" t="s">
        <v>7325</v>
      </c>
      <c r="C381" t="s">
        <v>6931</v>
      </c>
      <c r="E381" t="s">
        <v>2596</v>
      </c>
      <c r="F381">
        <v>3330036006985</v>
      </c>
      <c r="G381" t="s">
        <v>12469</v>
      </c>
      <c r="H381" t="s">
        <v>6932</v>
      </c>
      <c r="I381" t="s">
        <v>10128</v>
      </c>
      <c r="J381" t="s">
        <v>3</v>
      </c>
      <c r="K381">
        <v>0</v>
      </c>
    </row>
    <row r="382" spans="1:11">
      <c r="A382">
        <v>1383</v>
      </c>
      <c r="B382" t="s">
        <v>7326</v>
      </c>
      <c r="C382" t="s">
        <v>6931</v>
      </c>
      <c r="E382" t="s">
        <v>2598</v>
      </c>
      <c r="F382">
        <v>3330040430665</v>
      </c>
      <c r="G382" t="s">
        <v>12469</v>
      </c>
      <c r="H382" t="s">
        <v>6932</v>
      </c>
      <c r="I382" t="s">
        <v>10128</v>
      </c>
      <c r="J382" t="s">
        <v>3</v>
      </c>
      <c r="K382">
        <v>0</v>
      </c>
    </row>
    <row r="383" spans="1:11">
      <c r="A383">
        <v>1384</v>
      </c>
      <c r="B383" t="s">
        <v>7327</v>
      </c>
      <c r="C383" t="s">
        <v>6931</v>
      </c>
      <c r="E383" t="s">
        <v>2600</v>
      </c>
      <c r="F383">
        <v>3330180218953</v>
      </c>
      <c r="G383" t="s">
        <v>12469</v>
      </c>
      <c r="H383" t="s">
        <v>6932</v>
      </c>
      <c r="I383" t="s">
        <v>10128</v>
      </c>
      <c r="J383" t="s">
        <v>3</v>
      </c>
      <c r="K383">
        <v>0</v>
      </c>
    </row>
    <row r="384" spans="1:11">
      <c r="A384">
        <v>1385</v>
      </c>
      <c r="B384" t="s">
        <v>7328</v>
      </c>
      <c r="C384" t="s">
        <v>6931</v>
      </c>
      <c r="E384" t="s">
        <v>2603</v>
      </c>
      <c r="F384">
        <v>3330232451145</v>
      </c>
      <c r="G384" t="s">
        <v>12476</v>
      </c>
      <c r="H384" t="s">
        <v>6932</v>
      </c>
      <c r="I384" t="s">
        <v>10238</v>
      </c>
      <c r="J384" t="s">
        <v>3</v>
      </c>
      <c r="K384">
        <v>0</v>
      </c>
    </row>
    <row r="385" spans="1:11">
      <c r="A385">
        <v>1386</v>
      </c>
      <c r="B385" t="s">
        <v>7329</v>
      </c>
      <c r="C385" t="s">
        <v>6931</v>
      </c>
      <c r="E385" t="s">
        <v>2607</v>
      </c>
      <c r="F385">
        <v>3330554626121</v>
      </c>
      <c r="G385" t="s">
        <v>12469</v>
      </c>
      <c r="H385" t="s">
        <v>6932</v>
      </c>
      <c r="I385" t="s">
        <v>10128</v>
      </c>
      <c r="J385" t="s">
        <v>3</v>
      </c>
      <c r="K385">
        <v>0</v>
      </c>
    </row>
    <row r="386" spans="1:11">
      <c r="A386">
        <v>1387</v>
      </c>
      <c r="B386" t="s">
        <v>7330</v>
      </c>
      <c r="C386" t="s">
        <v>6931</v>
      </c>
      <c r="E386" t="s">
        <v>2552</v>
      </c>
      <c r="F386">
        <v>3324753608777</v>
      </c>
      <c r="G386" t="s">
        <v>12469</v>
      </c>
      <c r="H386" t="s">
        <v>6932</v>
      </c>
      <c r="I386" t="s">
        <v>10128</v>
      </c>
      <c r="J386" t="s">
        <v>3</v>
      </c>
      <c r="K386">
        <v>0</v>
      </c>
    </row>
    <row r="387" spans="1:11">
      <c r="A387">
        <v>1388</v>
      </c>
      <c r="B387" t="s">
        <v>7331</v>
      </c>
      <c r="C387" t="s">
        <v>6931</v>
      </c>
      <c r="E387" t="s">
        <v>2552</v>
      </c>
      <c r="F387">
        <v>3324753608777</v>
      </c>
      <c r="G387" t="s">
        <v>12476</v>
      </c>
      <c r="H387" t="s">
        <v>6932</v>
      </c>
      <c r="I387" t="s">
        <v>10239</v>
      </c>
      <c r="J387" t="s">
        <v>3</v>
      </c>
      <c r="K387">
        <v>0</v>
      </c>
    </row>
    <row r="388" spans="1:11">
      <c r="A388">
        <v>1389</v>
      </c>
      <c r="B388" t="s">
        <v>7332</v>
      </c>
      <c r="C388" t="s">
        <v>6931</v>
      </c>
      <c r="E388" t="s">
        <v>2609</v>
      </c>
      <c r="F388">
        <v>3332025450569</v>
      </c>
      <c r="G388" t="s">
        <v>12469</v>
      </c>
      <c r="H388" t="s">
        <v>6932</v>
      </c>
      <c r="I388" t="s">
        <v>10174</v>
      </c>
      <c r="J388" t="s">
        <v>3</v>
      </c>
      <c r="K388">
        <v>0</v>
      </c>
    </row>
    <row r="389" spans="1:11">
      <c r="A389">
        <v>1390</v>
      </c>
      <c r="B389" t="s">
        <v>7333</v>
      </c>
      <c r="C389" t="s">
        <v>6931</v>
      </c>
      <c r="E389" t="s">
        <v>2605</v>
      </c>
      <c r="F389">
        <v>3330416574537</v>
      </c>
      <c r="G389" t="s">
        <v>12469</v>
      </c>
      <c r="H389" t="s">
        <v>6932</v>
      </c>
      <c r="I389" t="s">
        <v>10185</v>
      </c>
      <c r="J389" t="s">
        <v>3</v>
      </c>
      <c r="K389">
        <v>0</v>
      </c>
    </row>
    <row r="390" spans="1:11">
      <c r="A390">
        <v>1391</v>
      </c>
      <c r="B390" t="s">
        <v>7334</v>
      </c>
      <c r="C390" t="s">
        <v>6931</v>
      </c>
      <c r="D390" t="s">
        <v>7335</v>
      </c>
      <c r="E390" t="s">
        <v>2611</v>
      </c>
      <c r="F390">
        <v>3332114186313</v>
      </c>
      <c r="G390" t="s">
        <v>12469</v>
      </c>
      <c r="H390" t="s">
        <v>6932</v>
      </c>
      <c r="I390" t="s">
        <v>10128</v>
      </c>
      <c r="J390" t="s">
        <v>3</v>
      </c>
      <c r="K390">
        <v>0</v>
      </c>
    </row>
    <row r="391" spans="1:11">
      <c r="A391">
        <v>1392</v>
      </c>
      <c r="B391" t="s">
        <v>7336</v>
      </c>
      <c r="C391" t="s">
        <v>6931</v>
      </c>
      <c r="E391" t="s">
        <v>2613</v>
      </c>
      <c r="F391">
        <v>3332149837897</v>
      </c>
      <c r="G391" t="s">
        <v>12469</v>
      </c>
      <c r="H391" t="s">
        <v>6932</v>
      </c>
      <c r="I391" t="s">
        <v>10128</v>
      </c>
      <c r="J391" t="s">
        <v>3</v>
      </c>
      <c r="K391">
        <v>0</v>
      </c>
    </row>
    <row r="392" spans="1:11">
      <c r="A392">
        <v>1393</v>
      </c>
      <c r="B392" t="s">
        <v>7337</v>
      </c>
      <c r="C392" t="s">
        <v>6931</v>
      </c>
      <c r="E392" t="s">
        <v>1795</v>
      </c>
      <c r="F392">
        <v>3171817521225</v>
      </c>
      <c r="G392" t="s">
        <v>12471</v>
      </c>
      <c r="H392" t="s">
        <v>6932</v>
      </c>
      <c r="I392" t="s">
        <v>10127</v>
      </c>
      <c r="J392" t="s">
        <v>3</v>
      </c>
      <c r="K392">
        <v>0</v>
      </c>
    </row>
    <row r="393" spans="1:11">
      <c r="A393">
        <v>1394</v>
      </c>
      <c r="B393" t="s">
        <v>7338</v>
      </c>
      <c r="C393" t="s">
        <v>6931</v>
      </c>
      <c r="E393" t="s">
        <v>2615</v>
      </c>
      <c r="F393">
        <v>3332196532297</v>
      </c>
      <c r="G393" t="s">
        <v>12471</v>
      </c>
      <c r="H393" t="s">
        <v>6932</v>
      </c>
      <c r="I393" t="s">
        <v>10240</v>
      </c>
      <c r="J393" t="s">
        <v>3</v>
      </c>
      <c r="K393">
        <v>0</v>
      </c>
    </row>
    <row r="394" spans="1:11">
      <c r="A394">
        <v>1395</v>
      </c>
      <c r="B394" t="s">
        <v>7339</v>
      </c>
      <c r="C394" t="s">
        <v>6931</v>
      </c>
      <c r="E394" t="s">
        <v>2624</v>
      </c>
      <c r="F394">
        <v>3332316332105</v>
      </c>
      <c r="G394" t="s">
        <v>12471</v>
      </c>
      <c r="H394" t="s">
        <v>6932</v>
      </c>
      <c r="I394" t="s">
        <v>10127</v>
      </c>
      <c r="J394" t="s">
        <v>3</v>
      </c>
      <c r="K394">
        <v>0</v>
      </c>
    </row>
    <row r="395" spans="1:11">
      <c r="A395">
        <v>1396</v>
      </c>
      <c r="B395" t="s">
        <v>7340</v>
      </c>
      <c r="C395" t="s">
        <v>6931</v>
      </c>
      <c r="E395" t="s">
        <v>2626</v>
      </c>
      <c r="F395">
        <v>3332384555081</v>
      </c>
      <c r="G395" t="s">
        <v>12469</v>
      </c>
      <c r="H395" t="s">
        <v>6932</v>
      </c>
      <c r="I395" t="s">
        <v>10128</v>
      </c>
      <c r="J395" t="s">
        <v>3</v>
      </c>
      <c r="K395">
        <v>0</v>
      </c>
    </row>
    <row r="396" spans="1:11">
      <c r="A396">
        <v>1397</v>
      </c>
      <c r="B396" t="s">
        <v>7341</v>
      </c>
      <c r="C396" t="s">
        <v>6931</v>
      </c>
      <c r="E396" t="s">
        <v>2630</v>
      </c>
      <c r="F396">
        <v>3332401037385</v>
      </c>
      <c r="G396" t="s">
        <v>12469</v>
      </c>
      <c r="H396" t="s">
        <v>6932</v>
      </c>
      <c r="I396" t="s">
        <v>10215</v>
      </c>
      <c r="J396" t="s">
        <v>3</v>
      </c>
      <c r="K396">
        <v>0</v>
      </c>
    </row>
    <row r="397" spans="1:11">
      <c r="A397">
        <v>1398</v>
      </c>
      <c r="B397" t="s">
        <v>7342</v>
      </c>
      <c r="C397" t="s">
        <v>6931</v>
      </c>
      <c r="E397" t="s">
        <v>2596</v>
      </c>
      <c r="F397">
        <v>3332698112073</v>
      </c>
      <c r="G397" t="s">
        <v>12469</v>
      </c>
      <c r="H397" t="s">
        <v>6932</v>
      </c>
      <c r="I397" t="s">
        <v>10128</v>
      </c>
      <c r="J397" t="s">
        <v>3</v>
      </c>
      <c r="K397">
        <v>0</v>
      </c>
    </row>
    <row r="398" spans="1:11">
      <c r="A398">
        <v>1399</v>
      </c>
      <c r="B398" t="s">
        <v>7343</v>
      </c>
      <c r="C398" t="s">
        <v>6931</v>
      </c>
      <c r="E398" t="s">
        <v>2633</v>
      </c>
      <c r="F398">
        <v>3333363925065</v>
      </c>
      <c r="G398" t="s">
        <v>12469</v>
      </c>
      <c r="H398" t="s">
        <v>6932</v>
      </c>
      <c r="I398" t="s">
        <v>10128</v>
      </c>
      <c r="J398" t="s">
        <v>3</v>
      </c>
      <c r="K398">
        <v>0</v>
      </c>
    </row>
    <row r="399" spans="1:11">
      <c r="A399">
        <v>1400</v>
      </c>
      <c r="B399" t="s">
        <v>7344</v>
      </c>
      <c r="C399" t="s">
        <v>6931</v>
      </c>
      <c r="E399" t="s">
        <v>2617</v>
      </c>
      <c r="F399">
        <v>3332235591753</v>
      </c>
      <c r="G399" t="s">
        <v>12469</v>
      </c>
      <c r="H399" t="s">
        <v>6932</v>
      </c>
      <c r="I399" t="s">
        <v>10128</v>
      </c>
      <c r="J399" t="s">
        <v>3</v>
      </c>
      <c r="K399">
        <v>0</v>
      </c>
    </row>
    <row r="400" spans="1:11">
      <c r="A400">
        <v>1401</v>
      </c>
      <c r="B400" t="s">
        <v>7345</v>
      </c>
      <c r="C400" t="s">
        <v>6931</v>
      </c>
      <c r="E400" t="s">
        <v>2636</v>
      </c>
      <c r="F400">
        <v>3333568200777</v>
      </c>
      <c r="G400" t="s">
        <v>12469</v>
      </c>
      <c r="H400" t="s">
        <v>6932</v>
      </c>
      <c r="I400" t="s">
        <v>10128</v>
      </c>
      <c r="J400" t="s">
        <v>3</v>
      </c>
      <c r="K400">
        <v>0</v>
      </c>
    </row>
    <row r="401" spans="1:11">
      <c r="A401">
        <v>1402</v>
      </c>
      <c r="B401" t="s">
        <v>7346</v>
      </c>
      <c r="C401" t="s">
        <v>6931</v>
      </c>
      <c r="E401" t="s">
        <v>2638</v>
      </c>
      <c r="F401">
        <v>3333747671113</v>
      </c>
      <c r="G401" t="s">
        <v>12481</v>
      </c>
      <c r="H401" t="s">
        <v>6932</v>
      </c>
      <c r="I401" t="s">
        <v>10241</v>
      </c>
      <c r="J401" t="s">
        <v>3</v>
      </c>
      <c r="K401">
        <v>0</v>
      </c>
    </row>
    <row r="402" spans="1:11">
      <c r="A402">
        <v>1403</v>
      </c>
      <c r="B402" t="s">
        <v>7347</v>
      </c>
      <c r="C402" t="s">
        <v>6931</v>
      </c>
      <c r="E402" t="s">
        <v>2640</v>
      </c>
      <c r="F402">
        <v>3333761859657</v>
      </c>
      <c r="G402" t="s">
        <v>12471</v>
      </c>
      <c r="H402" t="s">
        <v>6932</v>
      </c>
      <c r="I402" t="s">
        <v>10127</v>
      </c>
      <c r="J402" t="s">
        <v>3</v>
      </c>
      <c r="K402">
        <v>0</v>
      </c>
    </row>
    <row r="403" spans="1:11">
      <c r="A403">
        <v>1404</v>
      </c>
      <c r="B403" t="s">
        <v>7348</v>
      </c>
      <c r="C403" t="s">
        <v>6931</v>
      </c>
      <c r="E403" t="s">
        <v>2620</v>
      </c>
      <c r="F403">
        <v>3332272685129</v>
      </c>
      <c r="G403" t="s">
        <v>12469</v>
      </c>
      <c r="H403" t="s">
        <v>6932</v>
      </c>
      <c r="I403" t="s">
        <v>10128</v>
      </c>
      <c r="J403" t="s">
        <v>3</v>
      </c>
      <c r="K403">
        <v>0</v>
      </c>
    </row>
    <row r="404" spans="1:11">
      <c r="A404">
        <v>1405</v>
      </c>
      <c r="B404" t="s">
        <v>7349</v>
      </c>
      <c r="C404" t="s">
        <v>6931</v>
      </c>
      <c r="E404" t="s">
        <v>2644</v>
      </c>
      <c r="F404">
        <v>3335232127049</v>
      </c>
      <c r="G404" t="s">
        <v>12493</v>
      </c>
      <c r="H404" t="s">
        <v>6932</v>
      </c>
      <c r="I404" t="s">
        <v>10127</v>
      </c>
      <c r="J404" t="s">
        <v>3</v>
      </c>
      <c r="K404">
        <v>0</v>
      </c>
    </row>
    <row r="405" spans="1:11">
      <c r="A405">
        <v>1406</v>
      </c>
      <c r="B405" t="s">
        <v>7350</v>
      </c>
      <c r="C405" t="s">
        <v>6931</v>
      </c>
      <c r="E405" t="s">
        <v>2646</v>
      </c>
      <c r="F405">
        <v>3335442956361</v>
      </c>
      <c r="G405" t="s">
        <v>12471</v>
      </c>
      <c r="H405" t="s">
        <v>6932</v>
      </c>
      <c r="I405" t="s">
        <v>10242</v>
      </c>
      <c r="J405" t="s">
        <v>3</v>
      </c>
      <c r="K405">
        <v>0</v>
      </c>
    </row>
    <row r="406" spans="1:11">
      <c r="A406">
        <v>1407</v>
      </c>
      <c r="B406" t="s">
        <v>7351</v>
      </c>
      <c r="C406" t="s">
        <v>6931</v>
      </c>
      <c r="E406" t="s">
        <v>2648</v>
      </c>
      <c r="F406">
        <v>3335453147209</v>
      </c>
      <c r="G406" t="s">
        <v>12469</v>
      </c>
      <c r="H406" t="s">
        <v>6932</v>
      </c>
      <c r="I406" t="s">
        <v>10128</v>
      </c>
      <c r="J406" t="s">
        <v>3</v>
      </c>
      <c r="K406">
        <v>0</v>
      </c>
    </row>
    <row r="407" spans="1:11">
      <c r="A407">
        <v>1408</v>
      </c>
      <c r="B407" t="s">
        <v>7352</v>
      </c>
      <c r="C407" t="s">
        <v>6931</v>
      </c>
      <c r="E407" t="s">
        <v>2651</v>
      </c>
      <c r="F407">
        <v>3335510851657</v>
      </c>
      <c r="G407" t="s">
        <v>12469</v>
      </c>
      <c r="H407" t="s">
        <v>6932</v>
      </c>
      <c r="I407" t="s">
        <v>10128</v>
      </c>
      <c r="J407" t="s">
        <v>3</v>
      </c>
      <c r="K407">
        <v>0</v>
      </c>
    </row>
    <row r="408" spans="1:11">
      <c r="A408">
        <v>1409</v>
      </c>
      <c r="B408" t="s">
        <v>7353</v>
      </c>
      <c r="C408" t="s">
        <v>6931</v>
      </c>
      <c r="E408" t="s">
        <v>2654</v>
      </c>
      <c r="F408">
        <v>3335551549513</v>
      </c>
      <c r="G408" t="s">
        <v>12469</v>
      </c>
      <c r="H408" t="s">
        <v>6932</v>
      </c>
      <c r="I408" t="s">
        <v>10128</v>
      </c>
      <c r="J408" t="s">
        <v>3</v>
      </c>
      <c r="K408">
        <v>0</v>
      </c>
    </row>
    <row r="409" spans="1:11">
      <c r="A409">
        <v>1410</v>
      </c>
      <c r="B409" t="s">
        <v>7354</v>
      </c>
      <c r="C409" t="s">
        <v>6931</v>
      </c>
      <c r="E409" t="s">
        <v>2657</v>
      </c>
      <c r="F409">
        <v>3335606141001</v>
      </c>
      <c r="G409" t="s">
        <v>12469</v>
      </c>
      <c r="H409" t="s">
        <v>6932</v>
      </c>
      <c r="I409" t="s">
        <v>10177</v>
      </c>
      <c r="J409" t="s">
        <v>3</v>
      </c>
      <c r="K409">
        <v>0</v>
      </c>
    </row>
    <row r="410" spans="1:11">
      <c r="A410">
        <v>1411</v>
      </c>
      <c r="B410" t="s">
        <v>7355</v>
      </c>
      <c r="C410" t="s">
        <v>6931</v>
      </c>
      <c r="E410" t="s">
        <v>2659</v>
      </c>
      <c r="F410">
        <v>3335856980041</v>
      </c>
      <c r="G410" t="s">
        <v>12469</v>
      </c>
      <c r="H410" t="s">
        <v>6932</v>
      </c>
      <c r="I410" t="s">
        <v>10136</v>
      </c>
      <c r="J410" t="s">
        <v>3</v>
      </c>
      <c r="K410">
        <v>0</v>
      </c>
    </row>
    <row r="411" spans="1:11">
      <c r="A411">
        <v>1412</v>
      </c>
      <c r="B411" t="s">
        <v>7356</v>
      </c>
      <c r="C411" t="s">
        <v>6931</v>
      </c>
      <c r="E411" t="s">
        <v>2662</v>
      </c>
      <c r="F411">
        <v>3336408170569</v>
      </c>
      <c r="G411" t="s">
        <v>12469</v>
      </c>
      <c r="H411" t="s">
        <v>6932</v>
      </c>
      <c r="I411" t="s">
        <v>10128</v>
      </c>
      <c r="J411" t="s">
        <v>3</v>
      </c>
      <c r="K411">
        <v>0</v>
      </c>
    </row>
    <row r="412" spans="1:11">
      <c r="A412">
        <v>1413</v>
      </c>
      <c r="B412" t="s">
        <v>7357</v>
      </c>
      <c r="C412" t="s">
        <v>6931</v>
      </c>
      <c r="E412" t="s">
        <v>2642</v>
      </c>
      <c r="F412">
        <v>3333768347721</v>
      </c>
      <c r="G412" t="s">
        <v>12471</v>
      </c>
      <c r="H412" t="s">
        <v>6932</v>
      </c>
      <c r="I412" t="s">
        <v>10127</v>
      </c>
      <c r="J412" t="s">
        <v>3</v>
      </c>
      <c r="K412">
        <v>0</v>
      </c>
    </row>
    <row r="413" spans="1:11">
      <c r="A413">
        <v>1414</v>
      </c>
      <c r="B413" t="s">
        <v>7358</v>
      </c>
      <c r="C413" t="s">
        <v>6931</v>
      </c>
      <c r="E413" t="s">
        <v>2664</v>
      </c>
      <c r="F413">
        <v>3337043148873</v>
      </c>
      <c r="G413" t="s">
        <v>12469</v>
      </c>
      <c r="H413" t="s">
        <v>6932</v>
      </c>
      <c r="I413" t="s">
        <v>10128</v>
      </c>
      <c r="J413" t="s">
        <v>3</v>
      </c>
      <c r="K413">
        <v>0</v>
      </c>
    </row>
    <row r="414" spans="1:11">
      <c r="A414">
        <v>1415</v>
      </c>
      <c r="B414" t="s">
        <v>7359</v>
      </c>
      <c r="C414" t="s">
        <v>6931</v>
      </c>
      <c r="E414" t="s">
        <v>2666</v>
      </c>
      <c r="F414">
        <v>3337094922313</v>
      </c>
      <c r="G414" t="s">
        <v>12469</v>
      </c>
      <c r="H414" t="s">
        <v>6932</v>
      </c>
      <c r="I414" t="s">
        <v>10158</v>
      </c>
      <c r="J414" t="s">
        <v>3</v>
      </c>
      <c r="K414">
        <v>0</v>
      </c>
    </row>
    <row r="415" spans="1:11">
      <c r="A415">
        <v>1416</v>
      </c>
      <c r="B415" t="s">
        <v>7360</v>
      </c>
      <c r="C415" t="s">
        <v>6931</v>
      </c>
      <c r="E415" t="s">
        <v>2668</v>
      </c>
      <c r="F415">
        <v>3337531752521</v>
      </c>
      <c r="G415" t="s">
        <v>12469</v>
      </c>
      <c r="H415" t="s">
        <v>6932</v>
      </c>
      <c r="I415" t="s">
        <v>10137</v>
      </c>
      <c r="J415" t="s">
        <v>3</v>
      </c>
      <c r="K415">
        <v>0</v>
      </c>
    </row>
    <row r="416" spans="1:11">
      <c r="A416">
        <v>1417</v>
      </c>
      <c r="B416" t="s">
        <v>7361</v>
      </c>
      <c r="C416" t="s">
        <v>6931</v>
      </c>
      <c r="E416" t="s">
        <v>2592</v>
      </c>
      <c r="F416">
        <v>3329686274121</v>
      </c>
      <c r="G416" t="s">
        <v>12494</v>
      </c>
      <c r="H416" t="s">
        <v>6932</v>
      </c>
      <c r="I416" t="s">
        <v>10243</v>
      </c>
      <c r="J416" t="s">
        <v>3</v>
      </c>
      <c r="K416">
        <v>0</v>
      </c>
    </row>
    <row r="417" spans="1:11">
      <c r="A417">
        <v>1418</v>
      </c>
      <c r="B417" t="s">
        <v>7362</v>
      </c>
      <c r="C417" t="s">
        <v>6931</v>
      </c>
      <c r="E417" t="s">
        <v>2670</v>
      </c>
      <c r="F417">
        <v>3337759981641</v>
      </c>
      <c r="G417" t="s">
        <v>12469</v>
      </c>
      <c r="H417" t="s">
        <v>6932</v>
      </c>
      <c r="I417" t="s">
        <v>10128</v>
      </c>
      <c r="J417" t="s">
        <v>3</v>
      </c>
      <c r="K417">
        <v>0</v>
      </c>
    </row>
    <row r="418" spans="1:11">
      <c r="A418">
        <v>1419</v>
      </c>
      <c r="B418" t="s">
        <v>7363</v>
      </c>
      <c r="C418" t="s">
        <v>6931</v>
      </c>
      <c r="E418" t="s">
        <v>1245</v>
      </c>
      <c r="F418">
        <v>3338127278153</v>
      </c>
      <c r="G418" t="s">
        <v>12469</v>
      </c>
      <c r="H418" t="s">
        <v>6932</v>
      </c>
      <c r="I418" t="s">
        <v>10128</v>
      </c>
      <c r="J418" t="s">
        <v>3</v>
      </c>
      <c r="K418">
        <v>0</v>
      </c>
    </row>
    <row r="419" spans="1:11">
      <c r="A419">
        <v>1420</v>
      </c>
      <c r="B419" t="s">
        <v>7364</v>
      </c>
      <c r="C419" t="s">
        <v>6931</v>
      </c>
      <c r="E419" t="s">
        <v>2674</v>
      </c>
      <c r="F419">
        <v>3338724737097</v>
      </c>
      <c r="G419" t="s">
        <v>15829</v>
      </c>
      <c r="H419" t="s">
        <v>6932</v>
      </c>
      <c r="I419" t="s">
        <v>10179</v>
      </c>
      <c r="J419" t="s">
        <v>3</v>
      </c>
      <c r="K419">
        <v>0</v>
      </c>
    </row>
    <row r="420" spans="1:11">
      <c r="A420">
        <v>1421</v>
      </c>
      <c r="B420" t="s">
        <v>7365</v>
      </c>
      <c r="C420" t="s">
        <v>6931</v>
      </c>
      <c r="E420" t="s">
        <v>2676</v>
      </c>
      <c r="F420">
        <v>3339086102601</v>
      </c>
      <c r="G420" t="s">
        <v>12469</v>
      </c>
      <c r="H420" t="s">
        <v>6932</v>
      </c>
      <c r="I420" t="s">
        <v>10244</v>
      </c>
      <c r="J420" t="s">
        <v>3</v>
      </c>
      <c r="K420">
        <v>0</v>
      </c>
    </row>
    <row r="421" spans="1:11">
      <c r="A421">
        <v>1422</v>
      </c>
      <c r="B421" t="s">
        <v>7366</v>
      </c>
      <c r="C421" t="s">
        <v>6931</v>
      </c>
      <c r="E421" t="s">
        <v>2678</v>
      </c>
      <c r="F421">
        <v>3339120541769</v>
      </c>
      <c r="G421" t="s">
        <v>12469</v>
      </c>
      <c r="H421" t="s">
        <v>6932</v>
      </c>
      <c r="I421" t="s">
        <v>10137</v>
      </c>
      <c r="J421" t="s">
        <v>3</v>
      </c>
      <c r="K421">
        <v>0</v>
      </c>
    </row>
    <row r="422" spans="1:11">
      <c r="A422">
        <v>1423</v>
      </c>
      <c r="B422" t="s">
        <v>7367</v>
      </c>
      <c r="C422" t="s">
        <v>6931</v>
      </c>
      <c r="E422" t="s">
        <v>2680</v>
      </c>
      <c r="F422">
        <v>3339612454985</v>
      </c>
      <c r="G422" t="s">
        <v>12469</v>
      </c>
      <c r="H422" t="s">
        <v>6932</v>
      </c>
      <c r="I422" t="s">
        <v>10128</v>
      </c>
      <c r="J422" t="s">
        <v>3</v>
      </c>
      <c r="K422">
        <v>0</v>
      </c>
    </row>
    <row r="423" spans="1:11">
      <c r="A423">
        <v>1424</v>
      </c>
      <c r="B423" t="s">
        <v>7368</v>
      </c>
      <c r="C423" t="s">
        <v>6931</v>
      </c>
      <c r="E423" t="s">
        <v>2682</v>
      </c>
      <c r="F423">
        <v>3339663376457</v>
      </c>
      <c r="G423" t="s">
        <v>12486</v>
      </c>
      <c r="H423" t="s">
        <v>6932</v>
      </c>
      <c r="I423" t="s">
        <v>10128</v>
      </c>
      <c r="J423" t="s">
        <v>3</v>
      </c>
      <c r="K423">
        <v>0</v>
      </c>
    </row>
    <row r="424" spans="1:11">
      <c r="A424">
        <v>1425</v>
      </c>
      <c r="B424" t="s">
        <v>7369</v>
      </c>
      <c r="C424" t="s">
        <v>6931</v>
      </c>
      <c r="E424" t="s">
        <v>2684</v>
      </c>
      <c r="F424">
        <v>3340747145289</v>
      </c>
      <c r="G424" t="s">
        <v>12469</v>
      </c>
      <c r="H424" t="s">
        <v>6932</v>
      </c>
      <c r="I424" t="s">
        <v>10128</v>
      </c>
      <c r="J424" t="s">
        <v>3</v>
      </c>
      <c r="K424">
        <v>0</v>
      </c>
    </row>
    <row r="425" spans="1:11">
      <c r="A425">
        <v>1426</v>
      </c>
      <c r="B425" t="s">
        <v>7370</v>
      </c>
      <c r="C425" t="s">
        <v>6931</v>
      </c>
      <c r="E425" t="s">
        <v>2687</v>
      </c>
      <c r="F425">
        <v>3341215432777</v>
      </c>
      <c r="G425" t="s">
        <v>12469</v>
      </c>
      <c r="H425" t="s">
        <v>6932</v>
      </c>
      <c r="I425" t="s">
        <v>10177</v>
      </c>
      <c r="J425" t="s">
        <v>3</v>
      </c>
      <c r="K425">
        <v>0</v>
      </c>
    </row>
    <row r="426" spans="1:11">
      <c r="A426">
        <v>1427</v>
      </c>
      <c r="B426" t="s">
        <v>7371</v>
      </c>
      <c r="C426" t="s">
        <v>6931</v>
      </c>
      <c r="E426" t="s">
        <v>2690</v>
      </c>
      <c r="F426">
        <v>3341319962697</v>
      </c>
      <c r="G426" t="s">
        <v>12469</v>
      </c>
      <c r="H426" t="s">
        <v>6932</v>
      </c>
      <c r="I426" t="s">
        <v>10128</v>
      </c>
      <c r="J426" t="s">
        <v>3</v>
      </c>
      <c r="K426">
        <v>0</v>
      </c>
    </row>
    <row r="427" spans="1:11">
      <c r="A427">
        <v>1428</v>
      </c>
      <c r="B427" t="s">
        <v>7372</v>
      </c>
      <c r="C427" t="s">
        <v>6931</v>
      </c>
      <c r="E427" t="s">
        <v>2693</v>
      </c>
      <c r="F427">
        <v>3341348110409</v>
      </c>
      <c r="G427" t="s">
        <v>12471</v>
      </c>
      <c r="H427" t="s">
        <v>6932</v>
      </c>
      <c r="I427" t="s">
        <v>10245</v>
      </c>
      <c r="J427" t="s">
        <v>3</v>
      </c>
      <c r="K427">
        <v>0</v>
      </c>
    </row>
    <row r="428" spans="1:11">
      <c r="A428">
        <v>1429</v>
      </c>
      <c r="B428" t="s">
        <v>7373</v>
      </c>
      <c r="C428" t="s">
        <v>6931</v>
      </c>
      <c r="E428" t="s">
        <v>2695</v>
      </c>
      <c r="F428">
        <v>3342468317257</v>
      </c>
      <c r="G428" t="s">
        <v>12488</v>
      </c>
      <c r="H428" t="s">
        <v>6932</v>
      </c>
      <c r="I428" t="s">
        <v>10192</v>
      </c>
      <c r="J428" t="s">
        <v>3</v>
      </c>
      <c r="K428">
        <v>0</v>
      </c>
    </row>
    <row r="429" spans="1:11">
      <c r="A429">
        <v>1430</v>
      </c>
      <c r="B429" t="s">
        <v>7374</v>
      </c>
      <c r="C429" t="s">
        <v>6931</v>
      </c>
      <c r="E429" t="s">
        <v>2582</v>
      </c>
      <c r="F429">
        <v>3342569996361</v>
      </c>
      <c r="G429" t="s">
        <v>12493</v>
      </c>
      <c r="H429" t="s">
        <v>6932</v>
      </c>
      <c r="I429" t="s">
        <v>10127</v>
      </c>
      <c r="J429" t="s">
        <v>3</v>
      </c>
      <c r="K429">
        <v>0</v>
      </c>
    </row>
    <row r="430" spans="1:11">
      <c r="A430">
        <v>1431</v>
      </c>
      <c r="B430" t="s">
        <v>7375</v>
      </c>
      <c r="C430" t="s">
        <v>6931</v>
      </c>
      <c r="E430" t="s">
        <v>2552</v>
      </c>
      <c r="F430">
        <v>3324753608777</v>
      </c>
      <c r="G430" t="s">
        <v>12469</v>
      </c>
      <c r="H430" t="s">
        <v>6932</v>
      </c>
      <c r="I430" t="s">
        <v>10174</v>
      </c>
      <c r="J430" t="s">
        <v>3</v>
      </c>
      <c r="K430">
        <v>0</v>
      </c>
    </row>
    <row r="431" spans="1:11">
      <c r="A431">
        <v>1432</v>
      </c>
      <c r="B431" t="s">
        <v>7376</v>
      </c>
      <c r="C431" t="s">
        <v>6931</v>
      </c>
      <c r="E431" t="s">
        <v>2698</v>
      </c>
      <c r="F431">
        <v>3342847049801</v>
      </c>
      <c r="G431" t="s">
        <v>12469</v>
      </c>
      <c r="H431" t="s">
        <v>6932</v>
      </c>
      <c r="I431" t="s">
        <v>10128</v>
      </c>
      <c r="J431" t="s">
        <v>3</v>
      </c>
      <c r="K431">
        <v>0</v>
      </c>
    </row>
    <row r="432" spans="1:11">
      <c r="A432">
        <v>1433</v>
      </c>
      <c r="B432" t="s">
        <v>7377</v>
      </c>
      <c r="C432" t="s">
        <v>6931</v>
      </c>
      <c r="E432" t="s">
        <v>2700</v>
      </c>
      <c r="F432">
        <v>3342954758217</v>
      </c>
      <c r="G432" t="s">
        <v>12471</v>
      </c>
      <c r="H432" t="s">
        <v>6932</v>
      </c>
      <c r="I432" t="s">
        <v>10220</v>
      </c>
      <c r="J432" t="s">
        <v>3</v>
      </c>
      <c r="K432">
        <v>0</v>
      </c>
    </row>
    <row r="433" spans="1:11">
      <c r="A433">
        <v>1434</v>
      </c>
      <c r="B433" t="s">
        <v>7378</v>
      </c>
      <c r="C433" t="s">
        <v>6931</v>
      </c>
      <c r="E433" t="s">
        <v>2702</v>
      </c>
      <c r="F433">
        <v>3343065546825</v>
      </c>
      <c r="G433" t="s">
        <v>12469</v>
      </c>
      <c r="H433" t="s">
        <v>6932</v>
      </c>
      <c r="I433" t="s">
        <v>10137</v>
      </c>
      <c r="J433" t="s">
        <v>3</v>
      </c>
      <c r="K433">
        <v>0</v>
      </c>
    </row>
    <row r="434" spans="1:11">
      <c r="A434">
        <v>1435</v>
      </c>
      <c r="B434" t="s">
        <v>7379</v>
      </c>
      <c r="C434" t="s">
        <v>6931</v>
      </c>
      <c r="E434" t="s">
        <v>2704</v>
      </c>
      <c r="F434">
        <v>3343968206921</v>
      </c>
      <c r="G434" t="s">
        <v>12469</v>
      </c>
      <c r="H434" t="s">
        <v>6932</v>
      </c>
      <c r="I434" t="s">
        <v>10128</v>
      </c>
      <c r="J434" t="s">
        <v>3</v>
      </c>
      <c r="K434">
        <v>0</v>
      </c>
    </row>
    <row r="435" spans="1:11">
      <c r="A435">
        <v>1436</v>
      </c>
      <c r="B435" t="s">
        <v>7380</v>
      </c>
      <c r="C435" t="s">
        <v>6931</v>
      </c>
      <c r="E435" t="s">
        <v>2704</v>
      </c>
      <c r="F435">
        <v>3343968206921</v>
      </c>
      <c r="G435" t="s">
        <v>12469</v>
      </c>
      <c r="H435" t="s">
        <v>6932</v>
      </c>
      <c r="I435" t="s">
        <v>10128</v>
      </c>
      <c r="J435" t="s">
        <v>3</v>
      </c>
      <c r="K435">
        <v>0</v>
      </c>
    </row>
    <row r="436" spans="1:11">
      <c r="A436">
        <v>1437</v>
      </c>
      <c r="B436" t="s">
        <v>7381</v>
      </c>
      <c r="C436" t="s">
        <v>6931</v>
      </c>
      <c r="E436" t="s">
        <v>2704</v>
      </c>
      <c r="F436">
        <v>3343968206921</v>
      </c>
      <c r="G436" t="s">
        <v>12469</v>
      </c>
      <c r="H436" t="s">
        <v>6932</v>
      </c>
      <c r="I436" t="s">
        <v>10128</v>
      </c>
      <c r="J436" t="s">
        <v>3</v>
      </c>
      <c r="K436">
        <v>0</v>
      </c>
    </row>
    <row r="437" spans="1:11">
      <c r="A437">
        <v>1438</v>
      </c>
      <c r="B437" t="s">
        <v>7382</v>
      </c>
      <c r="C437" t="s">
        <v>6931</v>
      </c>
      <c r="E437" t="s">
        <v>2711</v>
      </c>
      <c r="F437">
        <v>3344515137609</v>
      </c>
      <c r="G437" t="s">
        <v>12469</v>
      </c>
      <c r="H437" t="s">
        <v>6932</v>
      </c>
      <c r="I437" t="s">
        <v>10128</v>
      </c>
      <c r="J437" t="s">
        <v>3</v>
      </c>
      <c r="K437">
        <v>0</v>
      </c>
    </row>
    <row r="438" spans="1:11">
      <c r="A438">
        <v>1439</v>
      </c>
      <c r="B438" t="s">
        <v>7383</v>
      </c>
      <c r="C438" t="s">
        <v>6931</v>
      </c>
      <c r="E438" t="s">
        <v>2708</v>
      </c>
      <c r="F438">
        <v>3344506486857</v>
      </c>
      <c r="G438" t="s">
        <v>15829</v>
      </c>
      <c r="H438" t="s">
        <v>6932</v>
      </c>
      <c r="I438" t="s">
        <v>10246</v>
      </c>
      <c r="J438" t="s">
        <v>3</v>
      </c>
      <c r="K438">
        <v>0</v>
      </c>
    </row>
    <row r="439" spans="1:11">
      <c r="A439">
        <v>1440</v>
      </c>
      <c r="B439" t="s">
        <v>7384</v>
      </c>
      <c r="C439" t="s">
        <v>6931</v>
      </c>
      <c r="E439" t="s">
        <v>2715</v>
      </c>
      <c r="F439">
        <v>3344845275209</v>
      </c>
      <c r="G439" t="s">
        <v>12490</v>
      </c>
      <c r="H439" t="s">
        <v>6932</v>
      </c>
      <c r="I439" t="s">
        <v>10247</v>
      </c>
      <c r="J439" t="s">
        <v>3</v>
      </c>
      <c r="K439">
        <v>0</v>
      </c>
    </row>
    <row r="440" spans="1:11">
      <c r="A440">
        <v>1441</v>
      </c>
      <c r="B440" t="s">
        <v>7385</v>
      </c>
      <c r="C440" t="s">
        <v>6931</v>
      </c>
      <c r="D440" t="s">
        <v>7386</v>
      </c>
      <c r="E440" t="s">
        <v>2680</v>
      </c>
      <c r="F440">
        <v>3339612454985</v>
      </c>
      <c r="G440" t="s">
        <v>12469</v>
      </c>
      <c r="H440" t="s">
        <v>6932</v>
      </c>
      <c r="I440" t="s">
        <v>10128</v>
      </c>
      <c r="J440" t="s">
        <v>3</v>
      </c>
      <c r="K440">
        <v>0</v>
      </c>
    </row>
    <row r="441" spans="1:11">
      <c r="A441">
        <v>1442</v>
      </c>
      <c r="B441" t="s">
        <v>7387</v>
      </c>
      <c r="C441" t="s">
        <v>6931</v>
      </c>
      <c r="D441" t="s">
        <v>7388</v>
      </c>
      <c r="E441" t="s">
        <v>2680</v>
      </c>
      <c r="F441">
        <v>3339612454985</v>
      </c>
      <c r="G441" t="s">
        <v>12469</v>
      </c>
      <c r="H441" t="s">
        <v>6932</v>
      </c>
      <c r="I441" t="s">
        <v>10128</v>
      </c>
      <c r="J441" t="s">
        <v>3</v>
      </c>
      <c r="K441">
        <v>0</v>
      </c>
    </row>
    <row r="442" spans="1:11">
      <c r="A442">
        <v>1443</v>
      </c>
      <c r="B442" t="s">
        <v>7389</v>
      </c>
      <c r="C442" t="s">
        <v>6931</v>
      </c>
      <c r="E442" t="s">
        <v>2717</v>
      </c>
      <c r="F442">
        <v>3346693881929</v>
      </c>
      <c r="G442" t="s">
        <v>12469</v>
      </c>
      <c r="H442" t="s">
        <v>6932</v>
      </c>
      <c r="I442" t="s">
        <v>10128</v>
      </c>
      <c r="J442" t="s">
        <v>3</v>
      </c>
      <c r="K442">
        <v>0</v>
      </c>
    </row>
    <row r="443" spans="1:11">
      <c r="A443">
        <v>1444</v>
      </c>
      <c r="B443" t="s">
        <v>7390</v>
      </c>
      <c r="C443" t="s">
        <v>6931</v>
      </c>
      <c r="E443" t="s">
        <v>325</v>
      </c>
      <c r="F443">
        <v>3346943213641</v>
      </c>
      <c r="G443" t="s">
        <v>12469</v>
      </c>
      <c r="H443" t="s">
        <v>6932</v>
      </c>
      <c r="I443" t="s">
        <v>10128</v>
      </c>
      <c r="J443" t="s">
        <v>3</v>
      </c>
      <c r="K443">
        <v>0</v>
      </c>
    </row>
    <row r="444" spans="1:11">
      <c r="A444">
        <v>1445</v>
      </c>
      <c r="B444" t="s">
        <v>7391</v>
      </c>
      <c r="C444" t="s">
        <v>6931</v>
      </c>
      <c r="E444" t="s">
        <v>2611</v>
      </c>
      <c r="F444">
        <v>3332114186313</v>
      </c>
      <c r="G444" t="s">
        <v>12469</v>
      </c>
      <c r="H444" t="s">
        <v>6932</v>
      </c>
      <c r="I444" t="s">
        <v>10137</v>
      </c>
      <c r="J444" t="s">
        <v>3</v>
      </c>
      <c r="K444">
        <v>0</v>
      </c>
    </row>
    <row r="445" spans="1:11">
      <c r="A445">
        <v>1446</v>
      </c>
      <c r="B445" t="s">
        <v>7392</v>
      </c>
      <c r="C445" t="s">
        <v>6931</v>
      </c>
      <c r="E445" t="s">
        <v>2720</v>
      </c>
      <c r="F445">
        <v>3347033456713</v>
      </c>
      <c r="G445" t="s">
        <v>12469</v>
      </c>
      <c r="H445" t="s">
        <v>6932</v>
      </c>
      <c r="I445" t="s">
        <v>10128</v>
      </c>
      <c r="J445" t="s">
        <v>3</v>
      </c>
      <c r="K445">
        <v>0</v>
      </c>
    </row>
    <row r="446" spans="1:11">
      <c r="A446">
        <v>1447</v>
      </c>
      <c r="B446" t="s">
        <v>7393</v>
      </c>
      <c r="C446" t="s">
        <v>6931</v>
      </c>
      <c r="E446" t="s">
        <v>2724</v>
      </c>
      <c r="F446">
        <v>3348184924233</v>
      </c>
      <c r="G446" t="s">
        <v>12469</v>
      </c>
      <c r="H446" t="s">
        <v>6932</v>
      </c>
      <c r="I446" t="s">
        <v>10128</v>
      </c>
      <c r="J446" t="s">
        <v>3</v>
      </c>
      <c r="K446">
        <v>0</v>
      </c>
    </row>
    <row r="447" spans="1:11">
      <c r="A447">
        <v>1448</v>
      </c>
      <c r="B447" t="s">
        <v>7394</v>
      </c>
      <c r="C447" t="s">
        <v>6931</v>
      </c>
      <c r="E447" t="s">
        <v>2729</v>
      </c>
      <c r="F447">
        <v>3348463321161</v>
      </c>
      <c r="G447" t="s">
        <v>12469</v>
      </c>
      <c r="H447" t="s">
        <v>6932</v>
      </c>
      <c r="I447" t="s">
        <v>10128</v>
      </c>
      <c r="J447" t="s">
        <v>3</v>
      </c>
      <c r="K447">
        <v>0</v>
      </c>
    </row>
    <row r="448" spans="1:11">
      <c r="A448">
        <v>1449</v>
      </c>
      <c r="B448" t="s">
        <v>7395</v>
      </c>
      <c r="C448" t="s">
        <v>6931</v>
      </c>
      <c r="E448" t="s">
        <v>2727</v>
      </c>
      <c r="F448">
        <v>3348462796873</v>
      </c>
      <c r="G448" t="s">
        <v>12487</v>
      </c>
      <c r="H448" t="s">
        <v>6932</v>
      </c>
      <c r="I448" t="s">
        <v>10128</v>
      </c>
      <c r="J448" t="s">
        <v>3</v>
      </c>
      <c r="K448">
        <v>0</v>
      </c>
    </row>
    <row r="449" spans="1:11">
      <c r="A449">
        <v>1450</v>
      </c>
      <c r="B449" t="s">
        <v>7396</v>
      </c>
      <c r="C449" t="s">
        <v>6931</v>
      </c>
      <c r="E449" t="s">
        <v>2731</v>
      </c>
      <c r="F449">
        <v>3348611104841</v>
      </c>
      <c r="G449" t="s">
        <v>12476</v>
      </c>
      <c r="H449" t="s">
        <v>6932</v>
      </c>
      <c r="I449" t="s">
        <v>10248</v>
      </c>
      <c r="J449" t="s">
        <v>3</v>
      </c>
      <c r="K449">
        <v>0</v>
      </c>
    </row>
    <row r="450" spans="1:11">
      <c r="A450">
        <v>1451</v>
      </c>
      <c r="B450" t="s">
        <v>7397</v>
      </c>
      <c r="C450" t="s">
        <v>6931</v>
      </c>
      <c r="E450" t="s">
        <v>2733</v>
      </c>
      <c r="F450">
        <v>3349019066441</v>
      </c>
      <c r="G450" t="s">
        <v>12469</v>
      </c>
      <c r="H450" t="s">
        <v>6932</v>
      </c>
      <c r="I450" t="s">
        <v>10128</v>
      </c>
      <c r="J450" t="s">
        <v>3</v>
      </c>
      <c r="K450">
        <v>0</v>
      </c>
    </row>
    <row r="451" spans="1:11">
      <c r="A451">
        <v>1452</v>
      </c>
      <c r="B451" t="s">
        <v>7398</v>
      </c>
      <c r="C451" t="s">
        <v>6931</v>
      </c>
      <c r="E451" t="s">
        <v>2735</v>
      </c>
      <c r="F451">
        <v>3350055419977</v>
      </c>
      <c r="G451" t="s">
        <v>12469</v>
      </c>
      <c r="H451" t="s">
        <v>6932</v>
      </c>
      <c r="I451" t="s">
        <v>10128</v>
      </c>
      <c r="J451" t="s">
        <v>3</v>
      </c>
      <c r="K451">
        <v>0</v>
      </c>
    </row>
    <row r="452" spans="1:11">
      <c r="A452">
        <v>1453</v>
      </c>
      <c r="B452" t="s">
        <v>7399</v>
      </c>
      <c r="C452" t="s">
        <v>6931</v>
      </c>
      <c r="E452" t="s">
        <v>2737</v>
      </c>
      <c r="F452">
        <v>3350113583177</v>
      </c>
      <c r="G452" t="s">
        <v>12481</v>
      </c>
      <c r="H452" t="s">
        <v>6932</v>
      </c>
      <c r="I452" t="s">
        <v>10249</v>
      </c>
      <c r="J452" t="s">
        <v>3</v>
      </c>
      <c r="K452">
        <v>0</v>
      </c>
    </row>
    <row r="453" spans="1:11">
      <c r="A453">
        <v>1454</v>
      </c>
      <c r="B453" t="s">
        <v>7400</v>
      </c>
      <c r="C453" t="s">
        <v>6931</v>
      </c>
      <c r="E453" t="s">
        <v>2739</v>
      </c>
      <c r="F453">
        <v>3350162636873</v>
      </c>
      <c r="G453" t="s">
        <v>12487</v>
      </c>
      <c r="H453" t="s">
        <v>6932</v>
      </c>
      <c r="I453" t="s">
        <v>10174</v>
      </c>
      <c r="J453" t="s">
        <v>3</v>
      </c>
      <c r="K453">
        <v>0</v>
      </c>
    </row>
    <row r="454" spans="1:11">
      <c r="A454">
        <v>1455</v>
      </c>
      <c r="B454" t="s">
        <v>7401</v>
      </c>
      <c r="C454" t="s">
        <v>6931</v>
      </c>
      <c r="E454" t="s">
        <v>336</v>
      </c>
      <c r="F454">
        <v>3350351183945</v>
      </c>
      <c r="G454" t="s">
        <v>12471</v>
      </c>
      <c r="H454" t="s">
        <v>6932</v>
      </c>
      <c r="I454" t="s">
        <v>10250</v>
      </c>
      <c r="J454" t="s">
        <v>3</v>
      </c>
      <c r="K454">
        <v>0</v>
      </c>
    </row>
    <row r="455" spans="1:11">
      <c r="A455">
        <v>1456</v>
      </c>
      <c r="B455" t="s">
        <v>7402</v>
      </c>
      <c r="C455" t="s">
        <v>6931</v>
      </c>
      <c r="E455" t="s">
        <v>2742</v>
      </c>
      <c r="F455">
        <v>3350475964489</v>
      </c>
      <c r="G455" t="s">
        <v>12469</v>
      </c>
      <c r="H455" t="s">
        <v>6932</v>
      </c>
      <c r="I455" t="s">
        <v>10135</v>
      </c>
      <c r="J455" t="s">
        <v>3</v>
      </c>
      <c r="K455">
        <v>0</v>
      </c>
    </row>
    <row r="456" spans="1:11">
      <c r="A456">
        <v>1457</v>
      </c>
      <c r="B456" t="s">
        <v>7403</v>
      </c>
      <c r="C456" t="s">
        <v>6931</v>
      </c>
      <c r="E456" t="s">
        <v>2745</v>
      </c>
      <c r="F456">
        <v>3350889463881</v>
      </c>
      <c r="G456" t="s">
        <v>12487</v>
      </c>
      <c r="H456" t="s">
        <v>6932</v>
      </c>
      <c r="I456" t="s">
        <v>10128</v>
      </c>
      <c r="J456" t="s">
        <v>3</v>
      </c>
      <c r="K456">
        <v>0</v>
      </c>
    </row>
    <row r="457" spans="1:11">
      <c r="A457">
        <v>1458</v>
      </c>
      <c r="B457" t="s">
        <v>7404</v>
      </c>
      <c r="C457" t="s">
        <v>6931</v>
      </c>
      <c r="E457" t="s">
        <v>2749</v>
      </c>
      <c r="F457">
        <v>3351817257033</v>
      </c>
      <c r="G457" t="s">
        <v>12469</v>
      </c>
      <c r="H457" t="s">
        <v>6932</v>
      </c>
      <c r="I457" t="s">
        <v>10128</v>
      </c>
      <c r="J457" t="s">
        <v>3</v>
      </c>
      <c r="K457">
        <v>0</v>
      </c>
    </row>
    <row r="458" spans="1:11">
      <c r="A458">
        <v>1459</v>
      </c>
      <c r="B458" t="s">
        <v>7405</v>
      </c>
      <c r="C458" t="s">
        <v>6931</v>
      </c>
      <c r="E458" t="s">
        <v>2753</v>
      </c>
      <c r="F458">
        <v>3352116199497</v>
      </c>
      <c r="G458" t="s">
        <v>12469</v>
      </c>
      <c r="H458" t="s">
        <v>6932</v>
      </c>
      <c r="I458" t="s">
        <v>10128</v>
      </c>
      <c r="J458" t="s">
        <v>3</v>
      </c>
      <c r="K458">
        <v>0</v>
      </c>
    </row>
    <row r="459" spans="1:11">
      <c r="A459">
        <v>1460</v>
      </c>
      <c r="B459" t="s">
        <v>7406</v>
      </c>
      <c r="C459" t="s">
        <v>6931</v>
      </c>
      <c r="E459" t="s">
        <v>2731</v>
      </c>
      <c r="F459">
        <v>3348611104841</v>
      </c>
      <c r="G459" t="s">
        <v>12471</v>
      </c>
      <c r="H459" t="s">
        <v>6932</v>
      </c>
      <c r="I459" t="s">
        <v>10251</v>
      </c>
      <c r="J459" t="s">
        <v>3</v>
      </c>
      <c r="K459">
        <v>0</v>
      </c>
    </row>
    <row r="460" spans="1:11">
      <c r="A460">
        <v>1461</v>
      </c>
      <c r="B460" t="s">
        <v>7407</v>
      </c>
      <c r="C460" t="s">
        <v>6931</v>
      </c>
      <c r="E460" t="s">
        <v>2756</v>
      </c>
      <c r="F460">
        <v>3353605898313</v>
      </c>
      <c r="G460" t="s">
        <v>12469</v>
      </c>
      <c r="H460" t="s">
        <v>6932</v>
      </c>
      <c r="I460" t="s">
        <v>10137</v>
      </c>
      <c r="J460" t="s">
        <v>3</v>
      </c>
      <c r="K460">
        <v>0</v>
      </c>
    </row>
    <row r="461" spans="1:11">
      <c r="A461">
        <v>1462</v>
      </c>
      <c r="B461" t="s">
        <v>7408</v>
      </c>
      <c r="C461" t="s">
        <v>6931</v>
      </c>
      <c r="E461" t="s">
        <v>2758</v>
      </c>
      <c r="F461">
        <v>3353758826569</v>
      </c>
      <c r="G461" t="s">
        <v>12469</v>
      </c>
      <c r="H461" t="s">
        <v>6932</v>
      </c>
      <c r="I461" t="s">
        <v>10128</v>
      </c>
      <c r="J461" t="s">
        <v>3</v>
      </c>
      <c r="K461">
        <v>0</v>
      </c>
    </row>
    <row r="462" spans="1:11">
      <c r="A462">
        <v>1463</v>
      </c>
      <c r="B462" t="s">
        <v>7409</v>
      </c>
      <c r="C462" t="s">
        <v>6931</v>
      </c>
      <c r="E462" t="s">
        <v>2760</v>
      </c>
      <c r="F462">
        <v>3353947701321</v>
      </c>
      <c r="G462" t="s">
        <v>12469</v>
      </c>
      <c r="H462" t="s">
        <v>6932</v>
      </c>
      <c r="I462" t="s">
        <v>10128</v>
      </c>
      <c r="J462" t="s">
        <v>3</v>
      </c>
      <c r="K462">
        <v>0</v>
      </c>
    </row>
    <row r="463" spans="1:11">
      <c r="A463">
        <v>1464</v>
      </c>
      <c r="B463" t="s">
        <v>7410</v>
      </c>
      <c r="C463" t="s">
        <v>6931</v>
      </c>
      <c r="E463" t="s">
        <v>2762</v>
      </c>
      <c r="F463">
        <v>3354084376649</v>
      </c>
      <c r="G463" t="s">
        <v>12481</v>
      </c>
      <c r="H463" t="s">
        <v>6932</v>
      </c>
      <c r="I463" t="s">
        <v>10252</v>
      </c>
      <c r="J463" t="s">
        <v>3</v>
      </c>
      <c r="K463">
        <v>0</v>
      </c>
    </row>
    <row r="464" spans="1:11">
      <c r="A464">
        <v>1465</v>
      </c>
      <c r="B464" t="s">
        <v>7411</v>
      </c>
      <c r="C464" t="s">
        <v>6931</v>
      </c>
      <c r="E464" t="s">
        <v>2764</v>
      </c>
      <c r="F464">
        <v>3354327515209</v>
      </c>
      <c r="G464" t="s">
        <v>12469</v>
      </c>
      <c r="H464" t="s">
        <v>6932</v>
      </c>
      <c r="I464" t="s">
        <v>10128</v>
      </c>
      <c r="J464" t="s">
        <v>3</v>
      </c>
      <c r="K464">
        <v>0</v>
      </c>
    </row>
    <row r="465" spans="1:11">
      <c r="A465">
        <v>1466</v>
      </c>
      <c r="B465" t="s">
        <v>7412</v>
      </c>
      <c r="C465" t="s">
        <v>6931</v>
      </c>
      <c r="E465" t="s">
        <v>2766</v>
      </c>
      <c r="F465">
        <v>3355383627849</v>
      </c>
      <c r="G465" t="s">
        <v>12469</v>
      </c>
      <c r="H465" t="s">
        <v>6932</v>
      </c>
      <c r="I465" t="s">
        <v>10174</v>
      </c>
      <c r="J465" t="s">
        <v>3</v>
      </c>
      <c r="K465">
        <v>0</v>
      </c>
    </row>
    <row r="466" spans="1:11">
      <c r="A466">
        <v>1467</v>
      </c>
      <c r="B466" t="s">
        <v>7413</v>
      </c>
      <c r="C466" t="s">
        <v>6931</v>
      </c>
      <c r="E466" t="s">
        <v>2769</v>
      </c>
      <c r="F466">
        <v>3356791767113</v>
      </c>
      <c r="G466" t="s">
        <v>12469</v>
      </c>
      <c r="H466" t="s">
        <v>6932</v>
      </c>
      <c r="I466" t="s">
        <v>10174</v>
      </c>
      <c r="J466" t="s">
        <v>3</v>
      </c>
      <c r="K466">
        <v>0</v>
      </c>
    </row>
    <row r="467" spans="1:11">
      <c r="A467">
        <v>1468</v>
      </c>
      <c r="B467" t="s">
        <v>7414</v>
      </c>
      <c r="C467" t="s">
        <v>6931</v>
      </c>
      <c r="E467" t="s">
        <v>2771</v>
      </c>
      <c r="F467">
        <v>3356921528393</v>
      </c>
      <c r="G467" t="s">
        <v>12469</v>
      </c>
      <c r="H467" t="s">
        <v>6932</v>
      </c>
      <c r="I467" t="s">
        <v>10128</v>
      </c>
      <c r="J467" t="s">
        <v>3</v>
      </c>
      <c r="K467">
        <v>0</v>
      </c>
    </row>
    <row r="468" spans="1:11">
      <c r="A468">
        <v>1469</v>
      </c>
      <c r="B468" t="s">
        <v>7415</v>
      </c>
      <c r="C468" t="s">
        <v>6931</v>
      </c>
      <c r="E468" t="s">
        <v>2777</v>
      </c>
      <c r="F468">
        <v>3357156016201</v>
      </c>
      <c r="G468" t="s">
        <v>12469</v>
      </c>
      <c r="H468" t="s">
        <v>6932</v>
      </c>
      <c r="I468" t="s">
        <v>10128</v>
      </c>
      <c r="J468" t="s">
        <v>3</v>
      </c>
      <c r="K468">
        <v>0</v>
      </c>
    </row>
    <row r="469" spans="1:11">
      <c r="A469">
        <v>1470</v>
      </c>
      <c r="B469" t="s">
        <v>7416</v>
      </c>
      <c r="C469" t="s">
        <v>6931</v>
      </c>
      <c r="E469" t="s">
        <v>2774</v>
      </c>
      <c r="F469">
        <v>3357130260553</v>
      </c>
      <c r="G469" t="s">
        <v>12493</v>
      </c>
      <c r="H469" t="s">
        <v>6932</v>
      </c>
      <c r="I469" t="s">
        <v>10251</v>
      </c>
      <c r="J469" t="s">
        <v>3</v>
      </c>
      <c r="K469">
        <v>0</v>
      </c>
    </row>
    <row r="470" spans="1:11">
      <c r="A470">
        <v>1471</v>
      </c>
      <c r="B470" t="s">
        <v>7417</v>
      </c>
      <c r="C470" t="s">
        <v>6931</v>
      </c>
      <c r="E470" t="s">
        <v>2779</v>
      </c>
      <c r="F470">
        <v>3358787797065</v>
      </c>
      <c r="G470" t="s">
        <v>12469</v>
      </c>
      <c r="H470" t="s">
        <v>6932</v>
      </c>
      <c r="I470" t="s">
        <v>10128</v>
      </c>
      <c r="J470" t="s">
        <v>3</v>
      </c>
      <c r="K470">
        <v>0</v>
      </c>
    </row>
    <row r="471" spans="1:11">
      <c r="A471">
        <v>1472</v>
      </c>
      <c r="B471" t="s">
        <v>7418</v>
      </c>
      <c r="C471" t="s">
        <v>6931</v>
      </c>
      <c r="E471" t="s">
        <v>2782</v>
      </c>
      <c r="F471">
        <v>3358797922377</v>
      </c>
      <c r="G471" t="s">
        <v>12469</v>
      </c>
      <c r="H471" t="s">
        <v>6932</v>
      </c>
      <c r="I471" t="s">
        <v>10128</v>
      </c>
      <c r="J471" t="s">
        <v>3</v>
      </c>
      <c r="K471">
        <v>0</v>
      </c>
    </row>
    <row r="472" spans="1:11">
      <c r="A472">
        <v>1473</v>
      </c>
      <c r="B472" t="s">
        <v>7419</v>
      </c>
      <c r="C472" t="s">
        <v>6931</v>
      </c>
      <c r="E472" t="s">
        <v>2785</v>
      </c>
      <c r="F472">
        <v>3359006720073</v>
      </c>
      <c r="G472" t="s">
        <v>12471</v>
      </c>
      <c r="H472" t="s">
        <v>6932</v>
      </c>
      <c r="I472" t="s">
        <v>10253</v>
      </c>
      <c r="J472" t="s">
        <v>3</v>
      </c>
      <c r="K472">
        <v>0</v>
      </c>
    </row>
    <row r="473" spans="1:11">
      <c r="A473">
        <v>1474</v>
      </c>
      <c r="B473" t="s">
        <v>7420</v>
      </c>
      <c r="C473" t="s">
        <v>6931</v>
      </c>
      <c r="E473" t="s">
        <v>370</v>
      </c>
      <c r="F473">
        <v>3359327879241</v>
      </c>
      <c r="G473" t="s">
        <v>12471</v>
      </c>
      <c r="H473" t="s">
        <v>6932</v>
      </c>
      <c r="I473" t="s">
        <v>10127</v>
      </c>
      <c r="J473" t="s">
        <v>3</v>
      </c>
      <c r="K473">
        <v>0</v>
      </c>
    </row>
    <row r="474" spans="1:11">
      <c r="A474">
        <v>1475</v>
      </c>
      <c r="B474" t="s">
        <v>7421</v>
      </c>
      <c r="C474" t="s">
        <v>6931</v>
      </c>
      <c r="E474" t="s">
        <v>2788</v>
      </c>
      <c r="F474">
        <v>3361140637769</v>
      </c>
      <c r="G474" t="s">
        <v>12469</v>
      </c>
      <c r="H474" t="s">
        <v>6932</v>
      </c>
      <c r="I474" t="s">
        <v>10128</v>
      </c>
      <c r="J474" t="s">
        <v>3</v>
      </c>
      <c r="K474">
        <v>0</v>
      </c>
    </row>
    <row r="475" spans="1:11">
      <c r="A475">
        <v>1476</v>
      </c>
      <c r="B475" t="s">
        <v>7422</v>
      </c>
      <c r="C475" t="s">
        <v>6931</v>
      </c>
      <c r="E475" t="s">
        <v>2792</v>
      </c>
      <c r="F475">
        <v>3361691172937</v>
      </c>
      <c r="G475" t="s">
        <v>12469</v>
      </c>
      <c r="H475" t="s">
        <v>6932</v>
      </c>
      <c r="I475" t="s">
        <v>10177</v>
      </c>
      <c r="J475" t="s">
        <v>3</v>
      </c>
      <c r="K475">
        <v>0</v>
      </c>
    </row>
    <row r="476" spans="1:11">
      <c r="A476">
        <v>1477</v>
      </c>
      <c r="B476" t="s">
        <v>7423</v>
      </c>
      <c r="C476" t="s">
        <v>6931</v>
      </c>
      <c r="E476" t="s">
        <v>2794</v>
      </c>
      <c r="F476">
        <v>3363510976585</v>
      </c>
      <c r="G476" t="s">
        <v>12469</v>
      </c>
      <c r="H476" t="s">
        <v>6932</v>
      </c>
      <c r="I476" t="s">
        <v>10174</v>
      </c>
      <c r="J476" t="s">
        <v>3</v>
      </c>
      <c r="K476">
        <v>0</v>
      </c>
    </row>
    <row r="477" spans="1:11">
      <c r="A477">
        <v>1478</v>
      </c>
      <c r="B477" t="s">
        <v>7424</v>
      </c>
      <c r="C477" t="s">
        <v>6931</v>
      </c>
      <c r="E477" t="s">
        <v>2796</v>
      </c>
      <c r="F477">
        <v>3364170432585</v>
      </c>
      <c r="G477" t="s">
        <v>12469</v>
      </c>
      <c r="H477" t="s">
        <v>6932</v>
      </c>
      <c r="I477" t="s">
        <v>10128</v>
      </c>
      <c r="J477" t="s">
        <v>3</v>
      </c>
      <c r="K477">
        <v>0</v>
      </c>
    </row>
    <row r="478" spans="1:11">
      <c r="A478">
        <v>1479</v>
      </c>
      <c r="B478" t="s">
        <v>7425</v>
      </c>
      <c r="C478" t="s">
        <v>6931</v>
      </c>
      <c r="E478" t="s">
        <v>2799</v>
      </c>
      <c r="F478">
        <v>3364414554185</v>
      </c>
      <c r="G478" t="s">
        <v>12471</v>
      </c>
      <c r="H478" t="s">
        <v>6932</v>
      </c>
      <c r="I478" t="s">
        <v>10127</v>
      </c>
      <c r="J478" t="s">
        <v>3</v>
      </c>
      <c r="K478">
        <v>0</v>
      </c>
    </row>
    <row r="479" spans="1:11">
      <c r="A479">
        <v>1480</v>
      </c>
      <c r="B479" t="s">
        <v>7426</v>
      </c>
      <c r="C479" t="s">
        <v>6931</v>
      </c>
      <c r="E479" t="s">
        <v>2764</v>
      </c>
      <c r="F479">
        <v>3365757026377</v>
      </c>
      <c r="G479" t="s">
        <v>12469</v>
      </c>
      <c r="H479" t="s">
        <v>6932</v>
      </c>
      <c r="I479" t="s">
        <v>10128</v>
      </c>
      <c r="J479" t="s">
        <v>3</v>
      </c>
      <c r="K479">
        <v>0</v>
      </c>
    </row>
    <row r="480" spans="1:11">
      <c r="A480">
        <v>1481</v>
      </c>
      <c r="B480" t="s">
        <v>7427</v>
      </c>
      <c r="C480" t="s">
        <v>6931</v>
      </c>
      <c r="E480" t="s">
        <v>2802</v>
      </c>
      <c r="F480">
        <v>3366159450185</v>
      </c>
      <c r="G480" t="s">
        <v>15829</v>
      </c>
      <c r="H480" t="s">
        <v>6932</v>
      </c>
      <c r="I480" t="s">
        <v>10254</v>
      </c>
      <c r="J480" t="s">
        <v>3</v>
      </c>
      <c r="K480">
        <v>0</v>
      </c>
    </row>
    <row r="481" spans="1:11">
      <c r="A481">
        <v>1482</v>
      </c>
      <c r="B481" t="s">
        <v>7428</v>
      </c>
      <c r="C481" t="s">
        <v>6931</v>
      </c>
      <c r="E481" t="s">
        <v>2805</v>
      </c>
      <c r="F481">
        <v>3366404390985</v>
      </c>
      <c r="G481" t="s">
        <v>12469</v>
      </c>
      <c r="H481" t="s">
        <v>6932</v>
      </c>
      <c r="I481" t="s">
        <v>10128</v>
      </c>
      <c r="J481" t="s">
        <v>3</v>
      </c>
      <c r="K481">
        <v>0</v>
      </c>
    </row>
    <row r="482" spans="1:11">
      <c r="A482">
        <v>1483</v>
      </c>
      <c r="B482" t="s">
        <v>7429</v>
      </c>
      <c r="C482" t="s">
        <v>6931</v>
      </c>
      <c r="E482" t="s">
        <v>2807</v>
      </c>
      <c r="F482">
        <v>3366442238025</v>
      </c>
      <c r="G482" t="s">
        <v>12486</v>
      </c>
      <c r="H482" t="s">
        <v>6932</v>
      </c>
      <c r="I482" t="s">
        <v>10174</v>
      </c>
      <c r="J482" t="s">
        <v>3</v>
      </c>
      <c r="K482">
        <v>0</v>
      </c>
    </row>
    <row r="483" spans="1:11">
      <c r="A483">
        <v>1484</v>
      </c>
      <c r="B483" t="s">
        <v>7430</v>
      </c>
      <c r="C483" t="s">
        <v>6931</v>
      </c>
      <c r="E483" t="s">
        <v>2809</v>
      </c>
      <c r="F483">
        <v>3366534676553</v>
      </c>
      <c r="G483" t="s">
        <v>12486</v>
      </c>
      <c r="H483" t="s">
        <v>6932</v>
      </c>
      <c r="I483" t="s">
        <v>10128</v>
      </c>
      <c r="J483" t="s">
        <v>3</v>
      </c>
      <c r="K483">
        <v>0</v>
      </c>
    </row>
    <row r="484" spans="1:11">
      <c r="A484">
        <v>1485</v>
      </c>
      <c r="B484" t="s">
        <v>7431</v>
      </c>
      <c r="C484" t="s">
        <v>6931</v>
      </c>
      <c r="E484" t="s">
        <v>2811</v>
      </c>
      <c r="F484">
        <v>3366649233481</v>
      </c>
      <c r="G484" t="s">
        <v>12493</v>
      </c>
      <c r="H484" t="s">
        <v>6932</v>
      </c>
      <c r="I484" t="s">
        <v>10255</v>
      </c>
      <c r="J484" t="s">
        <v>3</v>
      </c>
      <c r="K484">
        <v>0</v>
      </c>
    </row>
    <row r="485" spans="1:11">
      <c r="A485">
        <v>1486</v>
      </c>
      <c r="B485" t="s">
        <v>7432</v>
      </c>
      <c r="C485" t="s">
        <v>6931</v>
      </c>
      <c r="E485" t="s">
        <v>2792</v>
      </c>
      <c r="F485">
        <v>3361691172937</v>
      </c>
      <c r="G485" t="s">
        <v>12469</v>
      </c>
      <c r="H485" t="s">
        <v>6932</v>
      </c>
      <c r="I485" t="s">
        <v>10128</v>
      </c>
      <c r="J485" t="s">
        <v>3</v>
      </c>
      <c r="K485">
        <v>0</v>
      </c>
    </row>
    <row r="486" spans="1:11">
      <c r="A486">
        <v>1487</v>
      </c>
      <c r="B486" t="s">
        <v>7433</v>
      </c>
      <c r="C486" t="s">
        <v>6931</v>
      </c>
      <c r="E486" t="s">
        <v>2813</v>
      </c>
      <c r="F486">
        <v>3366877724745</v>
      </c>
      <c r="G486" t="s">
        <v>15829</v>
      </c>
      <c r="H486" t="s">
        <v>6932</v>
      </c>
      <c r="I486" t="s">
        <v>10256</v>
      </c>
      <c r="J486" t="s">
        <v>3</v>
      </c>
      <c r="K486">
        <v>0</v>
      </c>
    </row>
    <row r="487" spans="1:11">
      <c r="A487">
        <v>1488</v>
      </c>
      <c r="B487" t="s">
        <v>7434</v>
      </c>
      <c r="C487" t="s">
        <v>6931</v>
      </c>
      <c r="D487" t="s">
        <v>7435</v>
      </c>
      <c r="E487" t="s">
        <v>2815</v>
      </c>
      <c r="F487">
        <v>3367121944649</v>
      </c>
      <c r="G487" t="s">
        <v>12469</v>
      </c>
      <c r="H487" t="s">
        <v>6932</v>
      </c>
      <c r="I487" t="s">
        <v>10167</v>
      </c>
      <c r="J487" t="s">
        <v>3</v>
      </c>
      <c r="K487">
        <v>0</v>
      </c>
    </row>
    <row r="488" spans="1:11">
      <c r="A488">
        <v>1489</v>
      </c>
      <c r="B488" t="s">
        <v>7436</v>
      </c>
      <c r="C488" t="s">
        <v>6931</v>
      </c>
      <c r="E488" t="s">
        <v>2818</v>
      </c>
      <c r="F488">
        <v>3367946059849</v>
      </c>
      <c r="G488" t="s">
        <v>15835</v>
      </c>
      <c r="H488" t="s">
        <v>6932</v>
      </c>
      <c r="I488" t="s">
        <v>10257</v>
      </c>
      <c r="J488" t="s">
        <v>3</v>
      </c>
      <c r="K488">
        <v>0</v>
      </c>
    </row>
    <row r="489" spans="1:11">
      <c r="A489">
        <v>1490</v>
      </c>
      <c r="B489" t="s">
        <v>7437</v>
      </c>
      <c r="C489" t="s">
        <v>6931</v>
      </c>
      <c r="E489" t="s">
        <v>2820</v>
      </c>
      <c r="F489">
        <v>3368442822729</v>
      </c>
      <c r="G489" t="s">
        <v>15829</v>
      </c>
      <c r="H489" t="s">
        <v>6932</v>
      </c>
      <c r="I489" t="s">
        <v>10258</v>
      </c>
      <c r="J489" t="s">
        <v>3</v>
      </c>
      <c r="K489">
        <v>0</v>
      </c>
    </row>
    <row r="490" spans="1:11">
      <c r="A490">
        <v>1491</v>
      </c>
      <c r="B490" t="s">
        <v>7438</v>
      </c>
      <c r="C490" t="s">
        <v>6931</v>
      </c>
      <c r="E490" t="s">
        <v>2822</v>
      </c>
      <c r="F490">
        <v>3368489648201</v>
      </c>
      <c r="G490" t="s">
        <v>12469</v>
      </c>
      <c r="H490" t="s">
        <v>6932</v>
      </c>
      <c r="I490" t="s">
        <v>10137</v>
      </c>
      <c r="J490" t="s">
        <v>3</v>
      </c>
      <c r="K490">
        <v>0</v>
      </c>
    </row>
    <row r="491" spans="1:11">
      <c r="A491">
        <v>1492</v>
      </c>
      <c r="B491" t="s">
        <v>7439</v>
      </c>
      <c r="C491" t="s">
        <v>6931</v>
      </c>
      <c r="E491" t="s">
        <v>2825</v>
      </c>
      <c r="F491">
        <v>3368518320201</v>
      </c>
      <c r="G491" t="s">
        <v>12469</v>
      </c>
      <c r="H491" t="s">
        <v>6932</v>
      </c>
      <c r="I491" t="s">
        <v>10167</v>
      </c>
      <c r="J491" t="s">
        <v>3</v>
      </c>
      <c r="K491">
        <v>0</v>
      </c>
    </row>
    <row r="492" spans="1:11">
      <c r="A492">
        <v>1493</v>
      </c>
      <c r="B492" t="s">
        <v>7440</v>
      </c>
      <c r="C492" t="s">
        <v>6931</v>
      </c>
      <c r="E492" t="s">
        <v>2827</v>
      </c>
      <c r="F492">
        <v>3369121742921</v>
      </c>
      <c r="G492" t="s">
        <v>12481</v>
      </c>
      <c r="H492" t="s">
        <v>6932</v>
      </c>
      <c r="I492" t="s">
        <v>10211</v>
      </c>
      <c r="J492" t="s">
        <v>3</v>
      </c>
      <c r="K492">
        <v>0</v>
      </c>
    </row>
    <row r="493" spans="1:11">
      <c r="A493">
        <v>1494</v>
      </c>
      <c r="B493" t="s">
        <v>7441</v>
      </c>
      <c r="C493" t="s">
        <v>6931</v>
      </c>
      <c r="E493" t="s">
        <v>2831</v>
      </c>
      <c r="F493">
        <v>3370120740937</v>
      </c>
      <c r="G493" t="s">
        <v>12469</v>
      </c>
      <c r="H493" t="s">
        <v>6932</v>
      </c>
      <c r="I493" t="s">
        <v>10128</v>
      </c>
      <c r="J493" t="s">
        <v>3</v>
      </c>
      <c r="K493">
        <v>0</v>
      </c>
    </row>
    <row r="494" spans="1:11">
      <c r="A494">
        <v>1495</v>
      </c>
      <c r="B494" t="s">
        <v>7442</v>
      </c>
      <c r="C494" t="s">
        <v>6931</v>
      </c>
      <c r="E494" t="s">
        <v>2834</v>
      </c>
      <c r="F494">
        <v>3370143514697</v>
      </c>
      <c r="G494" t="s">
        <v>12469</v>
      </c>
      <c r="H494" t="s">
        <v>6932</v>
      </c>
      <c r="I494" t="s">
        <v>10128</v>
      </c>
      <c r="J494" t="s">
        <v>3</v>
      </c>
      <c r="K494">
        <v>0</v>
      </c>
    </row>
    <row r="495" spans="1:11">
      <c r="A495">
        <v>1496</v>
      </c>
      <c r="B495" t="s">
        <v>7443</v>
      </c>
      <c r="C495" t="s">
        <v>6931</v>
      </c>
      <c r="E495" t="s">
        <v>2836</v>
      </c>
      <c r="F495">
        <v>3370220355657</v>
      </c>
      <c r="G495" t="s">
        <v>12469</v>
      </c>
      <c r="H495" t="s">
        <v>6932</v>
      </c>
      <c r="I495" t="s">
        <v>10128</v>
      </c>
      <c r="J495" t="s">
        <v>3</v>
      </c>
      <c r="K495">
        <v>0</v>
      </c>
    </row>
    <row r="496" spans="1:11">
      <c r="A496">
        <v>1497</v>
      </c>
      <c r="B496" t="s">
        <v>7444</v>
      </c>
      <c r="C496" t="s">
        <v>6931</v>
      </c>
      <c r="E496" t="s">
        <v>2838</v>
      </c>
      <c r="F496">
        <v>3370272358473</v>
      </c>
      <c r="G496" t="s">
        <v>12493</v>
      </c>
      <c r="H496" t="s">
        <v>6932</v>
      </c>
      <c r="I496" t="s">
        <v>10127</v>
      </c>
      <c r="J496" t="s">
        <v>3</v>
      </c>
      <c r="K496">
        <v>0</v>
      </c>
    </row>
    <row r="497" spans="1:11">
      <c r="A497">
        <v>1498</v>
      </c>
      <c r="B497" t="s">
        <v>7445</v>
      </c>
      <c r="C497" t="s">
        <v>6931</v>
      </c>
      <c r="D497" t="s">
        <v>7446</v>
      </c>
      <c r="E497" t="s">
        <v>2841</v>
      </c>
      <c r="F497">
        <v>3370422009929</v>
      </c>
      <c r="G497" t="s">
        <v>12469</v>
      </c>
      <c r="H497" t="s">
        <v>6932</v>
      </c>
      <c r="I497" t="s">
        <v>10137</v>
      </c>
      <c r="J497" t="s">
        <v>3</v>
      </c>
      <c r="K497">
        <v>0</v>
      </c>
    </row>
    <row r="498" spans="1:11">
      <c r="A498">
        <v>1499</v>
      </c>
      <c r="B498" t="s">
        <v>7447</v>
      </c>
      <c r="C498" t="s">
        <v>6931</v>
      </c>
      <c r="E498" t="s">
        <v>2846</v>
      </c>
      <c r="F498">
        <v>3371091984457</v>
      </c>
      <c r="G498" t="s">
        <v>12469</v>
      </c>
      <c r="H498" t="s">
        <v>6932</v>
      </c>
      <c r="I498" t="s">
        <v>10128</v>
      </c>
      <c r="J498" t="s">
        <v>3</v>
      </c>
      <c r="K498">
        <v>0</v>
      </c>
    </row>
    <row r="499" spans="1:11">
      <c r="A499">
        <v>1500</v>
      </c>
      <c r="B499" t="s">
        <v>7448</v>
      </c>
      <c r="C499" t="s">
        <v>6931</v>
      </c>
      <c r="D499" t="s">
        <v>7449</v>
      </c>
      <c r="E499" t="s">
        <v>2851</v>
      </c>
      <c r="F499">
        <v>3372327927881</v>
      </c>
      <c r="G499" t="s">
        <v>12469</v>
      </c>
      <c r="H499" t="s">
        <v>6932</v>
      </c>
      <c r="I499" t="s">
        <v>10167</v>
      </c>
      <c r="J499" t="s">
        <v>3</v>
      </c>
      <c r="K499">
        <v>0</v>
      </c>
    </row>
    <row r="500" spans="1:11">
      <c r="A500">
        <v>1501</v>
      </c>
      <c r="B500" t="s">
        <v>7450</v>
      </c>
      <c r="C500" t="s">
        <v>6931</v>
      </c>
      <c r="D500" t="s">
        <v>7451</v>
      </c>
      <c r="E500" t="s">
        <v>2854</v>
      </c>
      <c r="F500">
        <v>3372387991625</v>
      </c>
      <c r="G500" t="s">
        <v>12469</v>
      </c>
      <c r="H500" t="s">
        <v>6932</v>
      </c>
      <c r="I500" t="s">
        <v>10259</v>
      </c>
      <c r="J500" t="s">
        <v>3</v>
      </c>
      <c r="K500">
        <v>0</v>
      </c>
    </row>
    <row r="501" spans="1:11">
      <c r="A501">
        <v>1502</v>
      </c>
      <c r="B501" t="s">
        <v>7452</v>
      </c>
      <c r="C501" t="s">
        <v>6931</v>
      </c>
      <c r="E501" t="s">
        <v>2843</v>
      </c>
      <c r="F501">
        <v>3370430070857</v>
      </c>
      <c r="G501" t="s">
        <v>15829</v>
      </c>
      <c r="H501" t="s">
        <v>6932</v>
      </c>
      <c r="I501" t="s">
        <v>10252</v>
      </c>
      <c r="J501" t="s">
        <v>3</v>
      </c>
      <c r="K501">
        <v>0</v>
      </c>
    </row>
    <row r="502" spans="1:11">
      <c r="A502">
        <v>1503</v>
      </c>
      <c r="B502" t="s">
        <v>7453</v>
      </c>
      <c r="C502" t="s">
        <v>6931</v>
      </c>
      <c r="E502" t="s">
        <v>2856</v>
      </c>
      <c r="F502">
        <v>3372481773641</v>
      </c>
      <c r="G502" t="s">
        <v>12469</v>
      </c>
      <c r="H502" t="s">
        <v>6932</v>
      </c>
      <c r="I502" t="s">
        <v>10128</v>
      </c>
      <c r="J502" t="s">
        <v>3</v>
      </c>
      <c r="K502">
        <v>0</v>
      </c>
    </row>
    <row r="503" spans="1:11">
      <c r="A503">
        <v>1504</v>
      </c>
      <c r="B503" t="s">
        <v>7454</v>
      </c>
      <c r="C503" t="s">
        <v>6931</v>
      </c>
      <c r="E503" t="s">
        <v>2859</v>
      </c>
      <c r="F503">
        <v>3374425079881</v>
      </c>
      <c r="G503" t="s">
        <v>12469</v>
      </c>
      <c r="H503" t="s">
        <v>6932</v>
      </c>
      <c r="I503" t="s">
        <v>10137</v>
      </c>
      <c r="J503" t="s">
        <v>3</v>
      </c>
      <c r="K503">
        <v>0</v>
      </c>
    </row>
    <row r="504" spans="1:11">
      <c r="A504">
        <v>1505</v>
      </c>
      <c r="B504" t="s">
        <v>7455</v>
      </c>
      <c r="C504" t="s">
        <v>6931</v>
      </c>
      <c r="E504" t="s">
        <v>2861</v>
      </c>
      <c r="F504">
        <v>3374785036361</v>
      </c>
      <c r="G504" t="s">
        <v>12469</v>
      </c>
      <c r="H504" t="s">
        <v>6932</v>
      </c>
      <c r="I504" t="s">
        <v>10128</v>
      </c>
      <c r="J504" t="s">
        <v>3</v>
      </c>
      <c r="K504">
        <v>0</v>
      </c>
    </row>
    <row r="505" spans="1:11">
      <c r="A505">
        <v>1506</v>
      </c>
      <c r="B505" t="s">
        <v>7456</v>
      </c>
      <c r="C505" t="s">
        <v>6931</v>
      </c>
      <c r="E505" t="s">
        <v>2836</v>
      </c>
      <c r="F505">
        <v>3370220355657</v>
      </c>
      <c r="G505" t="s">
        <v>12481</v>
      </c>
      <c r="H505" t="s">
        <v>6932</v>
      </c>
      <c r="I505" t="s">
        <v>10252</v>
      </c>
      <c r="J505" t="s">
        <v>3</v>
      </c>
      <c r="K505">
        <v>0</v>
      </c>
    </row>
    <row r="506" spans="1:11">
      <c r="A506">
        <v>1507</v>
      </c>
      <c r="B506" t="s">
        <v>7457</v>
      </c>
      <c r="C506" t="s">
        <v>6931</v>
      </c>
      <c r="E506" t="s">
        <v>2867</v>
      </c>
      <c r="F506">
        <v>3376009085001</v>
      </c>
      <c r="G506" t="s">
        <v>12469</v>
      </c>
      <c r="H506" t="s">
        <v>6932</v>
      </c>
      <c r="I506" t="s">
        <v>10128</v>
      </c>
      <c r="J506" t="s">
        <v>3</v>
      </c>
      <c r="K506">
        <v>0</v>
      </c>
    </row>
    <row r="507" spans="1:11">
      <c r="A507">
        <v>1508</v>
      </c>
      <c r="B507" t="s">
        <v>7458</v>
      </c>
      <c r="C507" t="s">
        <v>6931</v>
      </c>
      <c r="E507" t="s">
        <v>2869</v>
      </c>
      <c r="F507">
        <v>3376043688009</v>
      </c>
      <c r="G507" t="s">
        <v>12469</v>
      </c>
      <c r="H507" t="s">
        <v>6932</v>
      </c>
      <c r="I507" t="s">
        <v>10260</v>
      </c>
      <c r="J507" t="s">
        <v>3</v>
      </c>
      <c r="K507">
        <v>0</v>
      </c>
    </row>
    <row r="508" spans="1:11">
      <c r="A508">
        <v>1509</v>
      </c>
      <c r="B508" t="s">
        <v>7459</v>
      </c>
      <c r="C508" t="s">
        <v>6931</v>
      </c>
      <c r="E508" t="s">
        <v>370</v>
      </c>
      <c r="F508">
        <v>3359327879241</v>
      </c>
      <c r="G508" t="s">
        <v>12476</v>
      </c>
      <c r="H508" t="s">
        <v>6932</v>
      </c>
      <c r="I508" t="s">
        <v>10261</v>
      </c>
      <c r="J508" t="s">
        <v>3</v>
      </c>
      <c r="K508">
        <v>0</v>
      </c>
    </row>
    <row r="509" spans="1:11">
      <c r="A509">
        <v>1510</v>
      </c>
      <c r="B509" t="s">
        <v>7460</v>
      </c>
      <c r="C509" t="s">
        <v>6931</v>
      </c>
      <c r="E509" t="s">
        <v>2872</v>
      </c>
      <c r="F509">
        <v>3376347611209</v>
      </c>
      <c r="G509" t="s">
        <v>12469</v>
      </c>
      <c r="H509" t="s">
        <v>6932</v>
      </c>
      <c r="I509" t="s">
        <v>10173</v>
      </c>
      <c r="J509" t="s">
        <v>3</v>
      </c>
      <c r="K509">
        <v>0</v>
      </c>
    </row>
    <row r="510" spans="1:11">
      <c r="A510">
        <v>1511</v>
      </c>
      <c r="B510" t="s">
        <v>7461</v>
      </c>
      <c r="C510" t="s">
        <v>6931</v>
      </c>
      <c r="E510" t="s">
        <v>2348</v>
      </c>
      <c r="F510">
        <v>3305028747337</v>
      </c>
      <c r="G510" t="s">
        <v>12469</v>
      </c>
      <c r="H510" t="s">
        <v>6932</v>
      </c>
      <c r="I510" t="s">
        <v>10158</v>
      </c>
      <c r="J510" t="s">
        <v>3</v>
      </c>
      <c r="K510">
        <v>0</v>
      </c>
    </row>
    <row r="511" spans="1:11">
      <c r="A511">
        <v>1512</v>
      </c>
      <c r="B511" t="s">
        <v>7462</v>
      </c>
      <c r="C511" t="s">
        <v>6931</v>
      </c>
      <c r="E511" t="s">
        <v>2874</v>
      </c>
      <c r="F511">
        <v>3376655335497</v>
      </c>
      <c r="G511" t="s">
        <v>15836</v>
      </c>
      <c r="H511" t="s">
        <v>6932</v>
      </c>
      <c r="I511" t="s">
        <v>10262</v>
      </c>
      <c r="J511" t="s">
        <v>3</v>
      </c>
      <c r="K511">
        <v>0</v>
      </c>
    </row>
    <row r="512" spans="1:11">
      <c r="A512">
        <v>1513</v>
      </c>
      <c r="B512" t="s">
        <v>7463</v>
      </c>
      <c r="C512" t="s">
        <v>6931</v>
      </c>
      <c r="E512" t="s">
        <v>2061</v>
      </c>
      <c r="F512">
        <v>3266394193993</v>
      </c>
      <c r="G512" t="s">
        <v>15837</v>
      </c>
      <c r="H512" t="s">
        <v>6932</v>
      </c>
      <c r="I512" t="s">
        <v>10263</v>
      </c>
      <c r="J512" t="s">
        <v>3</v>
      </c>
      <c r="K512">
        <v>0</v>
      </c>
    </row>
    <row r="513" spans="1:11">
      <c r="A513">
        <v>1514</v>
      </c>
      <c r="B513" t="s">
        <v>7464</v>
      </c>
      <c r="C513" t="s">
        <v>6931</v>
      </c>
      <c r="E513" t="s">
        <v>2231</v>
      </c>
      <c r="F513">
        <v>3293542973513</v>
      </c>
      <c r="G513" t="s">
        <v>12482</v>
      </c>
      <c r="H513" t="s">
        <v>6932</v>
      </c>
      <c r="I513" t="s">
        <v>10174</v>
      </c>
      <c r="J513" t="s">
        <v>3</v>
      </c>
      <c r="K513">
        <v>0</v>
      </c>
    </row>
    <row r="514" spans="1:11">
      <c r="A514">
        <v>1515</v>
      </c>
      <c r="B514" t="s">
        <v>7465</v>
      </c>
      <c r="C514" t="s">
        <v>6931</v>
      </c>
      <c r="E514" t="s">
        <v>2859</v>
      </c>
      <c r="F514">
        <v>3374425079881</v>
      </c>
      <c r="G514" t="s">
        <v>15837</v>
      </c>
      <c r="H514" t="s">
        <v>6932</v>
      </c>
      <c r="I514" t="s">
        <v>10264</v>
      </c>
      <c r="J514" t="s">
        <v>3</v>
      </c>
      <c r="K514">
        <v>0</v>
      </c>
    </row>
    <row r="515" spans="1:11">
      <c r="A515">
        <v>1516</v>
      </c>
      <c r="B515" t="s">
        <v>7466</v>
      </c>
      <c r="C515" t="s">
        <v>6931</v>
      </c>
      <c r="E515" t="s">
        <v>2722</v>
      </c>
      <c r="F515">
        <v>3348110049353</v>
      </c>
      <c r="G515" t="s">
        <v>12469</v>
      </c>
      <c r="H515" t="s">
        <v>6932</v>
      </c>
      <c r="I515" t="s">
        <v>10128</v>
      </c>
      <c r="J515" t="s">
        <v>3</v>
      </c>
      <c r="K515">
        <v>0</v>
      </c>
    </row>
    <row r="516" spans="1:11">
      <c r="A516">
        <v>1517</v>
      </c>
      <c r="B516" t="s">
        <v>7467</v>
      </c>
      <c r="C516" t="s">
        <v>6931</v>
      </c>
      <c r="E516" t="s">
        <v>2140</v>
      </c>
      <c r="F516">
        <v>3282310856777</v>
      </c>
      <c r="G516" t="s">
        <v>12482</v>
      </c>
      <c r="H516" t="s">
        <v>6932</v>
      </c>
      <c r="I516" t="s">
        <v>10174</v>
      </c>
      <c r="J516" t="s">
        <v>3</v>
      </c>
      <c r="K516">
        <v>0</v>
      </c>
    </row>
    <row r="517" spans="1:11">
      <c r="A517">
        <v>1518</v>
      </c>
      <c r="B517" t="s">
        <v>7468</v>
      </c>
      <c r="C517" t="s">
        <v>6931</v>
      </c>
      <c r="E517" t="s">
        <v>2717</v>
      </c>
      <c r="F517">
        <v>3346693881929</v>
      </c>
      <c r="G517" t="s">
        <v>12471</v>
      </c>
      <c r="H517" t="s">
        <v>6932</v>
      </c>
      <c r="I517" t="s">
        <v>10265</v>
      </c>
      <c r="J517" t="s">
        <v>3</v>
      </c>
      <c r="K517">
        <v>0</v>
      </c>
    </row>
    <row r="518" spans="1:11">
      <c r="A518">
        <v>1519</v>
      </c>
      <c r="B518" t="s">
        <v>7469</v>
      </c>
      <c r="C518" t="s">
        <v>6931</v>
      </c>
      <c r="E518" t="s">
        <v>2876</v>
      </c>
      <c r="F518">
        <v>3378165121097</v>
      </c>
      <c r="G518" t="s">
        <v>12483</v>
      </c>
      <c r="H518" t="s">
        <v>6932</v>
      </c>
      <c r="I518" t="s">
        <v>10266</v>
      </c>
      <c r="J518" t="s">
        <v>3</v>
      </c>
      <c r="K518">
        <v>0</v>
      </c>
    </row>
    <row r="519" spans="1:11">
      <c r="A519">
        <v>1520</v>
      </c>
      <c r="B519" t="s">
        <v>7470</v>
      </c>
      <c r="C519" t="s">
        <v>6931</v>
      </c>
      <c r="E519" t="s">
        <v>2878</v>
      </c>
      <c r="F519">
        <v>3378318016585</v>
      </c>
      <c r="G519" t="s">
        <v>12481</v>
      </c>
      <c r="H519" t="s">
        <v>6932</v>
      </c>
      <c r="I519" t="s">
        <v>10182</v>
      </c>
      <c r="J519" t="s">
        <v>3</v>
      </c>
      <c r="K519">
        <v>0</v>
      </c>
    </row>
    <row r="520" spans="1:11">
      <c r="A520">
        <v>1521</v>
      </c>
      <c r="B520" t="s">
        <v>7471</v>
      </c>
      <c r="C520" t="s">
        <v>6931</v>
      </c>
      <c r="E520" t="s">
        <v>2880</v>
      </c>
      <c r="F520">
        <v>3378348163145</v>
      </c>
      <c r="G520" t="s">
        <v>12483</v>
      </c>
      <c r="H520" t="s">
        <v>6932</v>
      </c>
      <c r="I520" t="s">
        <v>10186</v>
      </c>
      <c r="J520" t="s">
        <v>3</v>
      </c>
      <c r="K520">
        <v>0</v>
      </c>
    </row>
    <row r="521" spans="1:11">
      <c r="A521">
        <v>1522</v>
      </c>
      <c r="B521" t="s">
        <v>7472</v>
      </c>
      <c r="C521" t="s">
        <v>6931</v>
      </c>
      <c r="D521" t="s">
        <v>7473</v>
      </c>
      <c r="E521" t="s">
        <v>2571</v>
      </c>
      <c r="F521">
        <v>3326820483145</v>
      </c>
      <c r="G521" t="s">
        <v>15829</v>
      </c>
      <c r="H521" t="s">
        <v>6932</v>
      </c>
      <c r="I521" t="s">
        <v>10249</v>
      </c>
      <c r="J521" t="s">
        <v>3</v>
      </c>
      <c r="K521">
        <v>0</v>
      </c>
    </row>
    <row r="522" spans="1:11">
      <c r="A522">
        <v>1523</v>
      </c>
      <c r="B522" t="s">
        <v>7474</v>
      </c>
      <c r="C522" t="s">
        <v>6931</v>
      </c>
      <c r="E522" t="s">
        <v>2882</v>
      </c>
      <c r="F522">
        <v>3379535020105</v>
      </c>
      <c r="G522" t="s">
        <v>12482</v>
      </c>
      <c r="H522" t="s">
        <v>6932</v>
      </c>
      <c r="I522" t="s">
        <v>10267</v>
      </c>
      <c r="J522" t="s">
        <v>3</v>
      </c>
      <c r="K522">
        <v>0</v>
      </c>
    </row>
    <row r="523" spans="1:11">
      <c r="A523">
        <v>1524</v>
      </c>
      <c r="B523" t="s">
        <v>7475</v>
      </c>
      <c r="C523" t="s">
        <v>6931</v>
      </c>
      <c r="E523" t="s">
        <v>2885</v>
      </c>
      <c r="F523">
        <v>3379561037897</v>
      </c>
      <c r="G523" t="s">
        <v>12482</v>
      </c>
      <c r="H523" t="s">
        <v>6932</v>
      </c>
      <c r="I523" t="s">
        <v>10158</v>
      </c>
      <c r="J523" t="s">
        <v>3</v>
      </c>
      <c r="K523">
        <v>0</v>
      </c>
    </row>
    <row r="524" spans="1:11">
      <c r="A524">
        <v>1525</v>
      </c>
      <c r="B524" t="s">
        <v>7476</v>
      </c>
      <c r="C524" t="s">
        <v>6931</v>
      </c>
      <c r="E524" t="s">
        <v>2887</v>
      </c>
      <c r="F524">
        <v>3379651379273</v>
      </c>
      <c r="G524" t="s">
        <v>12482</v>
      </c>
      <c r="H524" t="s">
        <v>6932</v>
      </c>
      <c r="I524" t="s">
        <v>10137</v>
      </c>
      <c r="J524" t="s">
        <v>3</v>
      </c>
      <c r="K524">
        <v>0</v>
      </c>
    </row>
    <row r="525" spans="1:11">
      <c r="A525">
        <v>1526</v>
      </c>
      <c r="B525" t="s">
        <v>7477</v>
      </c>
      <c r="C525" t="s">
        <v>6931</v>
      </c>
      <c r="E525" t="s">
        <v>2889</v>
      </c>
      <c r="F525">
        <v>3379721764937</v>
      </c>
      <c r="G525" t="s">
        <v>12486</v>
      </c>
      <c r="H525" t="s">
        <v>6932</v>
      </c>
      <c r="I525" t="s">
        <v>10177</v>
      </c>
      <c r="J525" t="s">
        <v>3</v>
      </c>
      <c r="K525">
        <v>0</v>
      </c>
    </row>
    <row r="526" spans="1:11">
      <c r="A526">
        <v>1527</v>
      </c>
      <c r="B526" t="s">
        <v>7478</v>
      </c>
      <c r="C526" t="s">
        <v>6931</v>
      </c>
      <c r="E526" t="s">
        <v>2892</v>
      </c>
      <c r="F526">
        <v>3379817840713</v>
      </c>
      <c r="G526" t="s">
        <v>12482</v>
      </c>
      <c r="H526" t="s">
        <v>6932</v>
      </c>
      <c r="I526" t="s">
        <v>10128</v>
      </c>
      <c r="J526" t="s">
        <v>3</v>
      </c>
      <c r="K526">
        <v>0</v>
      </c>
    </row>
    <row r="527" spans="1:11">
      <c r="A527">
        <v>1528</v>
      </c>
      <c r="B527" t="s">
        <v>7479</v>
      </c>
      <c r="C527" t="s">
        <v>6931</v>
      </c>
      <c r="E527" t="s">
        <v>2894</v>
      </c>
      <c r="F527">
        <v>3380330201161</v>
      </c>
      <c r="G527" t="s">
        <v>12482</v>
      </c>
      <c r="H527" t="s">
        <v>6932</v>
      </c>
      <c r="I527" t="s">
        <v>10174</v>
      </c>
      <c r="J527" t="s">
        <v>3</v>
      </c>
      <c r="K527">
        <v>0</v>
      </c>
    </row>
    <row r="528" spans="1:11">
      <c r="A528">
        <v>1529</v>
      </c>
      <c r="B528" t="s">
        <v>7480</v>
      </c>
      <c r="C528" t="s">
        <v>6931</v>
      </c>
      <c r="E528" t="s">
        <v>2896</v>
      </c>
      <c r="F528">
        <v>3381073117257</v>
      </c>
      <c r="G528" t="s">
        <v>12482</v>
      </c>
      <c r="H528" t="s">
        <v>6932</v>
      </c>
      <c r="I528" t="s">
        <v>10137</v>
      </c>
      <c r="J528" t="s">
        <v>3</v>
      </c>
      <c r="K528">
        <v>0</v>
      </c>
    </row>
    <row r="529" spans="1:11">
      <c r="A529">
        <v>1530</v>
      </c>
      <c r="B529" t="s">
        <v>7481</v>
      </c>
      <c r="C529" t="s">
        <v>6931</v>
      </c>
      <c r="E529" t="s">
        <v>2899</v>
      </c>
      <c r="F529">
        <v>3381213790281</v>
      </c>
      <c r="G529" t="s">
        <v>12469</v>
      </c>
      <c r="H529" t="s">
        <v>6932</v>
      </c>
      <c r="I529" t="s">
        <v>10205</v>
      </c>
      <c r="J529" t="s">
        <v>3</v>
      </c>
      <c r="K529">
        <v>0</v>
      </c>
    </row>
    <row r="530" spans="1:11">
      <c r="A530">
        <v>1531</v>
      </c>
      <c r="B530" t="s">
        <v>7482</v>
      </c>
      <c r="C530" t="s">
        <v>6931</v>
      </c>
      <c r="E530" t="s">
        <v>2902</v>
      </c>
      <c r="F530">
        <v>3381286436937</v>
      </c>
      <c r="G530" t="s">
        <v>12482</v>
      </c>
      <c r="H530" t="s">
        <v>6932</v>
      </c>
      <c r="I530" t="s">
        <v>10152</v>
      </c>
      <c r="J530" t="s">
        <v>3</v>
      </c>
      <c r="K530">
        <v>0</v>
      </c>
    </row>
    <row r="531" spans="1:11">
      <c r="A531">
        <v>1532</v>
      </c>
      <c r="B531" t="s">
        <v>7483</v>
      </c>
      <c r="C531" t="s">
        <v>6931</v>
      </c>
      <c r="E531" t="s">
        <v>2905</v>
      </c>
      <c r="F531">
        <v>3381313339465</v>
      </c>
      <c r="G531" t="s">
        <v>12483</v>
      </c>
      <c r="H531" t="s">
        <v>6932</v>
      </c>
      <c r="I531" t="s">
        <v>10266</v>
      </c>
      <c r="J531" t="s">
        <v>3</v>
      </c>
      <c r="K531">
        <v>0</v>
      </c>
    </row>
    <row r="532" spans="1:11">
      <c r="A532">
        <v>1533</v>
      </c>
      <c r="B532" t="s">
        <v>7484</v>
      </c>
      <c r="C532" t="s">
        <v>6931</v>
      </c>
      <c r="E532" t="s">
        <v>2907</v>
      </c>
      <c r="F532">
        <v>3381411741769</v>
      </c>
      <c r="G532" t="s">
        <v>12486</v>
      </c>
      <c r="H532" t="s">
        <v>6932</v>
      </c>
      <c r="I532" t="s">
        <v>10163</v>
      </c>
      <c r="J532" t="s">
        <v>3</v>
      </c>
      <c r="K532">
        <v>0</v>
      </c>
    </row>
    <row r="533" spans="1:11">
      <c r="A533">
        <v>1534</v>
      </c>
      <c r="B533" t="s">
        <v>7485</v>
      </c>
      <c r="C533" t="s">
        <v>6931</v>
      </c>
      <c r="E533" t="s">
        <v>2910</v>
      </c>
      <c r="F533">
        <v>3381412626505</v>
      </c>
      <c r="G533" t="s">
        <v>12469</v>
      </c>
      <c r="H533" t="s">
        <v>6932</v>
      </c>
      <c r="I533" t="s">
        <v>10128</v>
      </c>
      <c r="J533" t="s">
        <v>3</v>
      </c>
      <c r="K533">
        <v>0</v>
      </c>
    </row>
    <row r="534" spans="1:11">
      <c r="A534">
        <v>1535</v>
      </c>
      <c r="B534" t="s">
        <v>7486</v>
      </c>
      <c r="C534" t="s">
        <v>6931</v>
      </c>
      <c r="E534" t="s">
        <v>2846</v>
      </c>
      <c r="F534">
        <v>3371091984457</v>
      </c>
      <c r="G534" t="s">
        <v>12471</v>
      </c>
      <c r="H534" t="s">
        <v>6932</v>
      </c>
      <c r="I534" t="s">
        <v>10127</v>
      </c>
      <c r="J534" t="s">
        <v>3</v>
      </c>
      <c r="K534">
        <v>0</v>
      </c>
    </row>
    <row r="535" spans="1:11">
      <c r="A535">
        <v>1536</v>
      </c>
      <c r="B535" t="s">
        <v>7487</v>
      </c>
      <c r="C535" t="s">
        <v>6931</v>
      </c>
      <c r="E535" t="s">
        <v>2711</v>
      </c>
      <c r="F535">
        <v>3344515137609</v>
      </c>
      <c r="G535" t="s">
        <v>15837</v>
      </c>
      <c r="H535" t="s">
        <v>6932</v>
      </c>
      <c r="I535" t="s">
        <v>10268</v>
      </c>
      <c r="J535" t="s">
        <v>3</v>
      </c>
      <c r="K535">
        <v>0</v>
      </c>
    </row>
    <row r="536" spans="1:11">
      <c r="A536">
        <v>1537</v>
      </c>
      <c r="B536" t="s">
        <v>7488</v>
      </c>
      <c r="C536" t="s">
        <v>6931</v>
      </c>
      <c r="E536" t="s">
        <v>2917</v>
      </c>
      <c r="F536">
        <v>3381747974217</v>
      </c>
      <c r="G536" t="s">
        <v>12482</v>
      </c>
      <c r="H536" t="s">
        <v>6932</v>
      </c>
      <c r="I536" t="s">
        <v>10132</v>
      </c>
      <c r="J536" t="s">
        <v>3</v>
      </c>
      <c r="K536">
        <v>0</v>
      </c>
    </row>
    <row r="537" spans="1:11">
      <c r="A537">
        <v>1538</v>
      </c>
      <c r="B537" t="s">
        <v>7489</v>
      </c>
      <c r="C537" t="s">
        <v>6931</v>
      </c>
      <c r="E537" t="s">
        <v>2107</v>
      </c>
      <c r="F537">
        <v>3275035770953</v>
      </c>
      <c r="G537" t="s">
        <v>12493</v>
      </c>
      <c r="H537" t="s">
        <v>6932</v>
      </c>
      <c r="I537" t="s">
        <v>10269</v>
      </c>
      <c r="J537" t="s">
        <v>3</v>
      </c>
      <c r="K537">
        <v>0</v>
      </c>
    </row>
    <row r="538" spans="1:11">
      <c r="A538">
        <v>1539</v>
      </c>
      <c r="B538" t="s">
        <v>7490</v>
      </c>
      <c r="C538" t="s">
        <v>6931</v>
      </c>
      <c r="E538" t="s">
        <v>2920</v>
      </c>
      <c r="F538">
        <v>3383124164681</v>
      </c>
      <c r="G538" t="s">
        <v>12482</v>
      </c>
      <c r="H538" t="s">
        <v>6932</v>
      </c>
      <c r="I538" t="s">
        <v>10158</v>
      </c>
      <c r="J538" t="s">
        <v>3</v>
      </c>
      <c r="K538">
        <v>0</v>
      </c>
    </row>
    <row r="539" spans="1:11">
      <c r="A539">
        <v>1540</v>
      </c>
      <c r="B539" t="s">
        <v>7491</v>
      </c>
      <c r="C539" t="s">
        <v>6931</v>
      </c>
      <c r="E539" t="s">
        <v>2923</v>
      </c>
      <c r="F539">
        <v>3383293050953</v>
      </c>
      <c r="G539" t="s">
        <v>12482</v>
      </c>
      <c r="H539" t="s">
        <v>6932</v>
      </c>
      <c r="I539" t="s">
        <v>10128</v>
      </c>
      <c r="J539" t="s">
        <v>3</v>
      </c>
      <c r="K539">
        <v>0</v>
      </c>
    </row>
    <row r="540" spans="1:11">
      <c r="A540">
        <v>1541</v>
      </c>
      <c r="B540" t="s">
        <v>7492</v>
      </c>
      <c r="C540" t="s">
        <v>6931</v>
      </c>
      <c r="E540" t="s">
        <v>2925</v>
      </c>
      <c r="F540">
        <v>3383446765641</v>
      </c>
      <c r="G540" t="s">
        <v>12482</v>
      </c>
      <c r="H540" t="s">
        <v>6932</v>
      </c>
      <c r="I540" t="s">
        <v>10137</v>
      </c>
      <c r="J540" t="s">
        <v>3</v>
      </c>
      <c r="K540">
        <v>0</v>
      </c>
    </row>
    <row r="541" spans="1:11">
      <c r="A541">
        <v>1542</v>
      </c>
      <c r="B541" t="s">
        <v>7493</v>
      </c>
      <c r="C541" t="s">
        <v>6931</v>
      </c>
      <c r="E541" t="s">
        <v>2927</v>
      </c>
      <c r="F541">
        <v>3383474225225</v>
      </c>
      <c r="G541" t="s">
        <v>12486</v>
      </c>
      <c r="H541" t="s">
        <v>6932</v>
      </c>
      <c r="I541" t="s">
        <v>10163</v>
      </c>
      <c r="J541" t="s">
        <v>3</v>
      </c>
      <c r="K541">
        <v>0</v>
      </c>
    </row>
    <row r="542" spans="1:11">
      <c r="A542">
        <v>1543</v>
      </c>
      <c r="B542" t="s">
        <v>7494</v>
      </c>
      <c r="C542" t="s">
        <v>6931</v>
      </c>
      <c r="E542" t="s">
        <v>2383</v>
      </c>
      <c r="F542">
        <v>3307566170185</v>
      </c>
      <c r="G542" t="s">
        <v>12471</v>
      </c>
      <c r="H542" t="s">
        <v>6932</v>
      </c>
      <c r="I542" t="s">
        <v>10184</v>
      </c>
      <c r="J542" t="s">
        <v>3</v>
      </c>
      <c r="K542">
        <v>0</v>
      </c>
    </row>
    <row r="543" spans="1:11">
      <c r="A543">
        <v>1544</v>
      </c>
      <c r="B543" t="s">
        <v>7495</v>
      </c>
      <c r="C543" t="s">
        <v>6931</v>
      </c>
      <c r="E543" t="s">
        <v>2929</v>
      </c>
      <c r="F543">
        <v>3384801132617</v>
      </c>
      <c r="G543" t="s">
        <v>12471</v>
      </c>
      <c r="H543" t="s">
        <v>6932</v>
      </c>
      <c r="I543" t="s">
        <v>10270</v>
      </c>
      <c r="J543" t="s">
        <v>3</v>
      </c>
      <c r="K543">
        <v>0</v>
      </c>
    </row>
    <row r="544" spans="1:11">
      <c r="A544">
        <v>1545</v>
      </c>
      <c r="B544" t="s">
        <v>7496</v>
      </c>
      <c r="C544" t="s">
        <v>6931</v>
      </c>
      <c r="E544" t="s">
        <v>2932</v>
      </c>
      <c r="F544">
        <v>3385027035209</v>
      </c>
      <c r="G544" t="s">
        <v>12482</v>
      </c>
      <c r="H544" t="s">
        <v>6932</v>
      </c>
      <c r="I544" t="s">
        <v>10174</v>
      </c>
      <c r="J544" t="s">
        <v>3</v>
      </c>
      <c r="K544">
        <v>0</v>
      </c>
    </row>
    <row r="545" spans="1:11">
      <c r="A545">
        <v>1546</v>
      </c>
      <c r="B545" t="s">
        <v>7497</v>
      </c>
      <c r="C545" t="s">
        <v>6931</v>
      </c>
      <c r="E545" t="s">
        <v>2935</v>
      </c>
      <c r="F545">
        <v>3385199034441</v>
      </c>
      <c r="G545" t="s">
        <v>12469</v>
      </c>
      <c r="H545" t="s">
        <v>6932</v>
      </c>
      <c r="I545" t="s">
        <v>10128</v>
      </c>
      <c r="J545" t="s">
        <v>3</v>
      </c>
      <c r="K545">
        <v>0</v>
      </c>
    </row>
    <row r="546" spans="1:11">
      <c r="A546">
        <v>1547</v>
      </c>
      <c r="B546" t="s">
        <v>7498</v>
      </c>
      <c r="C546" t="s">
        <v>6931</v>
      </c>
      <c r="E546" t="s">
        <v>436</v>
      </c>
      <c r="F546">
        <v>3387143454793</v>
      </c>
      <c r="G546" t="s">
        <v>15833</v>
      </c>
      <c r="H546" t="s">
        <v>6932</v>
      </c>
      <c r="I546" t="s">
        <v>10159</v>
      </c>
      <c r="J546" t="s">
        <v>3</v>
      </c>
      <c r="K546">
        <v>0</v>
      </c>
    </row>
    <row r="547" spans="1:11">
      <c r="A547">
        <v>1548</v>
      </c>
      <c r="B547" t="s">
        <v>7499</v>
      </c>
      <c r="C547" t="s">
        <v>6931</v>
      </c>
      <c r="E547" t="s">
        <v>2939</v>
      </c>
      <c r="F547">
        <v>3387174551625</v>
      </c>
      <c r="G547" t="s">
        <v>12469</v>
      </c>
      <c r="H547" t="s">
        <v>6932</v>
      </c>
      <c r="I547" t="s">
        <v>10271</v>
      </c>
      <c r="J547" t="s">
        <v>3</v>
      </c>
      <c r="K547">
        <v>0</v>
      </c>
    </row>
    <row r="548" spans="1:11">
      <c r="A548">
        <v>1549</v>
      </c>
      <c r="B548" t="s">
        <v>7500</v>
      </c>
      <c r="C548" t="s">
        <v>6931</v>
      </c>
      <c r="D548" t="s">
        <v>7501</v>
      </c>
      <c r="E548" t="s">
        <v>2942</v>
      </c>
      <c r="F548">
        <v>3387181498441</v>
      </c>
      <c r="G548" t="s">
        <v>12469</v>
      </c>
      <c r="H548" t="s">
        <v>6932</v>
      </c>
      <c r="I548" t="s">
        <v>10165</v>
      </c>
      <c r="J548" t="s">
        <v>3</v>
      </c>
      <c r="K548">
        <v>0</v>
      </c>
    </row>
    <row r="549" spans="1:11">
      <c r="A549">
        <v>1550</v>
      </c>
      <c r="B549" t="s">
        <v>7502</v>
      </c>
      <c r="C549" t="s">
        <v>6931</v>
      </c>
      <c r="E549" t="s">
        <v>2944</v>
      </c>
      <c r="F549">
        <v>3388064661577</v>
      </c>
      <c r="G549" t="s">
        <v>12469</v>
      </c>
      <c r="H549" t="s">
        <v>6932</v>
      </c>
      <c r="I549" t="s">
        <v>10139</v>
      </c>
      <c r="J549" t="s">
        <v>3</v>
      </c>
      <c r="K549">
        <v>0</v>
      </c>
    </row>
    <row r="550" spans="1:11">
      <c r="A550">
        <v>1551</v>
      </c>
      <c r="B550" t="s">
        <v>7503</v>
      </c>
      <c r="C550" t="s">
        <v>6931</v>
      </c>
      <c r="E550" t="s">
        <v>2947</v>
      </c>
      <c r="F550">
        <v>3388794798153</v>
      </c>
      <c r="G550" t="s">
        <v>12482</v>
      </c>
      <c r="H550" t="s">
        <v>6932</v>
      </c>
      <c r="I550" t="s">
        <v>10128</v>
      </c>
      <c r="J550" t="s">
        <v>3</v>
      </c>
      <c r="K550">
        <v>0</v>
      </c>
    </row>
    <row r="551" spans="1:11">
      <c r="A551">
        <v>1552</v>
      </c>
      <c r="B551" t="s">
        <v>7504</v>
      </c>
      <c r="C551" t="s">
        <v>6931</v>
      </c>
      <c r="E551" t="s">
        <v>2950</v>
      </c>
      <c r="F551">
        <v>3388915646537</v>
      </c>
      <c r="G551" t="s">
        <v>12482</v>
      </c>
      <c r="H551" t="s">
        <v>6932</v>
      </c>
      <c r="I551" t="s">
        <v>10136</v>
      </c>
      <c r="J551" t="s">
        <v>3</v>
      </c>
      <c r="K551">
        <v>0</v>
      </c>
    </row>
    <row r="552" spans="1:11">
      <c r="A552">
        <v>1553</v>
      </c>
      <c r="B552" t="s">
        <v>7505</v>
      </c>
      <c r="C552" t="s">
        <v>6931</v>
      </c>
      <c r="E552" t="s">
        <v>2952</v>
      </c>
      <c r="F552">
        <v>3389083746377</v>
      </c>
      <c r="G552" t="s">
        <v>12482</v>
      </c>
      <c r="H552" t="s">
        <v>6932</v>
      </c>
      <c r="I552" t="s">
        <v>10174</v>
      </c>
      <c r="J552" t="s">
        <v>3</v>
      </c>
      <c r="K552">
        <v>0</v>
      </c>
    </row>
    <row r="553" spans="1:11">
      <c r="A553">
        <v>1554</v>
      </c>
      <c r="B553" t="s">
        <v>7506</v>
      </c>
      <c r="C553" t="s">
        <v>6931</v>
      </c>
      <c r="E553" t="s">
        <v>2915</v>
      </c>
      <c r="F553">
        <v>3381671133257</v>
      </c>
      <c r="G553" t="s">
        <v>12482</v>
      </c>
      <c r="H553" t="s">
        <v>6932</v>
      </c>
      <c r="I553" t="s">
        <v>10128</v>
      </c>
      <c r="J553" t="s">
        <v>3</v>
      </c>
      <c r="K553">
        <v>0</v>
      </c>
    </row>
    <row r="554" spans="1:11">
      <c r="A554">
        <v>1555</v>
      </c>
      <c r="B554" t="s">
        <v>7507</v>
      </c>
      <c r="C554" t="s">
        <v>6931</v>
      </c>
      <c r="E554" t="s">
        <v>2955</v>
      </c>
      <c r="F554">
        <v>3389615800393</v>
      </c>
      <c r="G554" t="s">
        <v>12469</v>
      </c>
      <c r="H554" t="s">
        <v>6932</v>
      </c>
      <c r="I554" t="s">
        <v>10174</v>
      </c>
      <c r="J554" t="s">
        <v>3</v>
      </c>
      <c r="K554">
        <v>0</v>
      </c>
    </row>
    <row r="555" spans="1:11">
      <c r="A555">
        <v>1556</v>
      </c>
      <c r="B555" t="s">
        <v>7508</v>
      </c>
      <c r="C555" t="s">
        <v>6931</v>
      </c>
      <c r="E555" t="s">
        <v>2958</v>
      </c>
      <c r="F555">
        <v>3389794877513</v>
      </c>
      <c r="G555" t="s">
        <v>12482</v>
      </c>
      <c r="H555" t="s">
        <v>6932</v>
      </c>
      <c r="I555" t="s">
        <v>10128</v>
      </c>
      <c r="J555" t="s">
        <v>3</v>
      </c>
      <c r="K555">
        <v>0</v>
      </c>
    </row>
    <row r="556" spans="1:11">
      <c r="A556">
        <v>1557</v>
      </c>
      <c r="B556" t="s">
        <v>7509</v>
      </c>
      <c r="C556" t="s">
        <v>6931</v>
      </c>
      <c r="E556" t="s">
        <v>2960</v>
      </c>
      <c r="F556">
        <v>3390391418953</v>
      </c>
      <c r="G556" t="s">
        <v>12469</v>
      </c>
      <c r="H556" t="s">
        <v>6932</v>
      </c>
      <c r="I556" t="s">
        <v>10128</v>
      </c>
      <c r="J556" t="s">
        <v>3</v>
      </c>
      <c r="K556">
        <v>0</v>
      </c>
    </row>
    <row r="557" spans="1:11">
      <c r="A557">
        <v>1558</v>
      </c>
      <c r="B557" t="s">
        <v>7510</v>
      </c>
      <c r="C557" t="s">
        <v>6931</v>
      </c>
      <c r="E557" t="s">
        <v>2963</v>
      </c>
      <c r="F557">
        <v>3390501552201</v>
      </c>
      <c r="G557" t="s">
        <v>12482</v>
      </c>
      <c r="H557" t="s">
        <v>6932</v>
      </c>
      <c r="I557" t="s">
        <v>10128</v>
      </c>
      <c r="J557" t="s">
        <v>3</v>
      </c>
      <c r="K557">
        <v>0</v>
      </c>
    </row>
    <row r="558" spans="1:11">
      <c r="A558">
        <v>1559</v>
      </c>
      <c r="B558" t="s">
        <v>7511</v>
      </c>
      <c r="C558" t="s">
        <v>6931</v>
      </c>
      <c r="E558" t="s">
        <v>2965</v>
      </c>
      <c r="F558">
        <v>3390684201033</v>
      </c>
      <c r="G558" t="s">
        <v>12482</v>
      </c>
      <c r="H558" t="s">
        <v>6932</v>
      </c>
      <c r="I558" t="s">
        <v>10137</v>
      </c>
      <c r="J558" t="s">
        <v>3</v>
      </c>
      <c r="K558">
        <v>0</v>
      </c>
    </row>
    <row r="559" spans="1:11">
      <c r="A559">
        <v>1560</v>
      </c>
      <c r="B559" t="s">
        <v>7512</v>
      </c>
      <c r="C559" t="s">
        <v>6931</v>
      </c>
      <c r="E559" t="s">
        <v>2967</v>
      </c>
      <c r="F559">
        <v>3390780014665</v>
      </c>
      <c r="G559" t="s">
        <v>15837</v>
      </c>
      <c r="H559" t="s">
        <v>6932</v>
      </c>
      <c r="I559" t="s">
        <v>10272</v>
      </c>
      <c r="J559" t="s">
        <v>3</v>
      </c>
      <c r="K559">
        <v>0</v>
      </c>
    </row>
    <row r="560" spans="1:11">
      <c r="A560">
        <v>1561</v>
      </c>
      <c r="B560" t="s">
        <v>7513</v>
      </c>
      <c r="C560" t="s">
        <v>6931</v>
      </c>
      <c r="E560" t="s">
        <v>2605</v>
      </c>
      <c r="F560">
        <v>3330416574537</v>
      </c>
      <c r="G560" t="s">
        <v>15834</v>
      </c>
      <c r="H560" t="s">
        <v>6932</v>
      </c>
      <c r="I560" t="s">
        <v>10273</v>
      </c>
      <c r="J560" t="s">
        <v>3</v>
      </c>
      <c r="K560">
        <v>0</v>
      </c>
    </row>
    <row r="561" spans="1:11">
      <c r="A561">
        <v>1562</v>
      </c>
      <c r="B561" t="s">
        <v>7514</v>
      </c>
      <c r="C561" t="s">
        <v>6931</v>
      </c>
      <c r="E561" t="s">
        <v>2969</v>
      </c>
      <c r="F561">
        <v>3390941954121</v>
      </c>
      <c r="G561" t="s">
        <v>12483</v>
      </c>
      <c r="H561" t="s">
        <v>6932</v>
      </c>
      <c r="I561" t="s">
        <v>10127</v>
      </c>
      <c r="J561" t="s">
        <v>3</v>
      </c>
      <c r="K561">
        <v>0</v>
      </c>
    </row>
    <row r="562" spans="1:11">
      <c r="A562">
        <v>1563</v>
      </c>
      <c r="B562" t="s">
        <v>7515</v>
      </c>
      <c r="C562" t="s">
        <v>6931</v>
      </c>
      <c r="E562" t="s">
        <v>404</v>
      </c>
      <c r="F562">
        <v>3355758035017</v>
      </c>
      <c r="G562" t="s">
        <v>12483</v>
      </c>
      <c r="H562" t="s">
        <v>6932</v>
      </c>
      <c r="I562" t="s">
        <v>10270</v>
      </c>
      <c r="J562" t="s">
        <v>3</v>
      </c>
      <c r="K562">
        <v>0</v>
      </c>
    </row>
    <row r="563" spans="1:11">
      <c r="A563">
        <v>1564</v>
      </c>
      <c r="B563" t="s">
        <v>7516</v>
      </c>
      <c r="C563" t="s">
        <v>6931</v>
      </c>
      <c r="E563" t="s">
        <v>2971</v>
      </c>
      <c r="F563">
        <v>3391232737353</v>
      </c>
      <c r="G563" t="s">
        <v>12483</v>
      </c>
      <c r="H563" t="s">
        <v>6932</v>
      </c>
      <c r="I563" t="s">
        <v>10270</v>
      </c>
      <c r="J563" t="s">
        <v>3</v>
      </c>
      <c r="K563">
        <v>0</v>
      </c>
    </row>
    <row r="564" spans="1:11">
      <c r="A564">
        <v>1565</v>
      </c>
      <c r="B564" t="s">
        <v>7517</v>
      </c>
      <c r="C564" t="s">
        <v>6931</v>
      </c>
      <c r="E564" t="s">
        <v>2975</v>
      </c>
      <c r="F564">
        <v>3391295553609</v>
      </c>
      <c r="G564" t="s">
        <v>12469</v>
      </c>
      <c r="H564" t="s">
        <v>6932</v>
      </c>
      <c r="I564" t="s">
        <v>10126</v>
      </c>
      <c r="J564" t="s">
        <v>3</v>
      </c>
      <c r="K564">
        <v>0</v>
      </c>
    </row>
    <row r="565" spans="1:11">
      <c r="A565">
        <v>1566</v>
      </c>
      <c r="B565" t="s">
        <v>7518</v>
      </c>
      <c r="C565" t="s">
        <v>6931</v>
      </c>
      <c r="E565" t="s">
        <v>2977</v>
      </c>
      <c r="F565">
        <v>3393956937801</v>
      </c>
      <c r="G565" t="s">
        <v>15838</v>
      </c>
      <c r="H565" t="s">
        <v>6932</v>
      </c>
      <c r="I565" t="s">
        <v>10274</v>
      </c>
      <c r="J565" t="s">
        <v>3</v>
      </c>
      <c r="K565">
        <v>0</v>
      </c>
    </row>
    <row r="566" spans="1:11">
      <c r="A566">
        <v>1567</v>
      </c>
      <c r="B566" t="s">
        <v>7519</v>
      </c>
      <c r="C566" t="s">
        <v>6931</v>
      </c>
      <c r="E566" t="s">
        <v>2979</v>
      </c>
      <c r="F566">
        <v>3394559770697</v>
      </c>
      <c r="G566" t="s">
        <v>12469</v>
      </c>
      <c r="H566" t="s">
        <v>6932</v>
      </c>
      <c r="I566" t="s">
        <v>10185</v>
      </c>
      <c r="J566" t="s">
        <v>3</v>
      </c>
      <c r="K566">
        <v>0</v>
      </c>
    </row>
    <row r="567" spans="1:11">
      <c r="A567">
        <v>1568</v>
      </c>
      <c r="B567" t="s">
        <v>7520</v>
      </c>
      <c r="C567" t="s">
        <v>6931</v>
      </c>
      <c r="E567" t="s">
        <v>2981</v>
      </c>
      <c r="F567">
        <v>3394601844809</v>
      </c>
      <c r="G567" t="s">
        <v>12469</v>
      </c>
      <c r="H567" t="s">
        <v>6932</v>
      </c>
      <c r="I567" t="s">
        <v>10128</v>
      </c>
      <c r="J567" t="s">
        <v>3</v>
      </c>
      <c r="K567">
        <v>0</v>
      </c>
    </row>
    <row r="568" spans="1:11">
      <c r="A568">
        <v>1569</v>
      </c>
      <c r="B568" t="s">
        <v>7521</v>
      </c>
      <c r="C568" t="s">
        <v>6931</v>
      </c>
      <c r="E568" t="s">
        <v>2984</v>
      </c>
      <c r="F568">
        <v>3394754773065</v>
      </c>
      <c r="G568" t="s">
        <v>12469</v>
      </c>
      <c r="H568" t="s">
        <v>6932</v>
      </c>
      <c r="I568" t="s">
        <v>10128</v>
      </c>
      <c r="J568" t="s">
        <v>3</v>
      </c>
      <c r="K568">
        <v>0</v>
      </c>
    </row>
    <row r="569" spans="1:11">
      <c r="A569">
        <v>1570</v>
      </c>
      <c r="B569" t="s">
        <v>7522</v>
      </c>
      <c r="C569" t="s">
        <v>6931</v>
      </c>
      <c r="E569" t="s">
        <v>2987</v>
      </c>
      <c r="F569">
        <v>3396528078921</v>
      </c>
      <c r="G569" t="s">
        <v>12495</v>
      </c>
      <c r="H569" t="s">
        <v>6932</v>
      </c>
      <c r="I569" t="s">
        <v>10130</v>
      </c>
      <c r="J569" t="s">
        <v>3</v>
      </c>
      <c r="K569">
        <v>0</v>
      </c>
    </row>
    <row r="570" spans="1:11">
      <c r="A570">
        <v>1571</v>
      </c>
      <c r="B570" t="s">
        <v>7523</v>
      </c>
      <c r="C570" t="s">
        <v>6931</v>
      </c>
      <c r="E570" t="s">
        <v>2989</v>
      </c>
      <c r="F570">
        <v>3396678647881</v>
      </c>
      <c r="G570" t="s">
        <v>12493</v>
      </c>
      <c r="H570" t="s">
        <v>6932</v>
      </c>
      <c r="I570" t="s">
        <v>10270</v>
      </c>
      <c r="J570" t="s">
        <v>3</v>
      </c>
      <c r="K570">
        <v>0</v>
      </c>
    </row>
    <row r="571" spans="1:11">
      <c r="A571">
        <v>1572</v>
      </c>
      <c r="B571" t="s">
        <v>7524</v>
      </c>
      <c r="C571" t="s">
        <v>6931</v>
      </c>
      <c r="D571" t="s">
        <v>7525</v>
      </c>
      <c r="E571" t="s">
        <v>2992</v>
      </c>
      <c r="F571">
        <v>3396772036681</v>
      </c>
      <c r="G571" t="s">
        <v>15839</v>
      </c>
      <c r="H571" t="s">
        <v>6932</v>
      </c>
      <c r="I571" t="s">
        <v>10275</v>
      </c>
      <c r="J571" t="s">
        <v>3</v>
      </c>
      <c r="K571">
        <v>0</v>
      </c>
    </row>
    <row r="572" spans="1:11">
      <c r="A572">
        <v>1573</v>
      </c>
      <c r="B572" t="s">
        <v>7526</v>
      </c>
      <c r="C572" t="s">
        <v>6931</v>
      </c>
      <c r="E572" t="s">
        <v>2994</v>
      </c>
      <c r="F572">
        <v>3396778819657</v>
      </c>
      <c r="G572" t="s">
        <v>12486</v>
      </c>
      <c r="H572" t="s">
        <v>6932</v>
      </c>
      <c r="I572" t="s">
        <v>10177</v>
      </c>
      <c r="J572" t="s">
        <v>3</v>
      </c>
      <c r="K572">
        <v>0</v>
      </c>
    </row>
    <row r="573" spans="1:11">
      <c r="A573">
        <v>1574</v>
      </c>
      <c r="B573" t="s">
        <v>7527</v>
      </c>
      <c r="C573" t="s">
        <v>6931</v>
      </c>
      <c r="E573" t="s">
        <v>2638</v>
      </c>
      <c r="F573">
        <v>3333747671113</v>
      </c>
      <c r="G573" t="s">
        <v>12481</v>
      </c>
      <c r="H573" t="s">
        <v>6932</v>
      </c>
      <c r="I573" t="s">
        <v>10276</v>
      </c>
      <c r="J573" t="s">
        <v>3</v>
      </c>
      <c r="K573">
        <v>0</v>
      </c>
    </row>
    <row r="574" spans="1:11">
      <c r="A574">
        <v>1575</v>
      </c>
      <c r="B574" t="s">
        <v>7528</v>
      </c>
      <c r="C574" t="s">
        <v>6931</v>
      </c>
      <c r="E574" t="s">
        <v>2838</v>
      </c>
      <c r="F574">
        <v>3370272358473</v>
      </c>
      <c r="G574" t="s">
        <v>12495</v>
      </c>
      <c r="H574" t="s">
        <v>6932</v>
      </c>
      <c r="I574" t="s">
        <v>10130</v>
      </c>
      <c r="J574" t="s">
        <v>3</v>
      </c>
      <c r="K574">
        <v>0</v>
      </c>
    </row>
    <row r="575" spans="1:11">
      <c r="A575">
        <v>1576</v>
      </c>
      <c r="B575" t="s">
        <v>7529</v>
      </c>
      <c r="C575" t="s">
        <v>6931</v>
      </c>
      <c r="D575" t="s">
        <v>7530</v>
      </c>
      <c r="E575" t="s">
        <v>2996</v>
      </c>
      <c r="F575">
        <v>3397762121801</v>
      </c>
      <c r="G575" t="s">
        <v>12469</v>
      </c>
      <c r="H575" t="s">
        <v>6932</v>
      </c>
      <c r="I575" t="s">
        <v>10128</v>
      </c>
      <c r="J575" t="s">
        <v>3</v>
      </c>
      <c r="K575">
        <v>0</v>
      </c>
    </row>
    <row r="576" spans="1:11">
      <c r="A576">
        <v>1577</v>
      </c>
      <c r="B576" t="s">
        <v>7531</v>
      </c>
      <c r="C576" t="s">
        <v>6931</v>
      </c>
      <c r="E576" t="s">
        <v>2999</v>
      </c>
      <c r="F576">
        <v>3397872943177</v>
      </c>
      <c r="G576" t="s">
        <v>12469</v>
      </c>
      <c r="H576" t="s">
        <v>6932</v>
      </c>
      <c r="I576" t="s">
        <v>10174</v>
      </c>
      <c r="J576" t="s">
        <v>3</v>
      </c>
      <c r="K576">
        <v>0</v>
      </c>
    </row>
    <row r="577" spans="1:11">
      <c r="A577">
        <v>1578</v>
      </c>
      <c r="B577" t="s">
        <v>7532</v>
      </c>
      <c r="C577" t="s">
        <v>6931</v>
      </c>
      <c r="E577" t="s">
        <v>3001</v>
      </c>
      <c r="F577">
        <v>3399589298249</v>
      </c>
      <c r="G577" t="s">
        <v>12469</v>
      </c>
      <c r="H577" t="s">
        <v>6932</v>
      </c>
      <c r="I577" t="s">
        <v>10159</v>
      </c>
      <c r="J577" t="s">
        <v>3</v>
      </c>
      <c r="K577">
        <v>0</v>
      </c>
    </row>
    <row r="578" spans="1:11">
      <c r="A578">
        <v>1579</v>
      </c>
      <c r="B578" t="s">
        <v>7533</v>
      </c>
      <c r="C578" t="s">
        <v>6931</v>
      </c>
      <c r="E578" t="s">
        <v>3003</v>
      </c>
      <c r="F578">
        <v>3399748747337</v>
      </c>
      <c r="G578" t="s">
        <v>12469</v>
      </c>
      <c r="H578" t="s">
        <v>6932</v>
      </c>
      <c r="I578" t="s">
        <v>10128</v>
      </c>
      <c r="J578" t="s">
        <v>3</v>
      </c>
      <c r="K578">
        <v>0</v>
      </c>
    </row>
    <row r="579" spans="1:11">
      <c r="A579">
        <v>1580</v>
      </c>
      <c r="B579" t="s">
        <v>7534</v>
      </c>
      <c r="C579" t="s">
        <v>6931</v>
      </c>
      <c r="E579" t="s">
        <v>3006</v>
      </c>
      <c r="F579">
        <v>3400915484745</v>
      </c>
      <c r="G579" t="s">
        <v>12471</v>
      </c>
      <c r="H579" t="s">
        <v>6932</v>
      </c>
      <c r="I579" t="s">
        <v>10270</v>
      </c>
      <c r="J579" t="s">
        <v>3</v>
      </c>
      <c r="K579">
        <v>0</v>
      </c>
    </row>
    <row r="580" spans="1:11">
      <c r="A580">
        <v>1581</v>
      </c>
      <c r="B580" t="s">
        <v>7535</v>
      </c>
      <c r="C580" t="s">
        <v>6931</v>
      </c>
      <c r="E580" t="s">
        <v>3008</v>
      </c>
      <c r="F580">
        <v>3401062678601</v>
      </c>
      <c r="G580" t="s">
        <v>15833</v>
      </c>
      <c r="H580" t="s">
        <v>6932</v>
      </c>
      <c r="I580" t="s">
        <v>10128</v>
      </c>
      <c r="J580" t="s">
        <v>3</v>
      </c>
      <c r="K580">
        <v>0</v>
      </c>
    </row>
    <row r="581" spans="1:11">
      <c r="A581">
        <v>1582</v>
      </c>
      <c r="B581" t="s">
        <v>7536</v>
      </c>
      <c r="C581" t="s">
        <v>6931</v>
      </c>
      <c r="E581" t="s">
        <v>3010</v>
      </c>
      <c r="F581">
        <v>3401147023433</v>
      </c>
      <c r="G581" t="s">
        <v>12469</v>
      </c>
      <c r="H581" t="s">
        <v>6932</v>
      </c>
      <c r="I581" t="s">
        <v>10128</v>
      </c>
      <c r="J581" t="s">
        <v>3</v>
      </c>
      <c r="K581">
        <v>0</v>
      </c>
    </row>
    <row r="582" spans="1:11">
      <c r="A582">
        <v>1583</v>
      </c>
      <c r="B582" t="s">
        <v>7537</v>
      </c>
      <c r="C582" t="s">
        <v>6931</v>
      </c>
      <c r="E582" t="s">
        <v>3013</v>
      </c>
      <c r="F582">
        <v>3402503422025</v>
      </c>
      <c r="G582" t="s">
        <v>12471</v>
      </c>
      <c r="H582" t="s">
        <v>6932</v>
      </c>
      <c r="I582" t="s">
        <v>10270</v>
      </c>
      <c r="J582" t="s">
        <v>3</v>
      </c>
      <c r="K582">
        <v>0</v>
      </c>
    </row>
    <row r="583" spans="1:11">
      <c r="A583">
        <v>1584</v>
      </c>
      <c r="B583" t="s">
        <v>7538</v>
      </c>
      <c r="C583" t="s">
        <v>6931</v>
      </c>
      <c r="E583" t="s">
        <v>3015</v>
      </c>
      <c r="F583">
        <v>3403002413129</v>
      </c>
      <c r="G583" t="s">
        <v>12469</v>
      </c>
      <c r="H583" t="s">
        <v>6932</v>
      </c>
      <c r="I583" t="s">
        <v>10128</v>
      </c>
      <c r="J583" t="s">
        <v>3</v>
      </c>
      <c r="K583">
        <v>0</v>
      </c>
    </row>
    <row r="584" spans="1:11">
      <c r="A584">
        <v>1585</v>
      </c>
      <c r="B584" t="s">
        <v>7539</v>
      </c>
      <c r="C584" t="s">
        <v>6931</v>
      </c>
      <c r="E584" t="s">
        <v>3018</v>
      </c>
      <c r="F584">
        <v>3403243028553</v>
      </c>
      <c r="G584" t="s">
        <v>12469</v>
      </c>
      <c r="H584" t="s">
        <v>6932</v>
      </c>
      <c r="I584" t="s">
        <v>10128</v>
      </c>
      <c r="J584" t="s">
        <v>3</v>
      </c>
      <c r="K584">
        <v>0</v>
      </c>
    </row>
    <row r="585" spans="1:11">
      <c r="A585">
        <v>1586</v>
      </c>
      <c r="B585" t="s">
        <v>7540</v>
      </c>
      <c r="C585" t="s">
        <v>6931</v>
      </c>
      <c r="E585" t="s">
        <v>2999</v>
      </c>
      <c r="F585">
        <v>3397872943177</v>
      </c>
      <c r="G585" t="s">
        <v>12469</v>
      </c>
      <c r="H585" t="s">
        <v>6932</v>
      </c>
      <c r="I585" t="s">
        <v>10128</v>
      </c>
      <c r="J585" t="s">
        <v>3</v>
      </c>
      <c r="K585">
        <v>0</v>
      </c>
    </row>
    <row r="586" spans="1:11">
      <c r="A586">
        <v>1587</v>
      </c>
      <c r="B586" t="s">
        <v>7541</v>
      </c>
      <c r="C586" t="s">
        <v>6931</v>
      </c>
      <c r="E586" t="s">
        <v>3022</v>
      </c>
      <c r="F586">
        <v>3405431504969</v>
      </c>
      <c r="G586" t="s">
        <v>12469</v>
      </c>
      <c r="H586" t="s">
        <v>6932</v>
      </c>
      <c r="I586" t="s">
        <v>10128</v>
      </c>
      <c r="J586" t="s">
        <v>3</v>
      </c>
      <c r="K586">
        <v>0</v>
      </c>
    </row>
    <row r="587" spans="1:11">
      <c r="A587">
        <v>1588</v>
      </c>
      <c r="B587" t="s">
        <v>7542</v>
      </c>
      <c r="C587" t="s">
        <v>6931</v>
      </c>
      <c r="E587" t="s">
        <v>3024</v>
      </c>
      <c r="F587">
        <v>3405572735049</v>
      </c>
      <c r="G587" t="s">
        <v>12469</v>
      </c>
      <c r="H587" t="s">
        <v>6932</v>
      </c>
      <c r="I587" t="s">
        <v>10137</v>
      </c>
      <c r="J587" t="s">
        <v>3</v>
      </c>
      <c r="K587">
        <v>0</v>
      </c>
    </row>
    <row r="588" spans="1:11">
      <c r="A588">
        <v>1589</v>
      </c>
      <c r="B588" t="s">
        <v>7543</v>
      </c>
      <c r="C588" t="s">
        <v>6931</v>
      </c>
      <c r="D588" t="s">
        <v>7544</v>
      </c>
      <c r="E588" t="s">
        <v>3026</v>
      </c>
      <c r="F588">
        <v>3405852606537</v>
      </c>
      <c r="G588" t="s">
        <v>12469</v>
      </c>
      <c r="H588" t="s">
        <v>6932</v>
      </c>
      <c r="I588" t="s">
        <v>10128</v>
      </c>
      <c r="J588" t="s">
        <v>3</v>
      </c>
      <c r="K588">
        <v>0</v>
      </c>
    </row>
    <row r="589" spans="1:11">
      <c r="A589">
        <v>1590</v>
      </c>
      <c r="B589" t="s">
        <v>7545</v>
      </c>
      <c r="C589" t="s">
        <v>6931</v>
      </c>
      <c r="E589" t="s">
        <v>3028</v>
      </c>
      <c r="F589">
        <v>3406764507209</v>
      </c>
      <c r="G589" t="s">
        <v>15840</v>
      </c>
      <c r="H589" t="s">
        <v>6932</v>
      </c>
      <c r="I589" t="s">
        <v>10277</v>
      </c>
      <c r="J589" t="s">
        <v>3</v>
      </c>
      <c r="K589">
        <v>0</v>
      </c>
    </row>
    <row r="590" spans="1:11">
      <c r="A590">
        <v>1591</v>
      </c>
      <c r="B590" t="s">
        <v>7546</v>
      </c>
      <c r="C590" t="s">
        <v>6931</v>
      </c>
      <c r="E590" t="s">
        <v>3031</v>
      </c>
      <c r="F590">
        <v>3406841184329</v>
      </c>
      <c r="G590" t="s">
        <v>12471</v>
      </c>
      <c r="H590" t="s">
        <v>6932</v>
      </c>
      <c r="I590" t="s">
        <v>10270</v>
      </c>
      <c r="J590" t="s">
        <v>3</v>
      </c>
      <c r="K590">
        <v>0</v>
      </c>
    </row>
    <row r="591" spans="1:11">
      <c r="A591">
        <v>1592</v>
      </c>
      <c r="B591" t="s">
        <v>7547</v>
      </c>
      <c r="C591" t="s">
        <v>6931</v>
      </c>
      <c r="E591" t="s">
        <v>3034</v>
      </c>
      <c r="F591">
        <v>3406949646409</v>
      </c>
      <c r="G591" t="s">
        <v>12469</v>
      </c>
      <c r="H591" t="s">
        <v>6932</v>
      </c>
      <c r="I591" t="s">
        <v>10128</v>
      </c>
      <c r="J591" t="s">
        <v>3</v>
      </c>
      <c r="K591">
        <v>0</v>
      </c>
    </row>
    <row r="592" spans="1:11">
      <c r="A592">
        <v>1593</v>
      </c>
      <c r="B592" t="s">
        <v>7548</v>
      </c>
      <c r="C592" t="s">
        <v>6931</v>
      </c>
      <c r="D592" t="s">
        <v>7549</v>
      </c>
      <c r="E592" t="s">
        <v>421</v>
      </c>
      <c r="F592">
        <v>3401281536073</v>
      </c>
      <c r="G592" t="s">
        <v>12469</v>
      </c>
      <c r="H592" t="s">
        <v>6932</v>
      </c>
      <c r="I592" t="s">
        <v>10152</v>
      </c>
      <c r="J592" t="s">
        <v>3</v>
      </c>
      <c r="K592">
        <v>0</v>
      </c>
    </row>
    <row r="593" spans="1:11">
      <c r="A593">
        <v>1594</v>
      </c>
      <c r="B593" t="s">
        <v>7550</v>
      </c>
      <c r="C593" t="s">
        <v>6931</v>
      </c>
      <c r="E593" t="s">
        <v>3037</v>
      </c>
      <c r="F593">
        <v>3408302899273</v>
      </c>
      <c r="G593" t="s">
        <v>12469</v>
      </c>
      <c r="H593" t="s">
        <v>6932</v>
      </c>
      <c r="I593" t="s">
        <v>10137</v>
      </c>
      <c r="J593" t="s">
        <v>3</v>
      </c>
      <c r="K593">
        <v>0</v>
      </c>
    </row>
    <row r="594" spans="1:11">
      <c r="A594">
        <v>1595</v>
      </c>
      <c r="B594" t="s">
        <v>7551</v>
      </c>
      <c r="C594" t="s">
        <v>6931</v>
      </c>
      <c r="E594" t="s">
        <v>3039</v>
      </c>
      <c r="F594">
        <v>3408327999561</v>
      </c>
      <c r="G594" t="s">
        <v>12493</v>
      </c>
      <c r="H594" t="s">
        <v>6932</v>
      </c>
      <c r="I594" t="s">
        <v>10270</v>
      </c>
      <c r="J594" t="s">
        <v>3</v>
      </c>
      <c r="K594">
        <v>0</v>
      </c>
    </row>
    <row r="595" spans="1:11">
      <c r="A595">
        <v>1596</v>
      </c>
      <c r="B595" t="s">
        <v>7552</v>
      </c>
      <c r="C595" t="s">
        <v>6931</v>
      </c>
      <c r="E595" t="s">
        <v>1878</v>
      </c>
      <c r="F595">
        <v>3226623443017</v>
      </c>
      <c r="G595" t="s">
        <v>15841</v>
      </c>
      <c r="H595" t="s">
        <v>6932</v>
      </c>
      <c r="I595" t="s">
        <v>10278</v>
      </c>
      <c r="J595" t="s">
        <v>3</v>
      </c>
      <c r="K595">
        <v>0</v>
      </c>
    </row>
    <row r="596" spans="1:11">
      <c r="A596">
        <v>1597</v>
      </c>
      <c r="B596" t="s">
        <v>7553</v>
      </c>
      <c r="C596" t="s">
        <v>6931</v>
      </c>
      <c r="E596" t="s">
        <v>3041</v>
      </c>
      <c r="F596">
        <v>3408486596681</v>
      </c>
      <c r="G596" t="s">
        <v>12482</v>
      </c>
      <c r="H596" t="s">
        <v>6932</v>
      </c>
      <c r="I596" t="s">
        <v>10128</v>
      </c>
      <c r="J596" t="s">
        <v>3</v>
      </c>
      <c r="K596">
        <v>0</v>
      </c>
    </row>
    <row r="597" spans="1:11">
      <c r="A597">
        <v>1598</v>
      </c>
      <c r="B597" t="s">
        <v>7554</v>
      </c>
      <c r="C597" t="s">
        <v>6931</v>
      </c>
      <c r="E597" t="s">
        <v>3043</v>
      </c>
      <c r="F597">
        <v>3408541450313</v>
      </c>
      <c r="G597" t="s">
        <v>12483</v>
      </c>
      <c r="H597" t="s">
        <v>6932</v>
      </c>
      <c r="I597" t="s">
        <v>10127</v>
      </c>
      <c r="J597" t="s">
        <v>3</v>
      </c>
      <c r="K597">
        <v>0</v>
      </c>
    </row>
    <row r="598" spans="1:11">
      <c r="A598">
        <v>1599</v>
      </c>
      <c r="B598" t="s">
        <v>7555</v>
      </c>
      <c r="C598" t="s">
        <v>6931</v>
      </c>
      <c r="E598" t="s">
        <v>3045</v>
      </c>
      <c r="F598">
        <v>3409518428233</v>
      </c>
      <c r="G598" t="s">
        <v>12469</v>
      </c>
      <c r="H598" t="s">
        <v>6932</v>
      </c>
      <c r="I598" t="s">
        <v>10128</v>
      </c>
      <c r="J598" t="s">
        <v>3</v>
      </c>
      <c r="K598">
        <v>0</v>
      </c>
    </row>
    <row r="599" spans="1:11">
      <c r="A599">
        <v>1600</v>
      </c>
      <c r="B599" t="s">
        <v>7556</v>
      </c>
      <c r="C599" t="s">
        <v>6931</v>
      </c>
      <c r="E599" t="s">
        <v>3047</v>
      </c>
      <c r="F599">
        <v>3409627971657</v>
      </c>
      <c r="G599" t="s">
        <v>12483</v>
      </c>
      <c r="H599" t="s">
        <v>6932</v>
      </c>
      <c r="I599" t="s">
        <v>10270</v>
      </c>
      <c r="J599" t="s">
        <v>3</v>
      </c>
      <c r="K599">
        <v>0</v>
      </c>
    </row>
    <row r="600" spans="1:11">
      <c r="A600">
        <v>1601</v>
      </c>
      <c r="B600" t="s">
        <v>7557</v>
      </c>
      <c r="C600" t="s">
        <v>6931</v>
      </c>
      <c r="E600" t="s">
        <v>3050</v>
      </c>
      <c r="F600">
        <v>3409923997769</v>
      </c>
      <c r="G600" t="s">
        <v>12471</v>
      </c>
      <c r="H600" t="s">
        <v>6932</v>
      </c>
      <c r="I600" t="s">
        <v>10270</v>
      </c>
      <c r="J600" t="s">
        <v>3</v>
      </c>
      <c r="K600">
        <v>0</v>
      </c>
    </row>
    <row r="601" spans="1:11">
      <c r="A601">
        <v>1602</v>
      </c>
      <c r="B601" t="s">
        <v>7558</v>
      </c>
      <c r="C601" t="s">
        <v>6931</v>
      </c>
      <c r="E601" t="s">
        <v>3052</v>
      </c>
      <c r="F601">
        <v>3409975738441</v>
      </c>
      <c r="G601" t="s">
        <v>15842</v>
      </c>
      <c r="H601" t="s">
        <v>6932</v>
      </c>
      <c r="I601" t="s">
        <v>10279</v>
      </c>
      <c r="J601" t="s">
        <v>3</v>
      </c>
      <c r="K601">
        <v>0</v>
      </c>
    </row>
    <row r="602" spans="1:11">
      <c r="A602">
        <v>1603</v>
      </c>
      <c r="B602" t="s">
        <v>7559</v>
      </c>
      <c r="C602" t="s">
        <v>6931</v>
      </c>
      <c r="E602" t="s">
        <v>2836</v>
      </c>
      <c r="F602">
        <v>3370220355657</v>
      </c>
      <c r="G602" t="s">
        <v>12482</v>
      </c>
      <c r="H602" t="s">
        <v>6932</v>
      </c>
      <c r="I602" t="s">
        <v>10128</v>
      </c>
      <c r="J602" t="s">
        <v>3</v>
      </c>
      <c r="K602">
        <v>0</v>
      </c>
    </row>
    <row r="603" spans="1:11">
      <c r="A603">
        <v>1604</v>
      </c>
      <c r="B603" t="s">
        <v>7560</v>
      </c>
      <c r="C603" t="s">
        <v>6931</v>
      </c>
      <c r="D603" t="s">
        <v>7561</v>
      </c>
      <c r="E603" t="s">
        <v>3054</v>
      </c>
      <c r="F603">
        <v>3410032689225</v>
      </c>
      <c r="G603" t="s">
        <v>12482</v>
      </c>
      <c r="H603" t="s">
        <v>6932</v>
      </c>
      <c r="I603" t="s">
        <v>10128</v>
      </c>
      <c r="J603" t="s">
        <v>3</v>
      </c>
      <c r="K603">
        <v>0</v>
      </c>
    </row>
    <row r="604" spans="1:11">
      <c r="A604">
        <v>1605</v>
      </c>
      <c r="B604" t="s">
        <v>7562</v>
      </c>
      <c r="C604" t="s">
        <v>6931</v>
      </c>
      <c r="E604" t="s">
        <v>3056</v>
      </c>
      <c r="F604">
        <v>3410063949897</v>
      </c>
      <c r="G604" t="s">
        <v>12482</v>
      </c>
      <c r="H604" t="s">
        <v>6932</v>
      </c>
      <c r="I604" t="s">
        <v>10128</v>
      </c>
      <c r="J604" t="s">
        <v>3</v>
      </c>
      <c r="K604">
        <v>0</v>
      </c>
    </row>
    <row r="605" spans="1:11">
      <c r="A605">
        <v>1606</v>
      </c>
      <c r="B605" t="s">
        <v>7563</v>
      </c>
      <c r="C605" t="s">
        <v>6931</v>
      </c>
      <c r="E605" t="s">
        <v>3050</v>
      </c>
      <c r="F605">
        <v>3409923997769</v>
      </c>
      <c r="G605" t="s">
        <v>12471</v>
      </c>
      <c r="H605" t="s">
        <v>6932</v>
      </c>
      <c r="I605" t="s">
        <v>10270</v>
      </c>
      <c r="J605" t="s">
        <v>3</v>
      </c>
      <c r="K605">
        <v>0</v>
      </c>
    </row>
    <row r="606" spans="1:11">
      <c r="A606">
        <v>1607</v>
      </c>
      <c r="B606" t="s">
        <v>7564</v>
      </c>
      <c r="C606" t="s">
        <v>6931</v>
      </c>
      <c r="E606" t="s">
        <v>3058</v>
      </c>
      <c r="F606">
        <v>3411789185097</v>
      </c>
      <c r="G606" t="s">
        <v>12482</v>
      </c>
      <c r="H606" t="s">
        <v>6932</v>
      </c>
      <c r="I606" t="s">
        <v>10128</v>
      </c>
      <c r="J606" t="s">
        <v>3</v>
      </c>
      <c r="K606">
        <v>0</v>
      </c>
    </row>
    <row r="607" spans="1:11">
      <c r="A607">
        <v>1609</v>
      </c>
      <c r="B607" t="s">
        <v>7565</v>
      </c>
      <c r="C607" t="s">
        <v>6931</v>
      </c>
      <c r="E607" t="s">
        <v>3060</v>
      </c>
      <c r="F607">
        <v>3412014760009</v>
      </c>
      <c r="G607" t="s">
        <v>12471</v>
      </c>
      <c r="H607" t="s">
        <v>6932</v>
      </c>
      <c r="I607" t="s">
        <v>10270</v>
      </c>
      <c r="J607" t="s">
        <v>3</v>
      </c>
      <c r="K607">
        <v>0</v>
      </c>
    </row>
    <row r="608" spans="1:11">
      <c r="A608">
        <v>1610</v>
      </c>
      <c r="B608" t="s">
        <v>7566</v>
      </c>
      <c r="C608" t="s">
        <v>6931</v>
      </c>
      <c r="E608" t="s">
        <v>3062</v>
      </c>
      <c r="F608">
        <v>3412118601801</v>
      </c>
      <c r="G608" t="s">
        <v>12476</v>
      </c>
      <c r="H608" t="s">
        <v>6932</v>
      </c>
      <c r="I608" t="s">
        <v>10201</v>
      </c>
      <c r="J608" t="s">
        <v>3</v>
      </c>
      <c r="K608">
        <v>0</v>
      </c>
    </row>
    <row r="609" spans="1:11">
      <c r="A609">
        <v>1611</v>
      </c>
      <c r="B609" t="s">
        <v>7567</v>
      </c>
      <c r="C609" t="s">
        <v>6931</v>
      </c>
      <c r="D609" t="s">
        <v>7568</v>
      </c>
      <c r="E609" t="s">
        <v>436</v>
      </c>
      <c r="F609">
        <v>3387143454793</v>
      </c>
      <c r="G609" t="s">
        <v>12482</v>
      </c>
      <c r="H609" t="s">
        <v>6932</v>
      </c>
      <c r="I609" t="s">
        <v>10159</v>
      </c>
      <c r="J609" t="s">
        <v>3</v>
      </c>
      <c r="K609">
        <v>0</v>
      </c>
    </row>
    <row r="610" spans="1:11">
      <c r="A610">
        <v>1612</v>
      </c>
      <c r="B610" t="s">
        <v>7569</v>
      </c>
      <c r="C610" t="s">
        <v>6931</v>
      </c>
      <c r="E610" t="s">
        <v>3064</v>
      </c>
      <c r="F610">
        <v>3412241449033</v>
      </c>
      <c r="G610" t="s">
        <v>12483</v>
      </c>
      <c r="H610" t="s">
        <v>6932</v>
      </c>
      <c r="I610" t="s">
        <v>10203</v>
      </c>
      <c r="J610" t="s">
        <v>3</v>
      </c>
      <c r="K610">
        <v>0</v>
      </c>
    </row>
    <row r="611" spans="1:11">
      <c r="A611">
        <v>1613</v>
      </c>
      <c r="B611" t="s">
        <v>7570</v>
      </c>
      <c r="C611" t="s">
        <v>6931</v>
      </c>
      <c r="E611" t="s">
        <v>3069</v>
      </c>
      <c r="F611">
        <v>3412789100617</v>
      </c>
      <c r="G611" t="s">
        <v>12471</v>
      </c>
      <c r="H611" t="s">
        <v>6932</v>
      </c>
      <c r="I611" t="s">
        <v>10270</v>
      </c>
      <c r="J611" t="s">
        <v>3</v>
      </c>
      <c r="K611">
        <v>0</v>
      </c>
    </row>
    <row r="612" spans="1:11">
      <c r="A612">
        <v>1614</v>
      </c>
      <c r="B612" t="s">
        <v>7571</v>
      </c>
      <c r="C612" t="s">
        <v>6931</v>
      </c>
      <c r="E612" t="s">
        <v>3075</v>
      </c>
      <c r="F612">
        <v>3413085552713</v>
      </c>
      <c r="G612" t="s">
        <v>12482</v>
      </c>
      <c r="H612" t="s">
        <v>6932</v>
      </c>
      <c r="I612" t="s">
        <v>10128</v>
      </c>
      <c r="J612" t="s">
        <v>3</v>
      </c>
      <c r="K612">
        <v>0</v>
      </c>
    </row>
    <row r="613" spans="1:11">
      <c r="A613">
        <v>1615</v>
      </c>
      <c r="B613" t="s">
        <v>7572</v>
      </c>
      <c r="C613" t="s">
        <v>6931</v>
      </c>
      <c r="E613" t="s">
        <v>3077</v>
      </c>
      <c r="F613">
        <v>3413106393161</v>
      </c>
      <c r="G613" t="s">
        <v>12482</v>
      </c>
      <c r="H613" t="s">
        <v>6932</v>
      </c>
      <c r="I613" t="s">
        <v>10128</v>
      </c>
      <c r="J613" t="s">
        <v>3</v>
      </c>
      <c r="K613">
        <v>0</v>
      </c>
    </row>
    <row r="614" spans="1:11">
      <c r="A614">
        <v>1616</v>
      </c>
      <c r="B614" t="s">
        <v>7573</v>
      </c>
      <c r="C614" t="s">
        <v>6931</v>
      </c>
      <c r="D614" t="s">
        <v>7574</v>
      </c>
      <c r="E614" t="s">
        <v>441</v>
      </c>
      <c r="F614">
        <v>3413156266057</v>
      </c>
      <c r="G614" t="s">
        <v>15843</v>
      </c>
      <c r="H614" t="s">
        <v>6932</v>
      </c>
      <c r="I614" t="s">
        <v>10280</v>
      </c>
      <c r="J614" t="s">
        <v>3</v>
      </c>
      <c r="K614">
        <v>0</v>
      </c>
    </row>
    <row r="615" spans="1:11">
      <c r="A615">
        <v>1617</v>
      </c>
      <c r="B615" t="s">
        <v>7575</v>
      </c>
      <c r="C615" t="s">
        <v>6931</v>
      </c>
      <c r="E615" t="s">
        <v>3083</v>
      </c>
      <c r="F615">
        <v>3414451716169</v>
      </c>
      <c r="G615" t="s">
        <v>15821</v>
      </c>
      <c r="H615" t="s">
        <v>6932</v>
      </c>
      <c r="I615" t="s">
        <v>10281</v>
      </c>
      <c r="J615" t="s">
        <v>3</v>
      </c>
      <c r="K615">
        <v>0</v>
      </c>
    </row>
    <row r="616" spans="1:11">
      <c r="A616">
        <v>1618</v>
      </c>
      <c r="B616" t="s">
        <v>7576</v>
      </c>
      <c r="C616" t="s">
        <v>6931</v>
      </c>
      <c r="E616" t="s">
        <v>1878</v>
      </c>
      <c r="F616">
        <v>3226623443017</v>
      </c>
      <c r="G616" t="s">
        <v>15844</v>
      </c>
      <c r="H616" t="s">
        <v>6932</v>
      </c>
      <c r="I616" t="s">
        <v>10282</v>
      </c>
      <c r="J616" t="s">
        <v>3</v>
      </c>
      <c r="K616">
        <v>0</v>
      </c>
    </row>
    <row r="617" spans="1:11">
      <c r="A617">
        <v>1619</v>
      </c>
      <c r="B617" t="s">
        <v>7577</v>
      </c>
      <c r="C617" t="s">
        <v>6931</v>
      </c>
      <c r="E617" t="s">
        <v>2680</v>
      </c>
      <c r="F617">
        <v>3339612454985</v>
      </c>
      <c r="G617" t="s">
        <v>15821</v>
      </c>
      <c r="H617" t="s">
        <v>6932</v>
      </c>
      <c r="I617" t="s">
        <v>10281</v>
      </c>
      <c r="J617" t="s">
        <v>3</v>
      </c>
      <c r="K617">
        <v>0</v>
      </c>
    </row>
    <row r="618" spans="1:11">
      <c r="A618">
        <v>1620</v>
      </c>
      <c r="B618" t="s">
        <v>7578</v>
      </c>
      <c r="C618" t="s">
        <v>6931</v>
      </c>
      <c r="D618" t="s">
        <v>7579</v>
      </c>
      <c r="E618" t="s">
        <v>2680</v>
      </c>
      <c r="F618">
        <v>3339612454985</v>
      </c>
      <c r="G618" t="s">
        <v>15845</v>
      </c>
      <c r="H618" t="s">
        <v>6932</v>
      </c>
      <c r="I618" t="s">
        <v>10281</v>
      </c>
      <c r="J618" t="s">
        <v>3</v>
      </c>
      <c r="K618">
        <v>0</v>
      </c>
    </row>
    <row r="619" spans="1:11">
      <c r="A619">
        <v>1621</v>
      </c>
      <c r="B619" t="s">
        <v>7580</v>
      </c>
      <c r="C619" t="s">
        <v>6931</v>
      </c>
      <c r="D619" t="s">
        <v>7581</v>
      </c>
      <c r="E619" t="s">
        <v>2680</v>
      </c>
      <c r="F619">
        <v>3339612454985</v>
      </c>
      <c r="G619" t="s">
        <v>15845</v>
      </c>
      <c r="H619" t="s">
        <v>6932</v>
      </c>
      <c r="I619" t="s">
        <v>10281</v>
      </c>
      <c r="J619" t="s">
        <v>3</v>
      </c>
      <c r="K619">
        <v>0</v>
      </c>
    </row>
    <row r="620" spans="1:11">
      <c r="A620">
        <v>1622</v>
      </c>
      <c r="B620" t="s">
        <v>7582</v>
      </c>
      <c r="C620" t="s">
        <v>6931</v>
      </c>
      <c r="E620" t="s">
        <v>3062</v>
      </c>
      <c r="F620">
        <v>3412118601801</v>
      </c>
      <c r="G620" t="s">
        <v>12485</v>
      </c>
      <c r="H620" t="s">
        <v>6932</v>
      </c>
      <c r="I620" t="s">
        <v>10283</v>
      </c>
      <c r="J620" t="s">
        <v>3</v>
      </c>
      <c r="K620">
        <v>0</v>
      </c>
    </row>
    <row r="621" spans="1:11">
      <c r="A621">
        <v>1623</v>
      </c>
      <c r="B621" t="s">
        <v>7583</v>
      </c>
      <c r="C621" t="s">
        <v>6931</v>
      </c>
      <c r="E621" t="s">
        <v>3088</v>
      </c>
      <c r="F621">
        <v>3416035721289</v>
      </c>
      <c r="G621" t="s">
        <v>15833</v>
      </c>
      <c r="H621" t="s">
        <v>6932</v>
      </c>
      <c r="I621" t="s">
        <v>10163</v>
      </c>
      <c r="J621" t="s">
        <v>3</v>
      </c>
      <c r="K621">
        <v>0</v>
      </c>
    </row>
    <row r="622" spans="1:11">
      <c r="A622">
        <v>1624</v>
      </c>
      <c r="B622" t="s">
        <v>7584</v>
      </c>
      <c r="C622" t="s">
        <v>6931</v>
      </c>
      <c r="E622" t="s">
        <v>2644</v>
      </c>
      <c r="F622">
        <v>3335232127049</v>
      </c>
      <c r="G622" t="s">
        <v>15833</v>
      </c>
      <c r="H622" t="s">
        <v>6932</v>
      </c>
      <c r="I622" t="s">
        <v>10142</v>
      </c>
      <c r="J622" t="s">
        <v>3</v>
      </c>
      <c r="K622">
        <v>0</v>
      </c>
    </row>
    <row r="623" spans="1:11">
      <c r="A623">
        <v>1625</v>
      </c>
      <c r="B623" t="s">
        <v>7585</v>
      </c>
      <c r="C623" t="s">
        <v>6931</v>
      </c>
      <c r="E623" t="s">
        <v>3090</v>
      </c>
      <c r="F623">
        <v>3417099567177</v>
      </c>
      <c r="G623" t="s">
        <v>12482</v>
      </c>
      <c r="H623" t="s">
        <v>6932</v>
      </c>
      <c r="I623" t="s">
        <v>10137</v>
      </c>
      <c r="J623" t="s">
        <v>3</v>
      </c>
      <c r="K623">
        <v>0</v>
      </c>
    </row>
    <row r="624" spans="1:11">
      <c r="A624">
        <v>1626</v>
      </c>
      <c r="B624" t="s">
        <v>7586</v>
      </c>
      <c r="C624" t="s">
        <v>6931</v>
      </c>
      <c r="E624" t="s">
        <v>3092</v>
      </c>
      <c r="F624">
        <v>3417151897673</v>
      </c>
      <c r="G624" t="s">
        <v>12483</v>
      </c>
      <c r="H624" t="s">
        <v>6932</v>
      </c>
      <c r="I624" t="s">
        <v>10284</v>
      </c>
      <c r="J624" t="s">
        <v>3</v>
      </c>
      <c r="K624">
        <v>0</v>
      </c>
    </row>
    <row r="625" spans="1:11">
      <c r="A625">
        <v>1627</v>
      </c>
      <c r="B625" t="s">
        <v>7587</v>
      </c>
      <c r="C625" t="s">
        <v>6931</v>
      </c>
      <c r="E625" t="s">
        <v>3094</v>
      </c>
      <c r="F625">
        <v>3417296470089</v>
      </c>
      <c r="G625" t="s">
        <v>15837</v>
      </c>
      <c r="H625" t="s">
        <v>6932</v>
      </c>
      <c r="I625" t="s">
        <v>10211</v>
      </c>
      <c r="J625" t="s">
        <v>3</v>
      </c>
      <c r="K625">
        <v>0</v>
      </c>
    </row>
    <row r="626" spans="1:11">
      <c r="A626">
        <v>1628</v>
      </c>
      <c r="B626" t="s">
        <v>7588</v>
      </c>
      <c r="C626" t="s">
        <v>6931</v>
      </c>
      <c r="E626" t="s">
        <v>3096</v>
      </c>
      <c r="F626">
        <v>3417433899081</v>
      </c>
      <c r="G626" t="s">
        <v>12486</v>
      </c>
      <c r="H626" t="s">
        <v>6932</v>
      </c>
      <c r="I626" t="s">
        <v>10174</v>
      </c>
      <c r="J626" t="s">
        <v>3</v>
      </c>
      <c r="K626">
        <v>0</v>
      </c>
    </row>
    <row r="627" spans="1:11">
      <c r="A627">
        <v>1629</v>
      </c>
      <c r="B627" t="s">
        <v>7589</v>
      </c>
      <c r="C627" t="s">
        <v>6931</v>
      </c>
      <c r="E627" t="s">
        <v>3099</v>
      </c>
      <c r="F627">
        <v>3417826394185</v>
      </c>
      <c r="G627" t="s">
        <v>12469</v>
      </c>
      <c r="H627" t="s">
        <v>6932</v>
      </c>
      <c r="I627" t="s">
        <v>10128</v>
      </c>
      <c r="J627" t="s">
        <v>3</v>
      </c>
      <c r="K627">
        <v>0</v>
      </c>
    </row>
    <row r="628" spans="1:11">
      <c r="A628">
        <v>1630</v>
      </c>
      <c r="B628" t="s">
        <v>7590</v>
      </c>
      <c r="C628" t="s">
        <v>6931</v>
      </c>
      <c r="E628" t="s">
        <v>3101</v>
      </c>
      <c r="F628">
        <v>3418634944585</v>
      </c>
      <c r="G628" t="s">
        <v>12469</v>
      </c>
      <c r="H628" t="s">
        <v>6932</v>
      </c>
      <c r="I628" t="s">
        <v>10177</v>
      </c>
      <c r="J628" t="s">
        <v>3</v>
      </c>
      <c r="K628">
        <v>0</v>
      </c>
    </row>
    <row r="629" spans="1:11">
      <c r="A629">
        <v>1631</v>
      </c>
      <c r="B629" t="s">
        <v>7591</v>
      </c>
      <c r="C629" t="s">
        <v>6931</v>
      </c>
      <c r="E629" t="s">
        <v>2436</v>
      </c>
      <c r="F629">
        <v>3313564057673</v>
      </c>
      <c r="G629" t="s">
        <v>12481</v>
      </c>
      <c r="H629" t="s">
        <v>6932</v>
      </c>
      <c r="I629" t="s">
        <v>10285</v>
      </c>
      <c r="J629" t="s">
        <v>3</v>
      </c>
      <c r="K629">
        <v>0</v>
      </c>
    </row>
    <row r="630" spans="1:11">
      <c r="A630">
        <v>1632</v>
      </c>
      <c r="B630" t="s">
        <v>7592</v>
      </c>
      <c r="C630" t="s">
        <v>6931</v>
      </c>
      <c r="E630" t="s">
        <v>3103</v>
      </c>
      <c r="F630">
        <v>3419164377161</v>
      </c>
      <c r="G630" t="s">
        <v>12486</v>
      </c>
      <c r="H630" t="s">
        <v>6932</v>
      </c>
      <c r="I630" t="s">
        <v>10137</v>
      </c>
      <c r="J630" t="s">
        <v>3</v>
      </c>
      <c r="K630">
        <v>0</v>
      </c>
    </row>
    <row r="631" spans="1:11">
      <c r="A631">
        <v>1633</v>
      </c>
      <c r="B631" t="s">
        <v>7593</v>
      </c>
      <c r="C631" t="s">
        <v>6931</v>
      </c>
      <c r="E631" t="s">
        <v>3086</v>
      </c>
      <c r="F631">
        <v>3414559948873</v>
      </c>
      <c r="G631" t="s">
        <v>12482</v>
      </c>
      <c r="H631" t="s">
        <v>6932</v>
      </c>
      <c r="I631" t="s">
        <v>10128</v>
      </c>
      <c r="J631" t="s">
        <v>3</v>
      </c>
      <c r="K631">
        <v>0</v>
      </c>
    </row>
    <row r="632" spans="1:11">
      <c r="A632">
        <v>1634</v>
      </c>
      <c r="B632" t="s">
        <v>7594</v>
      </c>
      <c r="C632" t="s">
        <v>6931</v>
      </c>
      <c r="E632" t="s">
        <v>3106</v>
      </c>
      <c r="F632">
        <v>3421641179209</v>
      </c>
      <c r="G632" t="s">
        <v>15846</v>
      </c>
      <c r="H632" t="s">
        <v>6932</v>
      </c>
      <c r="I632" t="s">
        <v>10286</v>
      </c>
      <c r="J632" t="s">
        <v>3</v>
      </c>
      <c r="K632">
        <v>0</v>
      </c>
    </row>
    <row r="633" spans="1:11">
      <c r="A633">
        <v>1635</v>
      </c>
      <c r="B633" t="s">
        <v>7595</v>
      </c>
      <c r="C633" t="s">
        <v>6931</v>
      </c>
      <c r="E633" t="s">
        <v>3108</v>
      </c>
      <c r="F633">
        <v>3421804494921</v>
      </c>
      <c r="G633" t="s">
        <v>12469</v>
      </c>
      <c r="H633" t="s">
        <v>6932</v>
      </c>
      <c r="I633" t="s">
        <v>10128</v>
      </c>
      <c r="J633" t="s">
        <v>3</v>
      </c>
      <c r="K633">
        <v>0</v>
      </c>
    </row>
    <row r="634" spans="1:11">
      <c r="A634">
        <v>1636</v>
      </c>
      <c r="B634" t="s">
        <v>7596</v>
      </c>
      <c r="C634" t="s">
        <v>6931</v>
      </c>
      <c r="E634" t="s">
        <v>3110</v>
      </c>
      <c r="F634">
        <v>3422614028361</v>
      </c>
      <c r="G634" t="s">
        <v>12482</v>
      </c>
      <c r="H634" t="s">
        <v>6932</v>
      </c>
      <c r="I634" t="s">
        <v>10128</v>
      </c>
      <c r="J634" t="s">
        <v>3</v>
      </c>
      <c r="K634">
        <v>0</v>
      </c>
    </row>
    <row r="635" spans="1:11">
      <c r="A635">
        <v>1637</v>
      </c>
      <c r="B635" t="s">
        <v>7597</v>
      </c>
      <c r="C635" t="s">
        <v>6931</v>
      </c>
      <c r="E635" t="s">
        <v>3112</v>
      </c>
      <c r="F635">
        <v>3422701715529</v>
      </c>
      <c r="G635" t="s">
        <v>12471</v>
      </c>
      <c r="H635" t="s">
        <v>6932</v>
      </c>
      <c r="I635" t="s">
        <v>10270</v>
      </c>
      <c r="J635" t="s">
        <v>3</v>
      </c>
      <c r="K635">
        <v>0</v>
      </c>
    </row>
    <row r="636" spans="1:11">
      <c r="A636">
        <v>1638</v>
      </c>
      <c r="B636" t="s">
        <v>7598</v>
      </c>
      <c r="C636" t="s">
        <v>6931</v>
      </c>
      <c r="E636" t="s">
        <v>3114</v>
      </c>
      <c r="F636">
        <v>3424031998025</v>
      </c>
      <c r="G636" t="s">
        <v>12482</v>
      </c>
      <c r="H636" t="s">
        <v>6932</v>
      </c>
      <c r="I636" t="s">
        <v>10128</v>
      </c>
      <c r="J636" t="s">
        <v>3</v>
      </c>
      <c r="K636">
        <v>0</v>
      </c>
    </row>
    <row r="637" spans="1:11">
      <c r="A637">
        <v>1639</v>
      </c>
      <c r="B637" t="s">
        <v>7599</v>
      </c>
      <c r="C637" t="s">
        <v>6931</v>
      </c>
      <c r="E637" t="s">
        <v>3116</v>
      </c>
      <c r="F637">
        <v>3424057884745</v>
      </c>
      <c r="G637" t="s">
        <v>12469</v>
      </c>
      <c r="H637" t="s">
        <v>6932</v>
      </c>
      <c r="I637" t="s">
        <v>10173</v>
      </c>
      <c r="J637" t="s">
        <v>3</v>
      </c>
      <c r="K637">
        <v>0</v>
      </c>
    </row>
    <row r="638" spans="1:11">
      <c r="A638">
        <v>1640</v>
      </c>
      <c r="B638" t="s">
        <v>7600</v>
      </c>
      <c r="C638" t="s">
        <v>6931</v>
      </c>
      <c r="E638" t="s">
        <v>3118</v>
      </c>
      <c r="F638">
        <v>3424141181001</v>
      </c>
      <c r="G638" t="s">
        <v>12481</v>
      </c>
      <c r="H638" t="s">
        <v>6932</v>
      </c>
      <c r="I638" t="s">
        <v>10287</v>
      </c>
      <c r="J638" t="s">
        <v>3</v>
      </c>
      <c r="K638">
        <v>0</v>
      </c>
    </row>
    <row r="639" spans="1:11">
      <c r="A639">
        <v>1641</v>
      </c>
      <c r="B639" t="s">
        <v>7601</v>
      </c>
      <c r="C639" t="s">
        <v>6931</v>
      </c>
      <c r="E639" t="s">
        <v>3120</v>
      </c>
      <c r="F639">
        <v>3424144261193</v>
      </c>
      <c r="G639" t="s">
        <v>15847</v>
      </c>
      <c r="H639" t="s">
        <v>6932</v>
      </c>
      <c r="I639" t="s">
        <v>10288</v>
      </c>
      <c r="J639" t="s">
        <v>3</v>
      </c>
      <c r="K639">
        <v>0</v>
      </c>
    </row>
    <row r="640" spans="1:11">
      <c r="A640">
        <v>1642</v>
      </c>
      <c r="B640" t="s">
        <v>7602</v>
      </c>
      <c r="C640" t="s">
        <v>6931</v>
      </c>
      <c r="E640" t="s">
        <v>3122</v>
      </c>
      <c r="F640">
        <v>3424387498057</v>
      </c>
      <c r="G640" t="s">
        <v>12482</v>
      </c>
      <c r="H640" t="s">
        <v>6932</v>
      </c>
      <c r="I640" t="s">
        <v>10128</v>
      </c>
      <c r="J640" t="s">
        <v>3</v>
      </c>
      <c r="K640">
        <v>0</v>
      </c>
    </row>
    <row r="641" spans="1:11">
      <c r="A641">
        <v>1643</v>
      </c>
      <c r="B641" t="s">
        <v>7603</v>
      </c>
      <c r="C641" t="s">
        <v>6931</v>
      </c>
      <c r="D641" t="s">
        <v>7604</v>
      </c>
      <c r="E641" t="s">
        <v>3127</v>
      </c>
      <c r="F641">
        <v>3425579008073</v>
      </c>
      <c r="G641" t="s">
        <v>15848</v>
      </c>
      <c r="H641" t="s">
        <v>6932</v>
      </c>
      <c r="I641" t="s">
        <v>10281</v>
      </c>
      <c r="J641" t="s">
        <v>3</v>
      </c>
      <c r="K641">
        <v>0</v>
      </c>
    </row>
    <row r="642" spans="1:11">
      <c r="A642">
        <v>1644</v>
      </c>
      <c r="B642" t="s">
        <v>7605</v>
      </c>
      <c r="C642" t="s">
        <v>6931</v>
      </c>
      <c r="D642" t="s">
        <v>7606</v>
      </c>
      <c r="E642" t="s">
        <v>3130</v>
      </c>
      <c r="F642">
        <v>3426101723209</v>
      </c>
      <c r="G642" t="s">
        <v>12469</v>
      </c>
      <c r="H642" t="s">
        <v>6932</v>
      </c>
      <c r="I642" t="s">
        <v>10128</v>
      </c>
      <c r="J642" t="s">
        <v>3</v>
      </c>
      <c r="K642">
        <v>0</v>
      </c>
    </row>
    <row r="643" spans="1:11">
      <c r="A643">
        <v>1645</v>
      </c>
      <c r="B643" t="s">
        <v>7607</v>
      </c>
      <c r="C643" t="s">
        <v>6931</v>
      </c>
      <c r="E643" t="s">
        <v>3133</v>
      </c>
      <c r="F643">
        <v>3426204352585</v>
      </c>
      <c r="G643" t="s">
        <v>15848</v>
      </c>
      <c r="H643" t="s">
        <v>6932</v>
      </c>
      <c r="I643" t="s">
        <v>10281</v>
      </c>
      <c r="J643" t="s">
        <v>3</v>
      </c>
      <c r="K643">
        <v>0</v>
      </c>
    </row>
    <row r="644" spans="1:11">
      <c r="A644">
        <v>1646</v>
      </c>
      <c r="B644" t="s">
        <v>7608</v>
      </c>
      <c r="C644" t="s">
        <v>6931</v>
      </c>
      <c r="E644" t="s">
        <v>3136</v>
      </c>
      <c r="F644">
        <v>3426825437257</v>
      </c>
      <c r="G644" t="s">
        <v>12469</v>
      </c>
      <c r="H644" t="s">
        <v>6932</v>
      </c>
      <c r="I644" t="s">
        <v>10137</v>
      </c>
      <c r="J644" t="s">
        <v>3</v>
      </c>
      <c r="K644">
        <v>0</v>
      </c>
    </row>
    <row r="645" spans="1:11">
      <c r="A645">
        <v>1647</v>
      </c>
      <c r="B645" t="s">
        <v>7609</v>
      </c>
      <c r="C645" t="s">
        <v>6931</v>
      </c>
      <c r="E645" t="s">
        <v>3124</v>
      </c>
      <c r="F645">
        <v>3425517142089</v>
      </c>
      <c r="G645" t="s">
        <v>12495</v>
      </c>
      <c r="H645" t="s">
        <v>6932</v>
      </c>
      <c r="I645" t="s">
        <v>10130</v>
      </c>
      <c r="J645" t="s">
        <v>3</v>
      </c>
      <c r="K645">
        <v>0</v>
      </c>
    </row>
    <row r="646" spans="1:11">
      <c r="A646">
        <v>1648</v>
      </c>
      <c r="B646" t="s">
        <v>7610</v>
      </c>
      <c r="C646" t="s">
        <v>6931</v>
      </c>
      <c r="E646" t="s">
        <v>3140</v>
      </c>
      <c r="F646">
        <v>3427044556873</v>
      </c>
      <c r="G646" t="s">
        <v>12482</v>
      </c>
      <c r="H646" t="s">
        <v>6932</v>
      </c>
      <c r="I646" t="s">
        <v>10222</v>
      </c>
      <c r="J646" t="s">
        <v>3</v>
      </c>
      <c r="K646">
        <v>0</v>
      </c>
    </row>
    <row r="647" spans="1:11">
      <c r="A647">
        <v>1649</v>
      </c>
      <c r="B647" t="s">
        <v>7611</v>
      </c>
      <c r="C647" t="s">
        <v>6931</v>
      </c>
      <c r="E647" t="s">
        <v>2195</v>
      </c>
      <c r="F647">
        <v>3427155476553</v>
      </c>
      <c r="G647" t="s">
        <v>12482</v>
      </c>
      <c r="H647" t="s">
        <v>6932</v>
      </c>
      <c r="I647" t="s">
        <v>10128</v>
      </c>
      <c r="J647" t="s">
        <v>3</v>
      </c>
      <c r="K647">
        <v>0</v>
      </c>
    </row>
    <row r="648" spans="1:11">
      <c r="A648">
        <v>1650</v>
      </c>
      <c r="B648" t="s">
        <v>7612</v>
      </c>
      <c r="C648" t="s">
        <v>6931</v>
      </c>
      <c r="E648" t="s">
        <v>3143</v>
      </c>
      <c r="F648">
        <v>3427561504841</v>
      </c>
      <c r="G648" t="s">
        <v>12476</v>
      </c>
      <c r="H648" t="s">
        <v>6932</v>
      </c>
      <c r="I648" t="s">
        <v>10289</v>
      </c>
      <c r="J648" t="s">
        <v>3</v>
      </c>
      <c r="K648">
        <v>0</v>
      </c>
    </row>
    <row r="649" spans="1:11">
      <c r="A649">
        <v>1651</v>
      </c>
      <c r="B649" t="s">
        <v>7613</v>
      </c>
      <c r="C649" t="s">
        <v>6931</v>
      </c>
      <c r="E649" t="s">
        <v>3145</v>
      </c>
      <c r="F649">
        <v>3427856416841</v>
      </c>
      <c r="G649" t="s">
        <v>12482</v>
      </c>
      <c r="H649" t="s">
        <v>6932</v>
      </c>
      <c r="I649" t="s">
        <v>10128</v>
      </c>
      <c r="J649" t="s">
        <v>3</v>
      </c>
      <c r="K649">
        <v>0</v>
      </c>
    </row>
    <row r="650" spans="1:11">
      <c r="A650">
        <v>1652</v>
      </c>
      <c r="B650" t="s">
        <v>7614</v>
      </c>
      <c r="C650" t="s">
        <v>6931</v>
      </c>
      <c r="E650" t="s">
        <v>3147</v>
      </c>
      <c r="F650">
        <v>3427881549897</v>
      </c>
      <c r="G650" t="s">
        <v>12471</v>
      </c>
      <c r="H650" t="s">
        <v>6932</v>
      </c>
      <c r="I650" t="s">
        <v>10270</v>
      </c>
      <c r="J650" t="s">
        <v>3</v>
      </c>
      <c r="K650">
        <v>0</v>
      </c>
    </row>
    <row r="651" spans="1:11">
      <c r="A651">
        <v>1653</v>
      </c>
      <c r="B651" t="s">
        <v>7615</v>
      </c>
      <c r="C651" t="s">
        <v>6931</v>
      </c>
      <c r="E651" t="s">
        <v>3150</v>
      </c>
      <c r="F651">
        <v>3427885023305</v>
      </c>
      <c r="G651" t="s">
        <v>12493</v>
      </c>
      <c r="H651" t="s">
        <v>6932</v>
      </c>
      <c r="I651" t="s">
        <v>10290</v>
      </c>
      <c r="J651" t="s">
        <v>3</v>
      </c>
      <c r="K651">
        <v>0</v>
      </c>
    </row>
    <row r="652" spans="1:11">
      <c r="A652">
        <v>1654</v>
      </c>
      <c r="B652" t="s">
        <v>7616</v>
      </c>
      <c r="C652" t="s">
        <v>6931</v>
      </c>
      <c r="E652" t="s">
        <v>3152</v>
      </c>
      <c r="F652">
        <v>3427888791625</v>
      </c>
      <c r="G652" t="s">
        <v>12469</v>
      </c>
      <c r="H652" t="s">
        <v>6932</v>
      </c>
      <c r="I652" t="s">
        <v>10128</v>
      </c>
      <c r="J652" t="s">
        <v>3</v>
      </c>
      <c r="K652">
        <v>0</v>
      </c>
    </row>
    <row r="653" spans="1:11">
      <c r="A653">
        <v>1655</v>
      </c>
      <c r="B653" t="s">
        <v>7617</v>
      </c>
      <c r="C653" t="s">
        <v>6931</v>
      </c>
      <c r="E653" t="s">
        <v>2977</v>
      </c>
      <c r="F653">
        <v>3393956937801</v>
      </c>
      <c r="G653" t="s">
        <v>15838</v>
      </c>
      <c r="H653" t="s">
        <v>6932</v>
      </c>
      <c r="I653" t="s">
        <v>10274</v>
      </c>
      <c r="J653" t="s">
        <v>3</v>
      </c>
      <c r="K653">
        <v>0</v>
      </c>
    </row>
    <row r="654" spans="1:11">
      <c r="A654">
        <v>1656</v>
      </c>
      <c r="B654" t="s">
        <v>7618</v>
      </c>
      <c r="C654" t="s">
        <v>6931</v>
      </c>
      <c r="E654" t="s">
        <v>3154</v>
      </c>
      <c r="F654">
        <v>3428428087369</v>
      </c>
      <c r="G654" t="s">
        <v>12469</v>
      </c>
      <c r="H654" t="s">
        <v>6932</v>
      </c>
      <c r="I654" t="s">
        <v>10128</v>
      </c>
      <c r="J654" t="s">
        <v>3</v>
      </c>
      <c r="K654">
        <v>0</v>
      </c>
    </row>
    <row r="655" spans="1:11">
      <c r="A655">
        <v>1657</v>
      </c>
      <c r="B655" t="s">
        <v>7619</v>
      </c>
      <c r="C655" t="s">
        <v>6931</v>
      </c>
      <c r="E655" t="s">
        <v>2762</v>
      </c>
      <c r="F655">
        <v>3429148393545</v>
      </c>
      <c r="G655" t="s">
        <v>12481</v>
      </c>
      <c r="H655" t="s">
        <v>6932</v>
      </c>
      <c r="I655" t="s">
        <v>10249</v>
      </c>
      <c r="J655" t="s">
        <v>3</v>
      </c>
      <c r="K655">
        <v>0</v>
      </c>
    </row>
    <row r="656" spans="1:11">
      <c r="A656">
        <v>1658</v>
      </c>
      <c r="B656" t="s">
        <v>7620</v>
      </c>
      <c r="C656" t="s">
        <v>6931</v>
      </c>
      <c r="D656" t="s">
        <v>7621</v>
      </c>
      <c r="E656" t="s">
        <v>2762</v>
      </c>
      <c r="F656">
        <v>3429148393545</v>
      </c>
      <c r="G656" t="s">
        <v>12488</v>
      </c>
      <c r="H656" t="s">
        <v>6932</v>
      </c>
      <c r="I656" t="s">
        <v>10291</v>
      </c>
      <c r="J656" t="s">
        <v>3</v>
      </c>
      <c r="K656">
        <v>0</v>
      </c>
    </row>
    <row r="657" spans="1:11">
      <c r="A657">
        <v>1659</v>
      </c>
      <c r="B657" t="s">
        <v>7622</v>
      </c>
      <c r="C657" t="s">
        <v>6931</v>
      </c>
      <c r="E657" t="s">
        <v>2711</v>
      </c>
      <c r="F657">
        <v>3344515137609</v>
      </c>
      <c r="G657" t="s">
        <v>12482</v>
      </c>
      <c r="H657" t="s">
        <v>6932</v>
      </c>
      <c r="I657" t="s">
        <v>10259</v>
      </c>
      <c r="J657" t="s">
        <v>3</v>
      </c>
      <c r="K657">
        <v>0</v>
      </c>
    </row>
    <row r="658" spans="1:11">
      <c r="A658">
        <v>1660</v>
      </c>
      <c r="B658" t="s">
        <v>7623</v>
      </c>
      <c r="C658" t="s">
        <v>6931</v>
      </c>
      <c r="E658" t="s">
        <v>3160</v>
      </c>
      <c r="F658">
        <v>3429395300425</v>
      </c>
      <c r="G658" t="s">
        <v>12482</v>
      </c>
      <c r="H658" t="s">
        <v>6932</v>
      </c>
      <c r="I658" t="s">
        <v>10128</v>
      </c>
      <c r="J658" t="s">
        <v>3</v>
      </c>
      <c r="K658">
        <v>0</v>
      </c>
    </row>
    <row r="659" spans="1:11">
      <c r="A659">
        <v>1661</v>
      </c>
      <c r="B659" t="s">
        <v>7624</v>
      </c>
      <c r="C659" t="s">
        <v>6931</v>
      </c>
      <c r="D659" t="s">
        <v>7625</v>
      </c>
      <c r="E659" t="s">
        <v>3156</v>
      </c>
      <c r="F659">
        <v>3429119721545</v>
      </c>
      <c r="G659" t="s">
        <v>12469</v>
      </c>
      <c r="H659" t="s">
        <v>6932</v>
      </c>
      <c r="I659" t="s">
        <v>10128</v>
      </c>
      <c r="J659" t="s">
        <v>3</v>
      </c>
      <c r="K659">
        <v>0</v>
      </c>
    </row>
    <row r="660" spans="1:11">
      <c r="A660">
        <v>1662</v>
      </c>
      <c r="B660" t="s">
        <v>7626</v>
      </c>
      <c r="C660" t="s">
        <v>6931</v>
      </c>
      <c r="E660" t="s">
        <v>3138</v>
      </c>
      <c r="F660">
        <v>3426914173001</v>
      </c>
      <c r="G660" t="s">
        <v>12483</v>
      </c>
      <c r="H660" t="s">
        <v>6932</v>
      </c>
      <c r="I660" t="s">
        <v>10292</v>
      </c>
      <c r="J660" t="s">
        <v>3</v>
      </c>
      <c r="K660">
        <v>0</v>
      </c>
    </row>
    <row r="661" spans="1:11">
      <c r="A661">
        <v>1663</v>
      </c>
      <c r="B661" t="s">
        <v>7627</v>
      </c>
      <c r="C661" t="s">
        <v>6931</v>
      </c>
      <c r="E661" t="s">
        <v>468</v>
      </c>
      <c r="F661">
        <v>3429569134665</v>
      </c>
      <c r="G661" t="s">
        <v>12469</v>
      </c>
      <c r="H661" t="s">
        <v>6932</v>
      </c>
      <c r="I661" t="s">
        <v>10128</v>
      </c>
      <c r="J661" t="s">
        <v>3</v>
      </c>
      <c r="K661">
        <v>0</v>
      </c>
    </row>
    <row r="662" spans="1:11">
      <c r="A662">
        <v>1664</v>
      </c>
      <c r="B662" t="s">
        <v>7628</v>
      </c>
      <c r="C662" t="s">
        <v>6931</v>
      </c>
      <c r="E662" t="s">
        <v>3163</v>
      </c>
      <c r="F662">
        <v>3430289473609</v>
      </c>
      <c r="G662" t="s">
        <v>12482</v>
      </c>
      <c r="H662" t="s">
        <v>6932</v>
      </c>
      <c r="I662" t="s">
        <v>10128</v>
      </c>
      <c r="J662" t="s">
        <v>3</v>
      </c>
      <c r="K662">
        <v>0</v>
      </c>
    </row>
    <row r="663" spans="1:11">
      <c r="A663">
        <v>1665</v>
      </c>
      <c r="B663" t="s">
        <v>7629</v>
      </c>
      <c r="C663" t="s">
        <v>6931</v>
      </c>
      <c r="E663" t="s">
        <v>3165</v>
      </c>
      <c r="F663">
        <v>3430345015369</v>
      </c>
      <c r="G663" t="s">
        <v>12481</v>
      </c>
      <c r="H663" t="s">
        <v>6932</v>
      </c>
      <c r="I663" t="s">
        <v>10211</v>
      </c>
      <c r="J663" t="s">
        <v>3</v>
      </c>
      <c r="K663">
        <v>0</v>
      </c>
    </row>
    <row r="664" spans="1:11">
      <c r="A664">
        <v>1666</v>
      </c>
      <c r="B664" t="s">
        <v>7630</v>
      </c>
      <c r="C664" t="s">
        <v>6931</v>
      </c>
      <c r="E664" t="s">
        <v>3167</v>
      </c>
      <c r="F664">
        <v>3430379946057</v>
      </c>
      <c r="G664" t="s">
        <v>12482</v>
      </c>
      <c r="H664" t="s">
        <v>6932</v>
      </c>
      <c r="I664" t="s">
        <v>10173</v>
      </c>
      <c r="J664" t="s">
        <v>3</v>
      </c>
      <c r="K664">
        <v>0</v>
      </c>
    </row>
    <row r="665" spans="1:11">
      <c r="A665">
        <v>1667</v>
      </c>
      <c r="B665" t="s">
        <v>7631</v>
      </c>
      <c r="C665" t="s">
        <v>6931</v>
      </c>
      <c r="E665" t="s">
        <v>3080</v>
      </c>
      <c r="F665">
        <v>3414430842953</v>
      </c>
      <c r="G665" t="s">
        <v>12482</v>
      </c>
      <c r="H665" t="s">
        <v>6932</v>
      </c>
      <c r="I665" t="s">
        <v>10128</v>
      </c>
      <c r="J665" t="s">
        <v>3</v>
      </c>
      <c r="K665">
        <v>0</v>
      </c>
    </row>
    <row r="666" spans="1:11">
      <c r="A666">
        <v>1668</v>
      </c>
      <c r="B666" t="s">
        <v>7632</v>
      </c>
      <c r="C666" t="s">
        <v>6931</v>
      </c>
      <c r="E666" t="s">
        <v>2017</v>
      </c>
      <c r="F666">
        <v>3430519177289</v>
      </c>
      <c r="G666" t="s">
        <v>12471</v>
      </c>
      <c r="H666" t="s">
        <v>6932</v>
      </c>
      <c r="I666" t="s">
        <v>10270</v>
      </c>
      <c r="J666" t="s">
        <v>3</v>
      </c>
      <c r="K666">
        <v>0</v>
      </c>
    </row>
    <row r="667" spans="1:11">
      <c r="A667">
        <v>1669</v>
      </c>
      <c r="B667" t="s">
        <v>7633</v>
      </c>
      <c r="C667" t="s">
        <v>6931</v>
      </c>
      <c r="E667" t="s">
        <v>3172</v>
      </c>
      <c r="F667">
        <v>3430682230857</v>
      </c>
      <c r="G667" t="s">
        <v>12469</v>
      </c>
      <c r="H667" t="s">
        <v>6932</v>
      </c>
      <c r="I667" t="s">
        <v>10163</v>
      </c>
      <c r="J667" t="s">
        <v>3</v>
      </c>
      <c r="K667">
        <v>0</v>
      </c>
    </row>
    <row r="668" spans="1:11">
      <c r="A668">
        <v>1670</v>
      </c>
      <c r="B668" t="s">
        <v>7634</v>
      </c>
      <c r="C668" t="s">
        <v>6931</v>
      </c>
      <c r="E668" t="s">
        <v>3174</v>
      </c>
      <c r="F668">
        <v>3431386906697</v>
      </c>
      <c r="G668" t="s">
        <v>12493</v>
      </c>
      <c r="H668" t="s">
        <v>6932</v>
      </c>
      <c r="I668" t="s">
        <v>10270</v>
      </c>
      <c r="J668" t="s">
        <v>3</v>
      </c>
      <c r="K668">
        <v>0</v>
      </c>
    </row>
    <row r="669" spans="1:11">
      <c r="A669">
        <v>1671</v>
      </c>
      <c r="B669" t="s">
        <v>7635</v>
      </c>
      <c r="C669" t="s">
        <v>6931</v>
      </c>
      <c r="E669" t="s">
        <v>3176</v>
      </c>
      <c r="F669">
        <v>3431555563593</v>
      </c>
      <c r="G669" t="s">
        <v>12482</v>
      </c>
      <c r="H669" t="s">
        <v>6932</v>
      </c>
      <c r="I669" t="s">
        <v>10128</v>
      </c>
      <c r="J669" t="s">
        <v>3</v>
      </c>
      <c r="K669">
        <v>0</v>
      </c>
    </row>
    <row r="670" spans="1:11">
      <c r="A670">
        <v>1672</v>
      </c>
      <c r="B670" t="s">
        <v>7636</v>
      </c>
      <c r="C670" t="s">
        <v>6931</v>
      </c>
      <c r="E670" t="s">
        <v>3180</v>
      </c>
      <c r="F670">
        <v>3432113995849</v>
      </c>
      <c r="G670" t="s">
        <v>12482</v>
      </c>
      <c r="H670" t="s">
        <v>6932</v>
      </c>
      <c r="I670" t="s">
        <v>10271</v>
      </c>
      <c r="J670" t="s">
        <v>3</v>
      </c>
      <c r="K670">
        <v>0</v>
      </c>
    </row>
    <row r="671" spans="1:11">
      <c r="A671">
        <v>1673</v>
      </c>
      <c r="B671" t="s">
        <v>7637</v>
      </c>
      <c r="C671" t="s">
        <v>6931</v>
      </c>
      <c r="E671" t="s">
        <v>3182</v>
      </c>
      <c r="F671">
        <v>3432526577737</v>
      </c>
      <c r="G671" t="s">
        <v>12469</v>
      </c>
      <c r="H671" t="s">
        <v>6932</v>
      </c>
      <c r="I671" t="s">
        <v>10159</v>
      </c>
      <c r="J671" t="s">
        <v>3</v>
      </c>
      <c r="K671">
        <v>0</v>
      </c>
    </row>
    <row r="672" spans="1:11">
      <c r="A672">
        <v>1674</v>
      </c>
      <c r="B672" t="s">
        <v>7638</v>
      </c>
      <c r="C672" t="s">
        <v>6931</v>
      </c>
      <c r="E672" t="s">
        <v>3184</v>
      </c>
      <c r="F672">
        <v>3432599552073</v>
      </c>
      <c r="G672" t="s">
        <v>12469</v>
      </c>
      <c r="H672" t="s">
        <v>6932</v>
      </c>
      <c r="I672" t="s">
        <v>10174</v>
      </c>
      <c r="J672" t="s">
        <v>3</v>
      </c>
      <c r="K672">
        <v>0</v>
      </c>
    </row>
    <row r="673" spans="1:11">
      <c r="A673">
        <v>1675</v>
      </c>
      <c r="B673" t="s">
        <v>7639</v>
      </c>
      <c r="C673" t="s">
        <v>6931</v>
      </c>
      <c r="E673" t="s">
        <v>3186</v>
      </c>
      <c r="F673">
        <v>3432761327689</v>
      </c>
      <c r="G673" t="s">
        <v>15843</v>
      </c>
      <c r="H673" t="s">
        <v>6932</v>
      </c>
      <c r="I673" t="s">
        <v>10293</v>
      </c>
      <c r="J673" t="s">
        <v>3</v>
      </c>
      <c r="K673">
        <v>0</v>
      </c>
    </row>
    <row r="674" spans="1:11">
      <c r="A674">
        <v>1676</v>
      </c>
      <c r="B674" t="s">
        <v>7640</v>
      </c>
      <c r="C674" t="s">
        <v>6931</v>
      </c>
      <c r="E674" t="s">
        <v>3190</v>
      </c>
      <c r="F674">
        <v>3433614835785</v>
      </c>
      <c r="G674" t="s">
        <v>12471</v>
      </c>
      <c r="H674" t="s">
        <v>6932</v>
      </c>
      <c r="I674" t="s">
        <v>10270</v>
      </c>
      <c r="J674" t="s">
        <v>3</v>
      </c>
      <c r="K674">
        <v>0</v>
      </c>
    </row>
    <row r="675" spans="1:11">
      <c r="A675">
        <v>1677</v>
      </c>
      <c r="B675" t="s">
        <v>7641</v>
      </c>
      <c r="C675" t="s">
        <v>6931</v>
      </c>
      <c r="E675" t="s">
        <v>3192</v>
      </c>
      <c r="F675">
        <v>3434373316681</v>
      </c>
      <c r="G675" t="s">
        <v>12483</v>
      </c>
      <c r="H675" t="s">
        <v>6932</v>
      </c>
      <c r="I675" t="s">
        <v>10127</v>
      </c>
      <c r="J675" t="s">
        <v>3</v>
      </c>
      <c r="K675">
        <v>0</v>
      </c>
    </row>
    <row r="676" spans="1:11">
      <c r="A676">
        <v>1678</v>
      </c>
      <c r="B676" t="s">
        <v>7642</v>
      </c>
      <c r="C676" t="s">
        <v>6931</v>
      </c>
      <c r="E676" t="s">
        <v>3140</v>
      </c>
      <c r="F676">
        <v>3427044556873</v>
      </c>
      <c r="G676" t="s">
        <v>12483</v>
      </c>
      <c r="H676" t="s">
        <v>6932</v>
      </c>
      <c r="I676" t="s">
        <v>10127</v>
      </c>
      <c r="J676" t="s">
        <v>3</v>
      </c>
      <c r="K676">
        <v>0</v>
      </c>
    </row>
    <row r="677" spans="1:11">
      <c r="A677">
        <v>1679</v>
      </c>
      <c r="B677" t="s">
        <v>7643</v>
      </c>
      <c r="C677" t="s">
        <v>6931</v>
      </c>
      <c r="E677" t="s">
        <v>3194</v>
      </c>
      <c r="F677">
        <v>3434537254985</v>
      </c>
      <c r="G677" t="s">
        <v>15848</v>
      </c>
      <c r="H677" t="s">
        <v>6932</v>
      </c>
      <c r="I677" t="s">
        <v>10281</v>
      </c>
      <c r="J677" t="s">
        <v>3</v>
      </c>
      <c r="K677">
        <v>0</v>
      </c>
    </row>
    <row r="678" spans="1:11">
      <c r="A678">
        <v>1680</v>
      </c>
      <c r="B678" t="s">
        <v>7644</v>
      </c>
      <c r="C678" t="s">
        <v>6931</v>
      </c>
      <c r="E678" t="s">
        <v>3188</v>
      </c>
      <c r="F678">
        <v>3432870510665</v>
      </c>
      <c r="G678" t="s">
        <v>12495</v>
      </c>
      <c r="H678" t="s">
        <v>6932</v>
      </c>
      <c r="I678" t="s">
        <v>10294</v>
      </c>
      <c r="J678" t="s">
        <v>3</v>
      </c>
      <c r="K678">
        <v>0</v>
      </c>
    </row>
    <row r="679" spans="1:11">
      <c r="A679">
        <v>1681</v>
      </c>
      <c r="B679" t="s">
        <v>7645</v>
      </c>
      <c r="C679" t="s">
        <v>6931</v>
      </c>
      <c r="E679" t="s">
        <v>2004</v>
      </c>
      <c r="F679">
        <v>3435740954697</v>
      </c>
      <c r="G679" t="s">
        <v>12469</v>
      </c>
      <c r="H679" t="s">
        <v>6932</v>
      </c>
      <c r="I679" t="s">
        <v>10128</v>
      </c>
      <c r="J679" t="s">
        <v>3</v>
      </c>
      <c r="K679">
        <v>0</v>
      </c>
    </row>
    <row r="680" spans="1:11">
      <c r="A680">
        <v>1682</v>
      </c>
      <c r="B680" t="s">
        <v>7646</v>
      </c>
      <c r="C680" t="s">
        <v>6931</v>
      </c>
      <c r="E680" t="s">
        <v>3202</v>
      </c>
      <c r="F680">
        <v>3436044189769</v>
      </c>
      <c r="G680" t="s">
        <v>12471</v>
      </c>
      <c r="H680" t="s">
        <v>6932</v>
      </c>
      <c r="I680" t="s">
        <v>10270</v>
      </c>
      <c r="J680" t="s">
        <v>3</v>
      </c>
      <c r="K680">
        <v>0</v>
      </c>
    </row>
    <row r="681" spans="1:11">
      <c r="A681">
        <v>1683</v>
      </c>
      <c r="B681" t="s">
        <v>7647</v>
      </c>
      <c r="C681" t="s">
        <v>6931</v>
      </c>
      <c r="E681" t="s">
        <v>3204</v>
      </c>
      <c r="F681">
        <v>3436157435977</v>
      </c>
      <c r="G681" t="s">
        <v>12492</v>
      </c>
      <c r="H681" t="s">
        <v>6932</v>
      </c>
      <c r="I681" t="s">
        <v>10295</v>
      </c>
      <c r="J681" t="s">
        <v>3</v>
      </c>
      <c r="K681">
        <v>0</v>
      </c>
    </row>
    <row r="682" spans="1:11">
      <c r="A682">
        <v>1684</v>
      </c>
      <c r="B682" t="s">
        <v>7648</v>
      </c>
      <c r="C682" t="s">
        <v>6931</v>
      </c>
      <c r="E682" t="s">
        <v>2644</v>
      </c>
      <c r="F682">
        <v>3335232127049</v>
      </c>
      <c r="G682" t="s">
        <v>12481</v>
      </c>
      <c r="H682" t="s">
        <v>6932</v>
      </c>
      <c r="I682" t="s">
        <v>10296</v>
      </c>
      <c r="J682" t="s">
        <v>3</v>
      </c>
      <c r="K682">
        <v>0</v>
      </c>
    </row>
    <row r="683" spans="1:11">
      <c r="A683">
        <v>1685</v>
      </c>
      <c r="B683" t="s">
        <v>7649</v>
      </c>
      <c r="C683" t="s">
        <v>6931</v>
      </c>
      <c r="E683" t="s">
        <v>3169</v>
      </c>
      <c r="F683">
        <v>3430422446153</v>
      </c>
      <c r="G683" t="s">
        <v>15849</v>
      </c>
      <c r="H683" t="s">
        <v>6932</v>
      </c>
      <c r="I683" t="s">
        <v>10198</v>
      </c>
      <c r="J683" t="s">
        <v>3</v>
      </c>
      <c r="K683">
        <v>0</v>
      </c>
    </row>
    <row r="684" spans="1:11">
      <c r="A684">
        <v>1686</v>
      </c>
      <c r="B684" t="s">
        <v>7650</v>
      </c>
      <c r="C684" t="s">
        <v>6931</v>
      </c>
      <c r="E684" t="s">
        <v>3206</v>
      </c>
      <c r="F684">
        <v>3436918341705</v>
      </c>
      <c r="G684" t="s">
        <v>12495</v>
      </c>
      <c r="H684" t="s">
        <v>6932</v>
      </c>
      <c r="I684" t="s">
        <v>10297</v>
      </c>
      <c r="J684" t="s">
        <v>3</v>
      </c>
      <c r="K684">
        <v>0</v>
      </c>
    </row>
    <row r="685" spans="1:11">
      <c r="A685">
        <v>1687</v>
      </c>
      <c r="B685" t="s">
        <v>7651</v>
      </c>
      <c r="C685" t="s">
        <v>6931</v>
      </c>
      <c r="E685" t="s">
        <v>3209</v>
      </c>
      <c r="F685">
        <v>3437027131465</v>
      </c>
      <c r="G685" t="s">
        <v>12476</v>
      </c>
      <c r="H685" t="s">
        <v>6932</v>
      </c>
      <c r="I685" t="s">
        <v>10298</v>
      </c>
      <c r="J685" t="s">
        <v>3</v>
      </c>
      <c r="K685">
        <v>0</v>
      </c>
    </row>
    <row r="686" spans="1:11">
      <c r="A686">
        <v>1688</v>
      </c>
      <c r="B686" t="s">
        <v>7652</v>
      </c>
      <c r="C686" t="s">
        <v>6931</v>
      </c>
      <c r="E686" t="s">
        <v>3211</v>
      </c>
      <c r="F686">
        <v>3437225082953</v>
      </c>
      <c r="G686" t="s">
        <v>12495</v>
      </c>
      <c r="H686" t="s">
        <v>6932</v>
      </c>
      <c r="I686" t="s">
        <v>10130</v>
      </c>
      <c r="J686" t="s">
        <v>3</v>
      </c>
      <c r="K686">
        <v>0</v>
      </c>
    </row>
    <row r="687" spans="1:11">
      <c r="A687">
        <v>1689</v>
      </c>
      <c r="B687" t="s">
        <v>7653</v>
      </c>
      <c r="C687" t="s">
        <v>6931</v>
      </c>
      <c r="E687" t="s">
        <v>3024</v>
      </c>
      <c r="F687">
        <v>3437241565257</v>
      </c>
      <c r="G687" t="s">
        <v>15837</v>
      </c>
      <c r="H687" t="s">
        <v>6932</v>
      </c>
      <c r="I687" t="s">
        <v>10299</v>
      </c>
      <c r="J687" t="s">
        <v>3</v>
      </c>
      <c r="K687">
        <v>0</v>
      </c>
    </row>
    <row r="688" spans="1:11">
      <c r="A688">
        <v>1690</v>
      </c>
      <c r="B688" t="s">
        <v>7654</v>
      </c>
      <c r="C688" t="s">
        <v>6931</v>
      </c>
      <c r="E688" t="s">
        <v>3214</v>
      </c>
      <c r="F688">
        <v>3437395247177</v>
      </c>
      <c r="G688" t="s">
        <v>12482</v>
      </c>
      <c r="H688" t="s">
        <v>6932</v>
      </c>
      <c r="I688" t="s">
        <v>10137</v>
      </c>
      <c r="J688" t="s">
        <v>3</v>
      </c>
      <c r="K688">
        <v>0</v>
      </c>
    </row>
    <row r="689" spans="1:11">
      <c r="A689">
        <v>1691</v>
      </c>
      <c r="B689" t="s">
        <v>7655</v>
      </c>
      <c r="C689" t="s">
        <v>6931</v>
      </c>
      <c r="E689" t="s">
        <v>3094</v>
      </c>
      <c r="F689">
        <v>3417296470089</v>
      </c>
      <c r="G689" t="s">
        <v>12495</v>
      </c>
      <c r="H689" t="s">
        <v>6932</v>
      </c>
      <c r="I689" t="s">
        <v>10300</v>
      </c>
      <c r="J689" t="s">
        <v>3</v>
      </c>
      <c r="K689">
        <v>0</v>
      </c>
    </row>
    <row r="690" spans="1:11">
      <c r="A690">
        <v>1692</v>
      </c>
      <c r="B690" t="s">
        <v>7656</v>
      </c>
      <c r="C690" t="s">
        <v>6931</v>
      </c>
      <c r="E690" t="s">
        <v>3020</v>
      </c>
      <c r="F690">
        <v>3404480970825</v>
      </c>
      <c r="G690" t="s">
        <v>12488</v>
      </c>
      <c r="H690" t="s">
        <v>6932</v>
      </c>
      <c r="I690" t="s">
        <v>10301</v>
      </c>
      <c r="J690" t="s">
        <v>3</v>
      </c>
      <c r="K690">
        <v>0</v>
      </c>
    </row>
    <row r="691" spans="1:11">
      <c r="A691">
        <v>1693</v>
      </c>
      <c r="B691" t="s">
        <v>7657</v>
      </c>
      <c r="C691" t="s">
        <v>6931</v>
      </c>
      <c r="E691" t="s">
        <v>3216</v>
      </c>
      <c r="F691">
        <v>3438285226057</v>
      </c>
      <c r="G691" t="s">
        <v>12469</v>
      </c>
      <c r="H691" t="s">
        <v>6932</v>
      </c>
      <c r="I691" t="s">
        <v>10158</v>
      </c>
      <c r="J691" t="s">
        <v>3</v>
      </c>
      <c r="K691">
        <v>0</v>
      </c>
    </row>
    <row r="692" spans="1:11">
      <c r="A692">
        <v>1694</v>
      </c>
      <c r="B692" t="s">
        <v>7658</v>
      </c>
      <c r="C692" t="s">
        <v>6931</v>
      </c>
      <c r="E692" t="s">
        <v>3219</v>
      </c>
      <c r="F692">
        <v>3438733525065</v>
      </c>
      <c r="G692" t="s">
        <v>12469</v>
      </c>
      <c r="H692" t="s">
        <v>6932</v>
      </c>
      <c r="I692" t="s">
        <v>10174</v>
      </c>
      <c r="J692" t="s">
        <v>3</v>
      </c>
      <c r="K692">
        <v>0</v>
      </c>
    </row>
    <row r="693" spans="1:11">
      <c r="A693">
        <v>1695</v>
      </c>
      <c r="B693" t="s">
        <v>7659</v>
      </c>
      <c r="C693" t="s">
        <v>6931</v>
      </c>
      <c r="E693" t="s">
        <v>3221</v>
      </c>
      <c r="F693">
        <v>3440292003913</v>
      </c>
      <c r="G693" t="s">
        <v>12469</v>
      </c>
      <c r="H693" t="s">
        <v>6932</v>
      </c>
      <c r="I693" t="s">
        <v>10128</v>
      </c>
      <c r="J693" t="s">
        <v>3</v>
      </c>
      <c r="K693">
        <v>0</v>
      </c>
    </row>
    <row r="694" spans="1:11">
      <c r="A694">
        <v>1696</v>
      </c>
      <c r="B694" t="s">
        <v>7660</v>
      </c>
      <c r="C694" t="s">
        <v>6931</v>
      </c>
      <c r="E694" t="s">
        <v>3223</v>
      </c>
      <c r="F694">
        <v>3440524558409</v>
      </c>
      <c r="G694" t="s">
        <v>12469</v>
      </c>
      <c r="H694" t="s">
        <v>6932</v>
      </c>
      <c r="I694" t="s">
        <v>10128</v>
      </c>
      <c r="J694" t="s">
        <v>3</v>
      </c>
      <c r="K694">
        <v>0</v>
      </c>
    </row>
    <row r="695" spans="1:11">
      <c r="A695">
        <v>1697</v>
      </c>
      <c r="B695" t="s">
        <v>7661</v>
      </c>
      <c r="C695" t="s">
        <v>6931</v>
      </c>
      <c r="E695" t="s">
        <v>3226</v>
      </c>
      <c r="F695">
        <v>3441574936649</v>
      </c>
      <c r="G695" t="s">
        <v>12469</v>
      </c>
      <c r="H695" t="s">
        <v>6932</v>
      </c>
      <c r="I695" t="s">
        <v>10174</v>
      </c>
      <c r="J695" t="s">
        <v>3</v>
      </c>
      <c r="K695">
        <v>0</v>
      </c>
    </row>
    <row r="696" spans="1:11">
      <c r="A696">
        <v>1698</v>
      </c>
      <c r="B696" t="s">
        <v>7662</v>
      </c>
      <c r="C696" t="s">
        <v>6931</v>
      </c>
      <c r="E696" t="s">
        <v>494</v>
      </c>
      <c r="F696">
        <v>3441864736841</v>
      </c>
      <c r="G696" t="s">
        <v>12469</v>
      </c>
      <c r="H696" t="s">
        <v>6932</v>
      </c>
      <c r="I696" t="s">
        <v>10174</v>
      </c>
      <c r="J696" t="s">
        <v>3</v>
      </c>
      <c r="K696">
        <v>0</v>
      </c>
    </row>
    <row r="697" spans="1:11">
      <c r="A697">
        <v>1699</v>
      </c>
      <c r="B697" t="s">
        <v>7663</v>
      </c>
      <c r="C697" t="s">
        <v>6931</v>
      </c>
      <c r="E697" t="s">
        <v>3229</v>
      </c>
      <c r="F697">
        <v>3441868800073</v>
      </c>
      <c r="G697" t="s">
        <v>12469</v>
      </c>
      <c r="H697" t="s">
        <v>6932</v>
      </c>
      <c r="I697" t="s">
        <v>10128</v>
      </c>
      <c r="J697" t="s">
        <v>3</v>
      </c>
      <c r="K697">
        <v>0</v>
      </c>
    </row>
    <row r="698" spans="1:11">
      <c r="A698">
        <v>1700</v>
      </c>
      <c r="B698" t="s">
        <v>7664</v>
      </c>
      <c r="C698" t="s">
        <v>6931</v>
      </c>
      <c r="E698" t="s">
        <v>3232</v>
      </c>
      <c r="F698">
        <v>3442694717513</v>
      </c>
      <c r="G698" t="s">
        <v>12469</v>
      </c>
      <c r="H698" t="s">
        <v>6932</v>
      </c>
      <c r="I698" t="s">
        <v>10128</v>
      </c>
      <c r="J698" t="s">
        <v>3</v>
      </c>
      <c r="K698">
        <v>0</v>
      </c>
    </row>
    <row r="699" spans="1:11">
      <c r="A699">
        <v>1701</v>
      </c>
      <c r="B699" t="s">
        <v>7665</v>
      </c>
      <c r="C699" t="s">
        <v>6931</v>
      </c>
      <c r="E699" t="s">
        <v>3234</v>
      </c>
      <c r="F699">
        <v>3443586662473</v>
      </c>
      <c r="G699" t="s">
        <v>12486</v>
      </c>
      <c r="H699" t="s">
        <v>6932</v>
      </c>
      <c r="I699" t="s">
        <v>10128</v>
      </c>
      <c r="J699" t="s">
        <v>3</v>
      </c>
      <c r="K699">
        <v>0</v>
      </c>
    </row>
    <row r="700" spans="1:11">
      <c r="A700">
        <v>1702</v>
      </c>
      <c r="B700" t="s">
        <v>7666</v>
      </c>
      <c r="C700" t="s">
        <v>6931</v>
      </c>
      <c r="E700" t="s">
        <v>3236</v>
      </c>
      <c r="F700">
        <v>3443671367753</v>
      </c>
      <c r="G700" t="s">
        <v>12469</v>
      </c>
      <c r="H700" t="s">
        <v>6932</v>
      </c>
      <c r="I700" t="s">
        <v>10137</v>
      </c>
      <c r="J700" t="s">
        <v>3</v>
      </c>
      <c r="K700">
        <v>0</v>
      </c>
    </row>
    <row r="701" spans="1:11">
      <c r="A701">
        <v>1703</v>
      </c>
      <c r="B701" t="s">
        <v>7667</v>
      </c>
      <c r="C701" t="s">
        <v>6931</v>
      </c>
      <c r="E701" t="s">
        <v>3238</v>
      </c>
      <c r="F701">
        <v>3443692666953</v>
      </c>
      <c r="G701" t="s">
        <v>12469</v>
      </c>
      <c r="H701" t="s">
        <v>6932</v>
      </c>
      <c r="I701" t="s">
        <v>10137</v>
      </c>
      <c r="J701" t="s">
        <v>3</v>
      </c>
      <c r="K701">
        <v>0</v>
      </c>
    </row>
    <row r="702" spans="1:11">
      <c r="A702">
        <v>1704</v>
      </c>
      <c r="B702" t="s">
        <v>7668</v>
      </c>
      <c r="C702" t="s">
        <v>6931</v>
      </c>
      <c r="E702" t="s">
        <v>3209</v>
      </c>
      <c r="F702">
        <v>3437027131465</v>
      </c>
      <c r="G702" t="s">
        <v>15833</v>
      </c>
      <c r="H702" t="s">
        <v>6932</v>
      </c>
      <c r="I702" t="s">
        <v>10165</v>
      </c>
      <c r="J702" t="s">
        <v>3</v>
      </c>
      <c r="K702">
        <v>0</v>
      </c>
    </row>
    <row r="703" spans="1:11">
      <c r="A703">
        <v>1705</v>
      </c>
      <c r="B703" t="s">
        <v>7669</v>
      </c>
      <c r="C703" t="s">
        <v>6931</v>
      </c>
      <c r="E703" t="s">
        <v>3240</v>
      </c>
      <c r="F703">
        <v>3444934934601</v>
      </c>
      <c r="G703" t="s">
        <v>12469</v>
      </c>
      <c r="H703" t="s">
        <v>6932</v>
      </c>
      <c r="I703" t="s">
        <v>10128</v>
      </c>
      <c r="J703" t="s">
        <v>3</v>
      </c>
      <c r="K703">
        <v>0</v>
      </c>
    </row>
    <row r="704" spans="1:11">
      <c r="A704">
        <v>1706</v>
      </c>
      <c r="B704" t="s">
        <v>7670</v>
      </c>
      <c r="C704" t="s">
        <v>6931</v>
      </c>
      <c r="E704" t="s">
        <v>3242</v>
      </c>
      <c r="F704">
        <v>3444987789385</v>
      </c>
      <c r="G704" t="s">
        <v>12471</v>
      </c>
      <c r="H704" t="s">
        <v>6932</v>
      </c>
      <c r="I704" t="s">
        <v>10270</v>
      </c>
      <c r="J704" t="s">
        <v>3</v>
      </c>
      <c r="K704">
        <v>0</v>
      </c>
    </row>
    <row r="705" spans="1:11">
      <c r="A705">
        <v>1707</v>
      </c>
      <c r="B705" t="s">
        <v>7671</v>
      </c>
      <c r="C705" t="s">
        <v>6931</v>
      </c>
      <c r="E705" t="s">
        <v>3244</v>
      </c>
      <c r="F705">
        <v>3445352333385</v>
      </c>
      <c r="G705" t="s">
        <v>12496</v>
      </c>
      <c r="H705" t="s">
        <v>6932</v>
      </c>
      <c r="I705" t="s">
        <v>10281</v>
      </c>
      <c r="J705" t="s">
        <v>3</v>
      </c>
      <c r="K705">
        <v>0</v>
      </c>
    </row>
    <row r="706" spans="1:11">
      <c r="A706">
        <v>1708</v>
      </c>
      <c r="B706" t="s">
        <v>7672</v>
      </c>
      <c r="C706" t="s">
        <v>6931</v>
      </c>
      <c r="E706" t="s">
        <v>3246</v>
      </c>
      <c r="F706">
        <v>3446231597129</v>
      </c>
      <c r="G706" t="s">
        <v>12496</v>
      </c>
      <c r="H706" t="s">
        <v>6932</v>
      </c>
      <c r="I706" t="s">
        <v>10281</v>
      </c>
      <c r="J706" t="s">
        <v>3</v>
      </c>
      <c r="K706">
        <v>0</v>
      </c>
    </row>
    <row r="707" spans="1:11">
      <c r="A707">
        <v>1709</v>
      </c>
      <c r="B707" t="s">
        <v>7673</v>
      </c>
      <c r="C707" t="s">
        <v>6931</v>
      </c>
      <c r="E707" t="s">
        <v>3248</v>
      </c>
      <c r="F707">
        <v>3446594142281</v>
      </c>
      <c r="G707" t="s">
        <v>12471</v>
      </c>
      <c r="H707" t="s">
        <v>6932</v>
      </c>
      <c r="I707" t="s">
        <v>10270</v>
      </c>
      <c r="J707" t="s">
        <v>3</v>
      </c>
      <c r="K707">
        <v>0</v>
      </c>
    </row>
    <row r="708" spans="1:11">
      <c r="A708">
        <v>1710</v>
      </c>
      <c r="B708" t="s">
        <v>7674</v>
      </c>
      <c r="C708" t="s">
        <v>6931</v>
      </c>
      <c r="E708" t="s">
        <v>3250</v>
      </c>
      <c r="F708">
        <v>3446711615561</v>
      </c>
      <c r="G708" t="s">
        <v>12488</v>
      </c>
      <c r="H708" t="s">
        <v>6932</v>
      </c>
      <c r="I708" t="s">
        <v>10291</v>
      </c>
      <c r="J708" t="s">
        <v>3</v>
      </c>
      <c r="K708">
        <v>0</v>
      </c>
    </row>
    <row r="709" spans="1:11">
      <c r="A709">
        <v>1711</v>
      </c>
      <c r="B709" t="s">
        <v>7675</v>
      </c>
      <c r="C709" t="s">
        <v>6931</v>
      </c>
      <c r="E709" t="s">
        <v>3252</v>
      </c>
      <c r="F709">
        <v>3446753656905</v>
      </c>
      <c r="G709" t="s">
        <v>12469</v>
      </c>
      <c r="H709" t="s">
        <v>6932</v>
      </c>
      <c r="I709" t="s">
        <v>10137</v>
      </c>
      <c r="J709" t="s">
        <v>3</v>
      </c>
      <c r="K709">
        <v>0</v>
      </c>
    </row>
    <row r="710" spans="1:11">
      <c r="A710">
        <v>1712</v>
      </c>
      <c r="B710" t="s">
        <v>7676</v>
      </c>
      <c r="C710" t="s">
        <v>6931</v>
      </c>
      <c r="E710" t="s">
        <v>3255</v>
      </c>
      <c r="F710">
        <v>3446804185161</v>
      </c>
      <c r="G710" t="s">
        <v>12471</v>
      </c>
      <c r="H710" t="s">
        <v>6932</v>
      </c>
      <c r="I710" t="s">
        <v>10270</v>
      </c>
      <c r="J710" t="s">
        <v>3</v>
      </c>
      <c r="K710">
        <v>0</v>
      </c>
    </row>
    <row r="711" spans="1:11">
      <c r="A711">
        <v>1713</v>
      </c>
      <c r="B711" t="s">
        <v>7677</v>
      </c>
      <c r="C711" t="s">
        <v>6931</v>
      </c>
      <c r="E711" t="s">
        <v>3257</v>
      </c>
      <c r="F711">
        <v>3447759798345</v>
      </c>
      <c r="G711" t="s">
        <v>12469</v>
      </c>
      <c r="H711" t="s">
        <v>6932</v>
      </c>
      <c r="I711" t="s">
        <v>10128</v>
      </c>
      <c r="J711" t="s">
        <v>3</v>
      </c>
      <c r="K711">
        <v>0</v>
      </c>
    </row>
    <row r="712" spans="1:11">
      <c r="A712">
        <v>1714</v>
      </c>
      <c r="B712" t="s">
        <v>7678</v>
      </c>
      <c r="C712" t="s">
        <v>6931</v>
      </c>
      <c r="E712" t="s">
        <v>3260</v>
      </c>
      <c r="F712">
        <v>3447882088521</v>
      </c>
      <c r="G712" t="s">
        <v>12494</v>
      </c>
      <c r="H712" t="s">
        <v>6932</v>
      </c>
      <c r="I712" t="s">
        <v>10270</v>
      </c>
      <c r="J712" t="s">
        <v>3</v>
      </c>
      <c r="K712">
        <v>0</v>
      </c>
    </row>
    <row r="713" spans="1:11">
      <c r="A713">
        <v>1715</v>
      </c>
      <c r="B713" t="s">
        <v>7679</v>
      </c>
      <c r="C713" t="s">
        <v>6931</v>
      </c>
      <c r="E713" t="s">
        <v>3262</v>
      </c>
      <c r="F713">
        <v>3447917117513</v>
      </c>
      <c r="G713" t="s">
        <v>12469</v>
      </c>
      <c r="H713" t="s">
        <v>6932</v>
      </c>
      <c r="I713" t="s">
        <v>10128</v>
      </c>
      <c r="J713" t="s">
        <v>3</v>
      </c>
      <c r="K713">
        <v>0</v>
      </c>
    </row>
    <row r="714" spans="1:11">
      <c r="A714">
        <v>1716</v>
      </c>
      <c r="B714" t="s">
        <v>7680</v>
      </c>
      <c r="C714" t="s">
        <v>6931</v>
      </c>
      <c r="E714" t="s">
        <v>3264</v>
      </c>
      <c r="F714">
        <v>3448047009865</v>
      </c>
      <c r="G714" t="s">
        <v>15829</v>
      </c>
      <c r="H714" t="s">
        <v>6932</v>
      </c>
      <c r="I714" t="s">
        <v>10302</v>
      </c>
      <c r="J714" t="s">
        <v>3</v>
      </c>
      <c r="K714">
        <v>0</v>
      </c>
    </row>
    <row r="715" spans="1:11">
      <c r="A715">
        <v>1717</v>
      </c>
      <c r="B715" t="s">
        <v>7681</v>
      </c>
      <c r="C715" t="s">
        <v>6931</v>
      </c>
      <c r="E715" t="s">
        <v>3267</v>
      </c>
      <c r="F715">
        <v>3448432590921</v>
      </c>
      <c r="G715" t="s">
        <v>12496</v>
      </c>
      <c r="H715" t="s">
        <v>6932</v>
      </c>
      <c r="I715" t="s">
        <v>10281</v>
      </c>
      <c r="J715" t="s">
        <v>3</v>
      </c>
      <c r="K715">
        <v>0</v>
      </c>
    </row>
    <row r="716" spans="1:11">
      <c r="A716">
        <v>1718</v>
      </c>
      <c r="B716" t="s">
        <v>7682</v>
      </c>
      <c r="C716" t="s">
        <v>6931</v>
      </c>
      <c r="E716" t="s">
        <v>3269</v>
      </c>
      <c r="F716">
        <v>3448453365833</v>
      </c>
      <c r="G716" t="s">
        <v>12469</v>
      </c>
      <c r="H716" t="s">
        <v>6932</v>
      </c>
      <c r="I716" t="s">
        <v>10159</v>
      </c>
      <c r="J716" t="s">
        <v>3</v>
      </c>
      <c r="K716">
        <v>0</v>
      </c>
    </row>
    <row r="717" spans="1:11">
      <c r="A717">
        <v>1719</v>
      </c>
      <c r="B717" t="s">
        <v>7683</v>
      </c>
      <c r="C717" t="s">
        <v>6931</v>
      </c>
      <c r="E717" t="s">
        <v>3271</v>
      </c>
      <c r="F717">
        <v>3448515788873</v>
      </c>
      <c r="G717" t="s">
        <v>12496</v>
      </c>
      <c r="H717" t="s">
        <v>6932</v>
      </c>
      <c r="I717" t="s">
        <v>10281</v>
      </c>
      <c r="J717" t="s">
        <v>3</v>
      </c>
      <c r="K717">
        <v>0</v>
      </c>
    </row>
    <row r="718" spans="1:11">
      <c r="A718">
        <v>1720</v>
      </c>
      <c r="B718" t="s">
        <v>7684</v>
      </c>
      <c r="C718" t="s">
        <v>6931</v>
      </c>
      <c r="E718" t="s">
        <v>3273</v>
      </c>
      <c r="F718">
        <v>3449239535689</v>
      </c>
      <c r="G718" t="s">
        <v>15850</v>
      </c>
      <c r="H718" t="s">
        <v>6932</v>
      </c>
      <c r="I718" t="s">
        <v>10281</v>
      </c>
      <c r="J718" t="s">
        <v>3</v>
      </c>
      <c r="K718">
        <v>0</v>
      </c>
    </row>
    <row r="719" spans="1:11">
      <c r="A719">
        <v>1721</v>
      </c>
      <c r="B719" t="s">
        <v>7685</v>
      </c>
      <c r="C719" t="s">
        <v>6931</v>
      </c>
      <c r="E719" t="s">
        <v>3276</v>
      </c>
      <c r="F719">
        <v>3449364054089</v>
      </c>
      <c r="G719" t="s">
        <v>12469</v>
      </c>
      <c r="H719" t="s">
        <v>6932</v>
      </c>
      <c r="I719" t="s">
        <v>10137</v>
      </c>
      <c r="J719" t="s">
        <v>3</v>
      </c>
      <c r="K719">
        <v>0</v>
      </c>
    </row>
    <row r="720" spans="1:11">
      <c r="A720">
        <v>1722</v>
      </c>
      <c r="B720" t="s">
        <v>7686</v>
      </c>
      <c r="C720" t="s">
        <v>6931</v>
      </c>
      <c r="E720" t="s">
        <v>3278</v>
      </c>
      <c r="F720">
        <v>3449442304073</v>
      </c>
      <c r="G720" t="s">
        <v>12469</v>
      </c>
      <c r="H720" t="s">
        <v>6932</v>
      </c>
      <c r="I720" t="s">
        <v>10165</v>
      </c>
      <c r="J720" t="s">
        <v>3</v>
      </c>
      <c r="K720">
        <v>0</v>
      </c>
    </row>
    <row r="721" spans="1:11">
      <c r="A721">
        <v>1723</v>
      </c>
      <c r="B721" t="s">
        <v>7687</v>
      </c>
      <c r="C721" t="s">
        <v>6931</v>
      </c>
      <c r="D721" t="s">
        <v>7688</v>
      </c>
      <c r="E721" t="s">
        <v>3200</v>
      </c>
      <c r="F721">
        <v>3435924815945</v>
      </c>
      <c r="G721" t="s">
        <v>12496</v>
      </c>
      <c r="H721" t="s">
        <v>6932</v>
      </c>
      <c r="I721" t="s">
        <v>10303</v>
      </c>
      <c r="J721" t="s">
        <v>3</v>
      </c>
      <c r="K721">
        <v>0</v>
      </c>
    </row>
    <row r="722" spans="1:11">
      <c r="A722">
        <v>1724</v>
      </c>
      <c r="B722" t="s">
        <v>7689</v>
      </c>
      <c r="C722" t="s">
        <v>6931</v>
      </c>
      <c r="D722" t="s">
        <v>7690</v>
      </c>
      <c r="E722" t="s">
        <v>3200</v>
      </c>
      <c r="F722">
        <v>3435924815945</v>
      </c>
      <c r="G722" t="s">
        <v>12496</v>
      </c>
      <c r="H722" t="s">
        <v>6932</v>
      </c>
      <c r="I722" t="s">
        <v>10303</v>
      </c>
      <c r="J722" t="s">
        <v>3</v>
      </c>
      <c r="K722">
        <v>0</v>
      </c>
    </row>
    <row r="723" spans="1:11">
      <c r="A723">
        <v>1725</v>
      </c>
      <c r="B723" t="s">
        <v>7691</v>
      </c>
      <c r="C723" t="s">
        <v>6931</v>
      </c>
      <c r="D723" t="s">
        <v>7692</v>
      </c>
      <c r="E723" t="s">
        <v>3200</v>
      </c>
      <c r="F723">
        <v>3435924815945</v>
      </c>
      <c r="G723" t="s">
        <v>12496</v>
      </c>
      <c r="H723" t="s">
        <v>6932</v>
      </c>
      <c r="I723" t="s">
        <v>10303</v>
      </c>
      <c r="J723" t="s">
        <v>3</v>
      </c>
      <c r="K723">
        <v>0</v>
      </c>
    </row>
    <row r="724" spans="1:11">
      <c r="A724">
        <v>1726</v>
      </c>
      <c r="B724" t="s">
        <v>7693</v>
      </c>
      <c r="C724" t="s">
        <v>6931</v>
      </c>
      <c r="D724" t="s">
        <v>7694</v>
      </c>
      <c r="E724" t="s">
        <v>3200</v>
      </c>
      <c r="F724">
        <v>3435924815945</v>
      </c>
      <c r="G724" t="s">
        <v>12496</v>
      </c>
      <c r="H724" t="s">
        <v>6932</v>
      </c>
      <c r="I724" t="s">
        <v>10303</v>
      </c>
      <c r="J724" t="s">
        <v>3</v>
      </c>
      <c r="K724">
        <v>0</v>
      </c>
    </row>
    <row r="725" spans="1:11">
      <c r="A725">
        <v>1727</v>
      </c>
      <c r="B725" t="s">
        <v>7695</v>
      </c>
      <c r="C725" t="s">
        <v>6931</v>
      </c>
      <c r="D725" t="s">
        <v>7696</v>
      </c>
      <c r="E725" t="s">
        <v>3200</v>
      </c>
      <c r="F725">
        <v>3435924815945</v>
      </c>
      <c r="G725" t="s">
        <v>12496</v>
      </c>
      <c r="H725" t="s">
        <v>6932</v>
      </c>
      <c r="I725" t="s">
        <v>10303</v>
      </c>
      <c r="J725" t="s">
        <v>3</v>
      </c>
      <c r="K725">
        <v>0</v>
      </c>
    </row>
    <row r="726" spans="1:11">
      <c r="A726">
        <v>1728</v>
      </c>
      <c r="B726" t="s">
        <v>7697</v>
      </c>
      <c r="C726" t="s">
        <v>6931</v>
      </c>
      <c r="D726" t="s">
        <v>7698</v>
      </c>
      <c r="E726" t="s">
        <v>3200</v>
      </c>
      <c r="F726">
        <v>3435924815945</v>
      </c>
      <c r="G726" t="s">
        <v>12496</v>
      </c>
      <c r="H726" t="s">
        <v>6932</v>
      </c>
      <c r="I726" t="s">
        <v>10303</v>
      </c>
      <c r="J726" t="s">
        <v>3</v>
      </c>
      <c r="K726">
        <v>0</v>
      </c>
    </row>
    <row r="727" spans="1:11">
      <c r="A727">
        <v>1729</v>
      </c>
      <c r="B727" t="s">
        <v>7699</v>
      </c>
      <c r="C727" t="s">
        <v>6931</v>
      </c>
      <c r="D727" t="s">
        <v>7700</v>
      </c>
      <c r="E727" t="s">
        <v>3200</v>
      </c>
      <c r="F727">
        <v>3435924815945</v>
      </c>
      <c r="G727" t="s">
        <v>12496</v>
      </c>
      <c r="H727" t="s">
        <v>6932</v>
      </c>
      <c r="I727" t="s">
        <v>10303</v>
      </c>
      <c r="J727" t="s">
        <v>3</v>
      </c>
      <c r="K727">
        <v>0</v>
      </c>
    </row>
    <row r="728" spans="1:11">
      <c r="A728">
        <v>1730</v>
      </c>
      <c r="B728" t="s">
        <v>7701</v>
      </c>
      <c r="C728" t="s">
        <v>6931</v>
      </c>
      <c r="D728" t="s">
        <v>7702</v>
      </c>
      <c r="E728" t="s">
        <v>3200</v>
      </c>
      <c r="F728">
        <v>3435924815945</v>
      </c>
      <c r="G728" t="s">
        <v>12496</v>
      </c>
      <c r="H728" t="s">
        <v>6932</v>
      </c>
      <c r="I728" t="s">
        <v>10303</v>
      </c>
      <c r="J728" t="s">
        <v>3</v>
      </c>
      <c r="K728">
        <v>0</v>
      </c>
    </row>
    <row r="729" spans="1:11">
      <c r="A729">
        <v>1731</v>
      </c>
      <c r="B729" t="s">
        <v>7703</v>
      </c>
      <c r="C729" t="s">
        <v>6931</v>
      </c>
      <c r="E729" t="s">
        <v>3280</v>
      </c>
      <c r="F729">
        <v>3449776275529</v>
      </c>
      <c r="G729" t="s">
        <v>12471</v>
      </c>
      <c r="H729" t="s">
        <v>6932</v>
      </c>
      <c r="I729" t="s">
        <v>10270</v>
      </c>
      <c r="J729" t="s">
        <v>3</v>
      </c>
      <c r="K729">
        <v>0</v>
      </c>
    </row>
    <row r="730" spans="1:11">
      <c r="A730">
        <v>1732</v>
      </c>
      <c r="B730" t="s">
        <v>7704</v>
      </c>
      <c r="C730" t="s">
        <v>6931</v>
      </c>
      <c r="E730" t="s">
        <v>3282</v>
      </c>
      <c r="F730">
        <v>3451236745289</v>
      </c>
      <c r="G730" t="s">
        <v>12471</v>
      </c>
      <c r="H730" t="s">
        <v>6932</v>
      </c>
      <c r="I730" t="s">
        <v>10250</v>
      </c>
      <c r="J730" t="s">
        <v>3</v>
      </c>
      <c r="K730">
        <v>0</v>
      </c>
    </row>
    <row r="731" spans="1:11">
      <c r="A731">
        <v>1733</v>
      </c>
      <c r="B731" t="s">
        <v>7705</v>
      </c>
      <c r="C731" t="s">
        <v>6931</v>
      </c>
      <c r="E731" t="s">
        <v>3282</v>
      </c>
      <c r="F731">
        <v>3451236745289</v>
      </c>
      <c r="G731" t="s">
        <v>12469</v>
      </c>
      <c r="H731" t="s">
        <v>6932</v>
      </c>
      <c r="I731" t="s">
        <v>10165</v>
      </c>
      <c r="J731" t="s">
        <v>3</v>
      </c>
      <c r="K731">
        <v>0</v>
      </c>
    </row>
    <row r="732" spans="1:11">
      <c r="A732">
        <v>1734</v>
      </c>
      <c r="B732" t="s">
        <v>7706</v>
      </c>
      <c r="C732" t="s">
        <v>6931</v>
      </c>
      <c r="E732" t="s">
        <v>3284</v>
      </c>
      <c r="F732">
        <v>3451257454665</v>
      </c>
      <c r="G732" t="s">
        <v>15851</v>
      </c>
      <c r="H732" t="s">
        <v>6932</v>
      </c>
      <c r="I732" t="s">
        <v>10304</v>
      </c>
      <c r="J732" t="s">
        <v>3</v>
      </c>
      <c r="K732">
        <v>0</v>
      </c>
    </row>
    <row r="733" spans="1:11">
      <c r="A733">
        <v>1735</v>
      </c>
      <c r="B733" t="s">
        <v>7707</v>
      </c>
      <c r="C733" t="s">
        <v>6931</v>
      </c>
      <c r="E733" t="s">
        <v>3286</v>
      </c>
      <c r="F733">
        <v>3452539928649</v>
      </c>
      <c r="G733" t="s">
        <v>12471</v>
      </c>
      <c r="H733" t="s">
        <v>6932</v>
      </c>
      <c r="I733" t="s">
        <v>10270</v>
      </c>
      <c r="J733" t="s">
        <v>3</v>
      </c>
      <c r="K733">
        <v>0</v>
      </c>
    </row>
    <row r="734" spans="1:11">
      <c r="A734">
        <v>1736</v>
      </c>
      <c r="B734" t="s">
        <v>7708</v>
      </c>
      <c r="C734" t="s">
        <v>6931</v>
      </c>
      <c r="E734" t="s">
        <v>3288</v>
      </c>
      <c r="F734">
        <v>3452823568457</v>
      </c>
      <c r="G734" t="s">
        <v>12497</v>
      </c>
      <c r="H734" t="s">
        <v>6932</v>
      </c>
      <c r="I734" t="s">
        <v>10305</v>
      </c>
      <c r="J734" t="s">
        <v>3</v>
      </c>
      <c r="K734">
        <v>0</v>
      </c>
    </row>
    <row r="735" spans="1:11">
      <c r="A735">
        <v>1737</v>
      </c>
      <c r="B735" t="s">
        <v>7709</v>
      </c>
      <c r="C735" t="s">
        <v>6931</v>
      </c>
      <c r="E735" t="s">
        <v>3290</v>
      </c>
      <c r="F735">
        <v>3452824944713</v>
      </c>
      <c r="G735" t="s">
        <v>12496</v>
      </c>
      <c r="H735" t="s">
        <v>6932</v>
      </c>
      <c r="I735" t="s">
        <v>10303</v>
      </c>
      <c r="J735" t="s">
        <v>3</v>
      </c>
      <c r="K735">
        <v>0</v>
      </c>
    </row>
    <row r="736" spans="1:11">
      <c r="A736">
        <v>1738</v>
      </c>
      <c r="B736" t="s">
        <v>7710</v>
      </c>
      <c r="C736" t="s">
        <v>6931</v>
      </c>
      <c r="E736" t="s">
        <v>3296</v>
      </c>
      <c r="F736">
        <v>3454007738441</v>
      </c>
      <c r="G736" t="s">
        <v>12485</v>
      </c>
      <c r="H736" t="s">
        <v>6932</v>
      </c>
      <c r="I736" t="s">
        <v>10306</v>
      </c>
      <c r="J736" t="s">
        <v>3</v>
      </c>
      <c r="K736">
        <v>0</v>
      </c>
    </row>
    <row r="737" spans="1:11">
      <c r="A737">
        <v>1739</v>
      </c>
      <c r="B737" t="s">
        <v>7711</v>
      </c>
      <c r="C737" t="s">
        <v>6931</v>
      </c>
      <c r="E737" t="s">
        <v>3298</v>
      </c>
      <c r="F737">
        <v>3456485064777</v>
      </c>
      <c r="G737" t="s">
        <v>12469</v>
      </c>
      <c r="H737" t="s">
        <v>6932</v>
      </c>
      <c r="I737" t="s">
        <v>10137</v>
      </c>
      <c r="J737" t="s">
        <v>3</v>
      </c>
      <c r="K737">
        <v>0</v>
      </c>
    </row>
    <row r="738" spans="1:11">
      <c r="A738">
        <v>1740</v>
      </c>
      <c r="B738" t="s">
        <v>7712</v>
      </c>
      <c r="C738" t="s">
        <v>6931</v>
      </c>
      <c r="E738" t="s">
        <v>3301</v>
      </c>
      <c r="F738">
        <v>3457492058185</v>
      </c>
      <c r="G738" t="s">
        <v>15852</v>
      </c>
      <c r="H738" t="s">
        <v>6932</v>
      </c>
      <c r="I738" t="s">
        <v>10307</v>
      </c>
      <c r="J738" t="s">
        <v>3</v>
      </c>
      <c r="K738">
        <v>0</v>
      </c>
    </row>
    <row r="739" spans="1:11">
      <c r="A739">
        <v>1741</v>
      </c>
      <c r="B739" t="s">
        <v>7713</v>
      </c>
      <c r="C739" t="s">
        <v>6931</v>
      </c>
      <c r="D739" t="s">
        <v>7714</v>
      </c>
      <c r="E739" t="s">
        <v>3303</v>
      </c>
      <c r="F739">
        <v>3457681424457</v>
      </c>
      <c r="G739" t="s">
        <v>12469</v>
      </c>
      <c r="H739" t="s">
        <v>6932</v>
      </c>
      <c r="I739" t="s">
        <v>10128</v>
      </c>
      <c r="J739" t="s">
        <v>3</v>
      </c>
      <c r="K739">
        <v>0</v>
      </c>
    </row>
    <row r="740" spans="1:11">
      <c r="A740">
        <v>1742</v>
      </c>
      <c r="B740" t="s">
        <v>7715</v>
      </c>
      <c r="C740" t="s">
        <v>6931</v>
      </c>
      <c r="E740" t="s">
        <v>3306</v>
      </c>
      <c r="F740">
        <v>3458730065993</v>
      </c>
      <c r="G740" t="s">
        <v>12469</v>
      </c>
      <c r="H740" t="s">
        <v>6932</v>
      </c>
      <c r="I740" t="s">
        <v>10128</v>
      </c>
      <c r="J740" t="s">
        <v>3</v>
      </c>
      <c r="K740">
        <v>0</v>
      </c>
    </row>
    <row r="741" spans="1:11">
      <c r="A741">
        <v>1743</v>
      </c>
      <c r="B741" t="s">
        <v>7716</v>
      </c>
      <c r="C741" t="s">
        <v>6931</v>
      </c>
      <c r="E741" t="s">
        <v>2818</v>
      </c>
      <c r="F741">
        <v>3367946059849</v>
      </c>
      <c r="G741" t="s">
        <v>15838</v>
      </c>
      <c r="H741" t="s">
        <v>6932</v>
      </c>
      <c r="I741" t="s">
        <v>10308</v>
      </c>
      <c r="J741" t="s">
        <v>3</v>
      </c>
      <c r="K741">
        <v>0</v>
      </c>
    </row>
    <row r="742" spans="1:11">
      <c r="A742">
        <v>1744</v>
      </c>
      <c r="B742" t="s">
        <v>7717</v>
      </c>
      <c r="C742" t="s">
        <v>6931</v>
      </c>
      <c r="D742" t="s">
        <v>7718</v>
      </c>
      <c r="E742" t="s">
        <v>3306</v>
      </c>
      <c r="F742">
        <v>3458730065993</v>
      </c>
      <c r="G742" t="s">
        <v>12469</v>
      </c>
      <c r="H742" t="s">
        <v>6932</v>
      </c>
      <c r="I742" t="s">
        <v>10222</v>
      </c>
      <c r="J742" t="s">
        <v>3</v>
      </c>
      <c r="K742">
        <v>0</v>
      </c>
    </row>
    <row r="743" spans="1:11">
      <c r="A743">
        <v>1745</v>
      </c>
      <c r="B743" t="s">
        <v>7719</v>
      </c>
      <c r="C743" t="s">
        <v>6931</v>
      </c>
      <c r="E743" t="s">
        <v>3313</v>
      </c>
      <c r="F743">
        <v>3458936471625</v>
      </c>
      <c r="G743" t="s">
        <v>12469</v>
      </c>
      <c r="H743" t="s">
        <v>6932</v>
      </c>
      <c r="I743" t="s">
        <v>10137</v>
      </c>
      <c r="J743" t="s">
        <v>3</v>
      </c>
      <c r="K743">
        <v>0</v>
      </c>
    </row>
    <row r="744" spans="1:11">
      <c r="A744">
        <v>1746</v>
      </c>
      <c r="B744" t="s">
        <v>7720</v>
      </c>
      <c r="C744" t="s">
        <v>6931</v>
      </c>
      <c r="D744" t="s">
        <v>7721</v>
      </c>
      <c r="E744" t="s">
        <v>3310</v>
      </c>
      <c r="F744">
        <v>3458903179337</v>
      </c>
      <c r="G744" t="s">
        <v>12469</v>
      </c>
      <c r="H744" t="s">
        <v>6932</v>
      </c>
      <c r="I744" t="s">
        <v>10128</v>
      </c>
      <c r="J744" t="s">
        <v>3</v>
      </c>
      <c r="K744">
        <v>0</v>
      </c>
    </row>
    <row r="745" spans="1:11">
      <c r="A745">
        <v>1747</v>
      </c>
      <c r="B745" t="s">
        <v>7722</v>
      </c>
      <c r="C745" t="s">
        <v>6931</v>
      </c>
      <c r="D745" t="s">
        <v>7723</v>
      </c>
      <c r="E745" t="s">
        <v>3306</v>
      </c>
      <c r="F745">
        <v>3458730065993</v>
      </c>
      <c r="G745" t="s">
        <v>12469</v>
      </c>
      <c r="H745" t="s">
        <v>6932</v>
      </c>
      <c r="I745" t="s">
        <v>10128</v>
      </c>
      <c r="J745" t="s">
        <v>3</v>
      </c>
      <c r="K745">
        <v>0</v>
      </c>
    </row>
    <row r="746" spans="1:11">
      <c r="A746">
        <v>1748</v>
      </c>
      <c r="B746" t="s">
        <v>7724</v>
      </c>
      <c r="C746" t="s">
        <v>6931</v>
      </c>
      <c r="E746" t="s">
        <v>3306</v>
      </c>
      <c r="F746">
        <v>3458730065993</v>
      </c>
      <c r="G746" t="s">
        <v>12469</v>
      </c>
      <c r="H746" t="s">
        <v>6932</v>
      </c>
      <c r="I746" t="s">
        <v>10128</v>
      </c>
      <c r="J746" t="s">
        <v>3</v>
      </c>
      <c r="K746">
        <v>0</v>
      </c>
    </row>
    <row r="747" spans="1:11">
      <c r="A747">
        <v>1749</v>
      </c>
      <c r="B747" t="s">
        <v>7725</v>
      </c>
      <c r="C747" t="s">
        <v>6931</v>
      </c>
      <c r="D747" t="s">
        <v>7726</v>
      </c>
      <c r="E747" t="s">
        <v>3306</v>
      </c>
      <c r="F747">
        <v>3458730065993</v>
      </c>
      <c r="G747" t="s">
        <v>12469</v>
      </c>
      <c r="H747" t="s">
        <v>6932</v>
      </c>
      <c r="I747" t="s">
        <v>10128</v>
      </c>
      <c r="J747" t="s">
        <v>3</v>
      </c>
      <c r="K747">
        <v>0</v>
      </c>
    </row>
    <row r="748" spans="1:11">
      <c r="A748">
        <v>1750</v>
      </c>
      <c r="B748" t="s">
        <v>7727</v>
      </c>
      <c r="C748" t="s">
        <v>6931</v>
      </c>
      <c r="D748" t="s">
        <v>7728</v>
      </c>
      <c r="E748" t="s">
        <v>3306</v>
      </c>
      <c r="F748">
        <v>3458730065993</v>
      </c>
      <c r="G748" t="s">
        <v>12469</v>
      </c>
      <c r="H748" t="s">
        <v>6932</v>
      </c>
      <c r="I748" t="s">
        <v>10128</v>
      </c>
      <c r="J748" t="s">
        <v>3</v>
      </c>
      <c r="K748">
        <v>0</v>
      </c>
    </row>
    <row r="749" spans="1:11">
      <c r="A749">
        <v>1751</v>
      </c>
      <c r="B749" t="s">
        <v>7729</v>
      </c>
      <c r="C749" t="s">
        <v>6931</v>
      </c>
      <c r="D749" t="s">
        <v>7730</v>
      </c>
      <c r="E749" t="s">
        <v>3306</v>
      </c>
      <c r="F749">
        <v>3458730065993</v>
      </c>
      <c r="G749" t="s">
        <v>12469</v>
      </c>
      <c r="H749" t="s">
        <v>6932</v>
      </c>
      <c r="I749" t="s">
        <v>10128</v>
      </c>
      <c r="J749" t="s">
        <v>3</v>
      </c>
      <c r="K749">
        <v>0</v>
      </c>
    </row>
    <row r="750" spans="1:11">
      <c r="A750">
        <v>1752</v>
      </c>
      <c r="B750" t="s">
        <v>7731</v>
      </c>
      <c r="C750" t="s">
        <v>6931</v>
      </c>
      <c r="D750" t="s">
        <v>7732</v>
      </c>
      <c r="E750" t="s">
        <v>3306</v>
      </c>
      <c r="F750">
        <v>3458730065993</v>
      </c>
      <c r="G750" t="s">
        <v>12469</v>
      </c>
      <c r="H750" t="s">
        <v>6932</v>
      </c>
      <c r="I750" t="s">
        <v>10128</v>
      </c>
      <c r="J750" t="s">
        <v>3</v>
      </c>
      <c r="K750">
        <v>0</v>
      </c>
    </row>
    <row r="751" spans="1:11">
      <c r="A751">
        <v>1753</v>
      </c>
      <c r="B751" t="s">
        <v>7733</v>
      </c>
      <c r="C751" t="s">
        <v>6931</v>
      </c>
      <c r="D751" t="s">
        <v>7734</v>
      </c>
      <c r="E751" t="s">
        <v>3306</v>
      </c>
      <c r="F751">
        <v>3458730065993</v>
      </c>
      <c r="G751" t="s">
        <v>12469</v>
      </c>
      <c r="H751" t="s">
        <v>6932</v>
      </c>
      <c r="I751" t="s">
        <v>10128</v>
      </c>
      <c r="J751" t="s">
        <v>3</v>
      </c>
      <c r="K751">
        <v>0</v>
      </c>
    </row>
    <row r="752" spans="1:11">
      <c r="A752">
        <v>1754</v>
      </c>
      <c r="B752" t="s">
        <v>7735</v>
      </c>
      <c r="C752" t="s">
        <v>6931</v>
      </c>
      <c r="D752" t="s">
        <v>7736</v>
      </c>
      <c r="E752" t="s">
        <v>3310</v>
      </c>
      <c r="F752">
        <v>3458903179337</v>
      </c>
      <c r="G752" t="s">
        <v>15853</v>
      </c>
      <c r="H752" t="s">
        <v>6932</v>
      </c>
      <c r="I752" t="s">
        <v>10309</v>
      </c>
      <c r="J752" t="s">
        <v>3</v>
      </c>
      <c r="K752">
        <v>0</v>
      </c>
    </row>
    <row r="753" spans="1:11">
      <c r="A753">
        <v>1755</v>
      </c>
      <c r="B753" t="s">
        <v>7737</v>
      </c>
      <c r="C753" t="s">
        <v>6931</v>
      </c>
      <c r="E753" t="s">
        <v>3315</v>
      </c>
      <c r="F753">
        <v>3459256844361</v>
      </c>
      <c r="G753" t="s">
        <v>12496</v>
      </c>
      <c r="H753" t="s">
        <v>6932</v>
      </c>
      <c r="I753" t="s">
        <v>10303</v>
      </c>
      <c r="J753" t="s">
        <v>3</v>
      </c>
      <c r="K753">
        <v>0</v>
      </c>
    </row>
    <row r="754" spans="1:11">
      <c r="A754">
        <v>1756</v>
      </c>
      <c r="B754" t="s">
        <v>7738</v>
      </c>
      <c r="C754" t="s">
        <v>6931</v>
      </c>
      <c r="E754" t="s">
        <v>3320</v>
      </c>
      <c r="F754">
        <v>3459590422601</v>
      </c>
      <c r="G754" t="s">
        <v>12486</v>
      </c>
      <c r="H754" t="s">
        <v>6932</v>
      </c>
      <c r="I754" t="s">
        <v>10128</v>
      </c>
      <c r="J754" t="s">
        <v>3</v>
      </c>
      <c r="K754">
        <v>0</v>
      </c>
    </row>
    <row r="755" spans="1:11">
      <c r="A755">
        <v>1757</v>
      </c>
      <c r="B755" t="s">
        <v>7739</v>
      </c>
      <c r="C755" t="s">
        <v>6931</v>
      </c>
      <c r="E755" t="s">
        <v>3322</v>
      </c>
      <c r="F755">
        <v>3463183925321</v>
      </c>
      <c r="G755" t="s">
        <v>12486</v>
      </c>
      <c r="H755" t="s">
        <v>6932</v>
      </c>
      <c r="I755" t="s">
        <v>10128</v>
      </c>
      <c r="J755" t="s">
        <v>3</v>
      </c>
      <c r="K755">
        <v>0</v>
      </c>
    </row>
    <row r="756" spans="1:11">
      <c r="A756">
        <v>1758</v>
      </c>
      <c r="B756" t="s">
        <v>7740</v>
      </c>
      <c r="C756" t="s">
        <v>6931</v>
      </c>
      <c r="D756" t="s">
        <v>7741</v>
      </c>
      <c r="E756" t="s">
        <v>3318</v>
      </c>
      <c r="F756">
        <v>3459278995529</v>
      </c>
      <c r="G756" t="s">
        <v>15854</v>
      </c>
      <c r="H756" t="s">
        <v>6932</v>
      </c>
      <c r="I756" t="s">
        <v>10310</v>
      </c>
      <c r="J756" t="s">
        <v>3</v>
      </c>
      <c r="K756">
        <v>0</v>
      </c>
    </row>
    <row r="757" spans="1:11">
      <c r="A757">
        <v>1759</v>
      </c>
      <c r="B757" t="s">
        <v>7742</v>
      </c>
      <c r="C757" t="s">
        <v>6931</v>
      </c>
      <c r="D757" t="s">
        <v>7743</v>
      </c>
      <c r="E757" t="s">
        <v>3308</v>
      </c>
      <c r="F757">
        <v>3458800844873</v>
      </c>
      <c r="G757" t="s">
        <v>12490</v>
      </c>
      <c r="H757" t="s">
        <v>6932</v>
      </c>
      <c r="I757" t="s">
        <v>10311</v>
      </c>
      <c r="J757" t="s">
        <v>3</v>
      </c>
      <c r="K757">
        <v>0</v>
      </c>
    </row>
    <row r="758" spans="1:11">
      <c r="A758">
        <v>1760</v>
      </c>
      <c r="B758" t="s">
        <v>7744</v>
      </c>
      <c r="C758" t="s">
        <v>6931</v>
      </c>
      <c r="E758" t="s">
        <v>3324</v>
      </c>
      <c r="F758">
        <v>3463883751497</v>
      </c>
      <c r="G758" t="s">
        <v>12490</v>
      </c>
      <c r="H758" t="s">
        <v>6932</v>
      </c>
      <c r="I758" t="s">
        <v>10311</v>
      </c>
      <c r="J758" t="s">
        <v>3</v>
      </c>
      <c r="K758">
        <v>0</v>
      </c>
    </row>
    <row r="759" spans="1:11">
      <c r="A759">
        <v>1761</v>
      </c>
      <c r="B759" t="s">
        <v>7745</v>
      </c>
      <c r="C759" t="s">
        <v>6931</v>
      </c>
      <c r="E759" t="s">
        <v>3326</v>
      </c>
      <c r="F759">
        <v>3466353049673</v>
      </c>
      <c r="G759" t="s">
        <v>15854</v>
      </c>
      <c r="H759" t="s">
        <v>6932</v>
      </c>
      <c r="I759" t="s">
        <v>10310</v>
      </c>
      <c r="J759" t="s">
        <v>3</v>
      </c>
      <c r="K759">
        <v>0</v>
      </c>
    </row>
    <row r="760" spans="1:11">
      <c r="A760">
        <v>1762</v>
      </c>
      <c r="B760" t="s">
        <v>7746</v>
      </c>
      <c r="C760" t="s">
        <v>6931</v>
      </c>
      <c r="E760" t="s">
        <v>1780</v>
      </c>
      <c r="F760">
        <v>3152384360521</v>
      </c>
      <c r="G760" t="s">
        <v>12494</v>
      </c>
      <c r="H760" t="s">
        <v>6932</v>
      </c>
      <c r="I760" t="s">
        <v>10270</v>
      </c>
      <c r="J760" t="s">
        <v>3</v>
      </c>
      <c r="K760">
        <v>0</v>
      </c>
    </row>
    <row r="761" spans="1:11">
      <c r="A761">
        <v>1763</v>
      </c>
      <c r="B761" t="s">
        <v>7747</v>
      </c>
      <c r="C761" t="s">
        <v>6931</v>
      </c>
      <c r="E761" t="s">
        <v>2596</v>
      </c>
      <c r="F761">
        <v>3466783457353</v>
      </c>
      <c r="G761" t="s">
        <v>12471</v>
      </c>
      <c r="H761" t="s">
        <v>6932</v>
      </c>
      <c r="I761" t="s">
        <v>10312</v>
      </c>
      <c r="J761" t="s">
        <v>3</v>
      </c>
      <c r="K761">
        <v>0</v>
      </c>
    </row>
    <row r="762" spans="1:11">
      <c r="A762">
        <v>1764</v>
      </c>
      <c r="B762" t="s">
        <v>7748</v>
      </c>
      <c r="C762" t="s">
        <v>6931</v>
      </c>
      <c r="E762" t="s">
        <v>3331</v>
      </c>
      <c r="F762">
        <v>3466836246601</v>
      </c>
      <c r="G762" t="s">
        <v>15855</v>
      </c>
      <c r="H762" t="s">
        <v>6932</v>
      </c>
      <c r="I762" t="s">
        <v>10313</v>
      </c>
      <c r="J762" t="s">
        <v>3</v>
      </c>
      <c r="K762">
        <v>0</v>
      </c>
    </row>
    <row r="763" spans="1:11">
      <c r="A763">
        <v>1765</v>
      </c>
      <c r="B763" t="s">
        <v>7749</v>
      </c>
      <c r="C763" t="s">
        <v>6931</v>
      </c>
      <c r="E763" t="s">
        <v>3333</v>
      </c>
      <c r="F763">
        <v>3467631493193</v>
      </c>
      <c r="G763" t="s">
        <v>15856</v>
      </c>
      <c r="H763" t="s">
        <v>6932</v>
      </c>
      <c r="I763" t="s">
        <v>10314</v>
      </c>
      <c r="J763" t="s">
        <v>3</v>
      </c>
      <c r="K763">
        <v>0</v>
      </c>
    </row>
    <row r="764" spans="1:11">
      <c r="A764">
        <v>1766</v>
      </c>
      <c r="B764" t="s">
        <v>7750</v>
      </c>
      <c r="C764" t="s">
        <v>6931</v>
      </c>
      <c r="E764" t="s">
        <v>3335</v>
      </c>
      <c r="F764">
        <v>3468797083721</v>
      </c>
      <c r="G764" t="s">
        <v>12471</v>
      </c>
      <c r="H764" t="s">
        <v>6932</v>
      </c>
      <c r="I764" t="s">
        <v>10270</v>
      </c>
      <c r="J764" t="s">
        <v>3</v>
      </c>
      <c r="K764">
        <v>0</v>
      </c>
    </row>
    <row r="765" spans="1:11">
      <c r="A765">
        <v>1767</v>
      </c>
      <c r="B765" t="s">
        <v>7751</v>
      </c>
      <c r="C765" t="s">
        <v>6931</v>
      </c>
      <c r="E765" t="s">
        <v>3337</v>
      </c>
      <c r="F765">
        <v>3468944932937</v>
      </c>
      <c r="G765" t="s">
        <v>12469</v>
      </c>
      <c r="H765" t="s">
        <v>6932</v>
      </c>
      <c r="I765" t="s">
        <v>10128</v>
      </c>
      <c r="J765" t="s">
        <v>3</v>
      </c>
      <c r="K765">
        <v>0</v>
      </c>
    </row>
    <row r="766" spans="1:11">
      <c r="A766">
        <v>1768</v>
      </c>
      <c r="B766" t="s">
        <v>7752</v>
      </c>
      <c r="C766" t="s">
        <v>6931</v>
      </c>
      <c r="E766" t="s">
        <v>3339</v>
      </c>
      <c r="F766">
        <v>3469040025673</v>
      </c>
      <c r="G766" t="s">
        <v>15857</v>
      </c>
      <c r="H766" t="s">
        <v>6932</v>
      </c>
      <c r="I766" t="s">
        <v>10313</v>
      </c>
      <c r="J766" t="s">
        <v>3</v>
      </c>
      <c r="K766">
        <v>0</v>
      </c>
    </row>
    <row r="767" spans="1:11">
      <c r="A767">
        <v>1769</v>
      </c>
      <c r="B767" t="s">
        <v>7753</v>
      </c>
      <c r="C767" t="s">
        <v>6931</v>
      </c>
      <c r="D767" t="s">
        <v>7754</v>
      </c>
      <c r="E767" t="s">
        <v>3341</v>
      </c>
      <c r="F767">
        <v>3469129351241</v>
      </c>
      <c r="G767" t="s">
        <v>12496</v>
      </c>
      <c r="H767" t="s">
        <v>6932</v>
      </c>
      <c r="I767" t="s">
        <v>10303</v>
      </c>
      <c r="J767" t="s">
        <v>3</v>
      </c>
      <c r="K767">
        <v>0</v>
      </c>
    </row>
    <row r="768" spans="1:11">
      <c r="A768">
        <v>1770</v>
      </c>
      <c r="B768" t="s">
        <v>7755</v>
      </c>
      <c r="C768" t="s">
        <v>6931</v>
      </c>
      <c r="D768" t="s">
        <v>7756</v>
      </c>
      <c r="E768" t="s">
        <v>3341</v>
      </c>
      <c r="F768">
        <v>3469129351241</v>
      </c>
      <c r="G768" t="s">
        <v>12496</v>
      </c>
      <c r="H768" t="s">
        <v>6932</v>
      </c>
      <c r="I768" t="s">
        <v>10303</v>
      </c>
      <c r="J768" t="s">
        <v>3</v>
      </c>
      <c r="K768">
        <v>0</v>
      </c>
    </row>
    <row r="769" spans="1:11">
      <c r="A769">
        <v>1771</v>
      </c>
      <c r="B769" t="s">
        <v>7757</v>
      </c>
      <c r="C769" t="s">
        <v>6931</v>
      </c>
      <c r="E769" t="s">
        <v>3341</v>
      </c>
      <c r="F769">
        <v>3469129351241</v>
      </c>
      <c r="G769" t="s">
        <v>12496</v>
      </c>
      <c r="H769" t="s">
        <v>6932</v>
      </c>
      <c r="I769" t="s">
        <v>10303</v>
      </c>
      <c r="J769" t="s">
        <v>3</v>
      </c>
      <c r="K769">
        <v>0</v>
      </c>
    </row>
    <row r="770" spans="1:11">
      <c r="A770">
        <v>1772</v>
      </c>
      <c r="B770" t="s">
        <v>7758</v>
      </c>
      <c r="C770" t="s">
        <v>6931</v>
      </c>
      <c r="E770" t="s">
        <v>3341</v>
      </c>
      <c r="F770">
        <v>3469129351241</v>
      </c>
      <c r="G770" t="s">
        <v>12496</v>
      </c>
      <c r="H770" t="s">
        <v>6932</v>
      </c>
      <c r="I770" t="s">
        <v>10303</v>
      </c>
      <c r="J770" t="s">
        <v>3</v>
      </c>
      <c r="K770">
        <v>0</v>
      </c>
    </row>
    <row r="771" spans="1:11">
      <c r="A771">
        <v>1773</v>
      </c>
      <c r="B771" t="s">
        <v>7759</v>
      </c>
      <c r="C771" t="s">
        <v>6931</v>
      </c>
      <c r="D771" t="s">
        <v>7760</v>
      </c>
      <c r="E771" t="s">
        <v>3343</v>
      </c>
      <c r="F771">
        <v>3469213565001</v>
      </c>
      <c r="G771" t="s">
        <v>12496</v>
      </c>
      <c r="H771" t="s">
        <v>6932</v>
      </c>
      <c r="I771" t="s">
        <v>10303</v>
      </c>
      <c r="J771" t="s">
        <v>3</v>
      </c>
      <c r="K771">
        <v>0</v>
      </c>
    </row>
    <row r="772" spans="1:11">
      <c r="A772">
        <v>1774</v>
      </c>
      <c r="B772" t="s">
        <v>7761</v>
      </c>
      <c r="C772" t="s">
        <v>6931</v>
      </c>
      <c r="E772" t="s">
        <v>3345</v>
      </c>
      <c r="F772">
        <v>3471220932681</v>
      </c>
      <c r="G772" t="s">
        <v>15854</v>
      </c>
      <c r="H772" t="s">
        <v>6932</v>
      </c>
      <c r="I772" t="s">
        <v>10310</v>
      </c>
      <c r="J772" t="s">
        <v>3</v>
      </c>
      <c r="K772">
        <v>0</v>
      </c>
    </row>
    <row r="773" spans="1:11">
      <c r="A773">
        <v>1775</v>
      </c>
      <c r="B773" t="s">
        <v>7762</v>
      </c>
      <c r="C773" t="s">
        <v>6931</v>
      </c>
      <c r="E773" t="s">
        <v>3348</v>
      </c>
      <c r="F773">
        <v>3471266676809</v>
      </c>
      <c r="G773" t="s">
        <v>12496</v>
      </c>
      <c r="H773" t="s">
        <v>6932</v>
      </c>
      <c r="I773" t="s">
        <v>10303</v>
      </c>
      <c r="J773" t="s">
        <v>3</v>
      </c>
      <c r="K773">
        <v>0</v>
      </c>
    </row>
    <row r="774" spans="1:11">
      <c r="A774">
        <v>1776</v>
      </c>
      <c r="B774" t="s">
        <v>7763</v>
      </c>
      <c r="C774" t="s">
        <v>6931</v>
      </c>
      <c r="E774" t="s">
        <v>3351</v>
      </c>
      <c r="F774">
        <v>3471294267465</v>
      </c>
      <c r="G774" t="s">
        <v>15858</v>
      </c>
      <c r="H774" t="s">
        <v>6932</v>
      </c>
      <c r="I774" t="s">
        <v>10315</v>
      </c>
      <c r="J774" t="s">
        <v>3</v>
      </c>
      <c r="K774">
        <v>0</v>
      </c>
    </row>
    <row r="775" spans="1:11">
      <c r="A775">
        <v>1777</v>
      </c>
      <c r="B775" t="s">
        <v>7764</v>
      </c>
      <c r="C775" t="s">
        <v>6931</v>
      </c>
      <c r="E775" t="s">
        <v>3267</v>
      </c>
      <c r="F775">
        <v>3448432590921</v>
      </c>
      <c r="G775" t="s">
        <v>15859</v>
      </c>
      <c r="H775" t="s">
        <v>6932</v>
      </c>
      <c r="I775" t="s">
        <v>10313</v>
      </c>
      <c r="J775" t="s">
        <v>3</v>
      </c>
      <c r="K775">
        <v>0</v>
      </c>
    </row>
    <row r="776" spans="1:11">
      <c r="A776">
        <v>1778</v>
      </c>
      <c r="B776" t="s">
        <v>7765</v>
      </c>
      <c r="C776" t="s">
        <v>6931</v>
      </c>
      <c r="E776" t="s">
        <v>3354</v>
      </c>
      <c r="F776">
        <v>3471574335561</v>
      </c>
      <c r="G776" t="s">
        <v>12469</v>
      </c>
      <c r="H776" t="s">
        <v>6932</v>
      </c>
      <c r="I776" t="s">
        <v>10128</v>
      </c>
      <c r="J776" t="s">
        <v>3</v>
      </c>
      <c r="K776">
        <v>0</v>
      </c>
    </row>
    <row r="777" spans="1:11">
      <c r="A777">
        <v>1779</v>
      </c>
      <c r="B777" t="s">
        <v>7766</v>
      </c>
      <c r="C777" t="s">
        <v>6931</v>
      </c>
      <c r="E777" t="s">
        <v>3331</v>
      </c>
      <c r="F777">
        <v>3466836246601</v>
      </c>
      <c r="G777" t="s">
        <v>12469</v>
      </c>
      <c r="H777" t="s">
        <v>6932</v>
      </c>
      <c r="I777" t="s">
        <v>10174</v>
      </c>
      <c r="J777" t="s">
        <v>3</v>
      </c>
      <c r="K777">
        <v>0</v>
      </c>
    </row>
    <row r="778" spans="1:11">
      <c r="A778">
        <v>1780</v>
      </c>
      <c r="B778" t="s">
        <v>7767</v>
      </c>
      <c r="C778" t="s">
        <v>6931</v>
      </c>
      <c r="D778" t="s">
        <v>7768</v>
      </c>
      <c r="E778" t="s">
        <v>2680</v>
      </c>
      <c r="F778">
        <v>3339612454985</v>
      </c>
      <c r="G778" t="s">
        <v>12496</v>
      </c>
      <c r="H778" t="s">
        <v>6932</v>
      </c>
      <c r="I778" t="s">
        <v>10303</v>
      </c>
      <c r="J778" t="s">
        <v>3</v>
      </c>
      <c r="K778">
        <v>0</v>
      </c>
    </row>
    <row r="779" spans="1:11">
      <c r="A779">
        <v>1781</v>
      </c>
      <c r="B779" t="s">
        <v>7769</v>
      </c>
      <c r="C779" t="s">
        <v>6931</v>
      </c>
      <c r="E779" t="s">
        <v>3356</v>
      </c>
      <c r="F779">
        <v>3471749611593</v>
      </c>
      <c r="G779" t="s">
        <v>15854</v>
      </c>
      <c r="H779" t="s">
        <v>6932</v>
      </c>
      <c r="I779" t="s">
        <v>10316</v>
      </c>
      <c r="J779" t="s">
        <v>3</v>
      </c>
      <c r="K779">
        <v>0</v>
      </c>
    </row>
    <row r="780" spans="1:11">
      <c r="A780">
        <v>1782</v>
      </c>
      <c r="B780" t="s">
        <v>7770</v>
      </c>
      <c r="C780" t="s">
        <v>6931</v>
      </c>
      <c r="E780" t="s">
        <v>3358</v>
      </c>
      <c r="F780">
        <v>3471769829449</v>
      </c>
      <c r="G780" t="s">
        <v>15859</v>
      </c>
      <c r="H780" t="s">
        <v>6932</v>
      </c>
      <c r="I780" t="s">
        <v>10317</v>
      </c>
      <c r="J780" t="s">
        <v>3</v>
      </c>
      <c r="K780">
        <v>0</v>
      </c>
    </row>
    <row r="781" spans="1:11">
      <c r="A781">
        <v>1783</v>
      </c>
      <c r="B781" t="s">
        <v>7771</v>
      </c>
      <c r="C781" t="s">
        <v>6931</v>
      </c>
      <c r="D781" t="s">
        <v>7772</v>
      </c>
      <c r="E781" t="s">
        <v>3360</v>
      </c>
      <c r="F781">
        <v>3472223830089</v>
      </c>
      <c r="G781" t="s">
        <v>15860</v>
      </c>
      <c r="H781" t="s">
        <v>6932</v>
      </c>
      <c r="I781" t="s">
        <v>10318</v>
      </c>
      <c r="J781" t="s">
        <v>3</v>
      </c>
      <c r="K781">
        <v>0</v>
      </c>
    </row>
    <row r="782" spans="1:11">
      <c r="A782">
        <v>1784</v>
      </c>
      <c r="B782" t="s">
        <v>7773</v>
      </c>
      <c r="C782" t="s">
        <v>6931</v>
      </c>
      <c r="E782" t="s">
        <v>3362</v>
      </c>
      <c r="F782">
        <v>3474496979017</v>
      </c>
      <c r="G782" t="s">
        <v>12469</v>
      </c>
      <c r="H782" t="s">
        <v>6932</v>
      </c>
      <c r="I782" t="s">
        <v>10137</v>
      </c>
      <c r="J782" t="s">
        <v>3</v>
      </c>
      <c r="K782">
        <v>0</v>
      </c>
    </row>
    <row r="783" spans="1:11">
      <c r="A783">
        <v>1785</v>
      </c>
      <c r="B783" t="s">
        <v>7774</v>
      </c>
      <c r="C783" t="s">
        <v>6931</v>
      </c>
      <c r="E783" t="s">
        <v>3365</v>
      </c>
      <c r="F783">
        <v>3474731860041</v>
      </c>
      <c r="G783" t="s">
        <v>12469</v>
      </c>
      <c r="H783" t="s">
        <v>6932</v>
      </c>
      <c r="I783" t="s">
        <v>10128</v>
      </c>
      <c r="J783" t="s">
        <v>3</v>
      </c>
      <c r="K783">
        <v>0</v>
      </c>
    </row>
    <row r="784" spans="1:11">
      <c r="A784">
        <v>1786</v>
      </c>
      <c r="B784" t="s">
        <v>7775</v>
      </c>
      <c r="C784" t="s">
        <v>6931</v>
      </c>
      <c r="E784" t="s">
        <v>3368</v>
      </c>
      <c r="F784">
        <v>3474819448905</v>
      </c>
      <c r="G784" t="s">
        <v>12498</v>
      </c>
      <c r="H784" t="s">
        <v>6932</v>
      </c>
      <c r="I784" t="s">
        <v>10319</v>
      </c>
      <c r="J784" t="s">
        <v>3</v>
      </c>
      <c r="K784">
        <v>0</v>
      </c>
    </row>
    <row r="785" spans="1:11">
      <c r="A785">
        <v>1787</v>
      </c>
      <c r="B785" t="s">
        <v>7776</v>
      </c>
      <c r="C785" t="s">
        <v>6931</v>
      </c>
      <c r="D785" t="s">
        <v>7777</v>
      </c>
      <c r="E785" t="s">
        <v>3370</v>
      </c>
      <c r="F785">
        <v>3474848186441</v>
      </c>
      <c r="G785" t="s">
        <v>12471</v>
      </c>
      <c r="H785" t="s">
        <v>6932</v>
      </c>
      <c r="I785" t="s">
        <v>10270</v>
      </c>
      <c r="J785" t="s">
        <v>3</v>
      </c>
      <c r="K785">
        <v>0</v>
      </c>
    </row>
    <row r="786" spans="1:11">
      <c r="A786">
        <v>1788</v>
      </c>
      <c r="B786" t="s">
        <v>7778</v>
      </c>
      <c r="C786" t="s">
        <v>6931</v>
      </c>
      <c r="E786" t="s">
        <v>3372</v>
      </c>
      <c r="F786">
        <v>3476328382537</v>
      </c>
      <c r="G786" t="s">
        <v>12471</v>
      </c>
      <c r="H786" t="s">
        <v>6932</v>
      </c>
      <c r="I786" t="s">
        <v>10270</v>
      </c>
      <c r="J786" t="s">
        <v>3</v>
      </c>
      <c r="K786">
        <v>0</v>
      </c>
    </row>
    <row r="787" spans="1:11">
      <c r="A787">
        <v>1789</v>
      </c>
      <c r="B787" t="s">
        <v>7779</v>
      </c>
      <c r="C787" t="s">
        <v>6931</v>
      </c>
      <c r="E787" t="s">
        <v>3374</v>
      </c>
      <c r="F787">
        <v>3476523253833</v>
      </c>
      <c r="G787" t="s">
        <v>12482</v>
      </c>
      <c r="H787" t="s">
        <v>6932</v>
      </c>
      <c r="I787" t="s">
        <v>10128</v>
      </c>
      <c r="J787" t="s">
        <v>3</v>
      </c>
      <c r="K787">
        <v>0</v>
      </c>
    </row>
    <row r="788" spans="1:11">
      <c r="A788">
        <v>1790</v>
      </c>
      <c r="B788" t="s">
        <v>7780</v>
      </c>
      <c r="C788" t="s">
        <v>6931</v>
      </c>
      <c r="E788" t="s">
        <v>3308</v>
      </c>
      <c r="F788">
        <v>3458800844873</v>
      </c>
      <c r="G788" t="s">
        <v>12491</v>
      </c>
      <c r="H788" t="s">
        <v>6932</v>
      </c>
      <c r="I788" t="s">
        <v>10311</v>
      </c>
      <c r="J788" t="s">
        <v>3</v>
      </c>
      <c r="K788">
        <v>0</v>
      </c>
    </row>
    <row r="789" spans="1:11">
      <c r="A789">
        <v>1791</v>
      </c>
      <c r="B789" t="s">
        <v>7781</v>
      </c>
      <c r="C789" t="s">
        <v>6931</v>
      </c>
      <c r="E789" t="s">
        <v>3376</v>
      </c>
      <c r="F789">
        <v>3476902936649</v>
      </c>
      <c r="G789" t="s">
        <v>12496</v>
      </c>
      <c r="H789" t="s">
        <v>6932</v>
      </c>
      <c r="I789" t="s">
        <v>10303</v>
      </c>
      <c r="J789" t="s">
        <v>3</v>
      </c>
      <c r="K789">
        <v>0</v>
      </c>
    </row>
    <row r="790" spans="1:11">
      <c r="A790">
        <v>1792</v>
      </c>
      <c r="B790" t="s">
        <v>7782</v>
      </c>
      <c r="C790" t="s">
        <v>6931</v>
      </c>
      <c r="E790" t="s">
        <v>3378</v>
      </c>
      <c r="F790">
        <v>3476940030025</v>
      </c>
      <c r="G790" t="s">
        <v>12469</v>
      </c>
      <c r="H790" t="s">
        <v>6932</v>
      </c>
      <c r="I790" t="s">
        <v>10174</v>
      </c>
      <c r="J790" t="s">
        <v>3</v>
      </c>
      <c r="K790">
        <v>0</v>
      </c>
    </row>
    <row r="791" spans="1:11">
      <c r="A791">
        <v>1793</v>
      </c>
      <c r="B791" t="s">
        <v>7783</v>
      </c>
      <c r="C791" t="s">
        <v>6931</v>
      </c>
      <c r="E791" t="s">
        <v>3380</v>
      </c>
      <c r="F791">
        <v>3476951466057</v>
      </c>
      <c r="G791" t="s">
        <v>12471</v>
      </c>
      <c r="H791" t="s">
        <v>6932</v>
      </c>
      <c r="I791" t="s">
        <v>10270</v>
      </c>
      <c r="J791" t="s">
        <v>3</v>
      </c>
      <c r="K791">
        <v>0</v>
      </c>
    </row>
    <row r="792" spans="1:11">
      <c r="A792">
        <v>1794</v>
      </c>
      <c r="B792" t="s">
        <v>7784</v>
      </c>
      <c r="C792" t="s">
        <v>6931</v>
      </c>
      <c r="E792" t="s">
        <v>3383</v>
      </c>
      <c r="F792">
        <v>3477558263881</v>
      </c>
      <c r="G792" t="s">
        <v>12471</v>
      </c>
      <c r="H792" t="s">
        <v>6932</v>
      </c>
      <c r="I792" t="s">
        <v>10270</v>
      </c>
      <c r="J792" t="s">
        <v>3</v>
      </c>
      <c r="K792">
        <v>0</v>
      </c>
    </row>
    <row r="793" spans="1:11">
      <c r="A793">
        <v>1795</v>
      </c>
      <c r="B793" t="s">
        <v>7785</v>
      </c>
      <c r="C793" t="s">
        <v>6931</v>
      </c>
      <c r="D793" t="s">
        <v>7786</v>
      </c>
      <c r="E793" t="s">
        <v>3385</v>
      </c>
      <c r="F793">
        <v>3478094839881</v>
      </c>
      <c r="G793" t="s">
        <v>12471</v>
      </c>
      <c r="H793" t="s">
        <v>6932</v>
      </c>
      <c r="I793" t="s">
        <v>10184</v>
      </c>
      <c r="J793" t="s">
        <v>3</v>
      </c>
      <c r="K793">
        <v>0</v>
      </c>
    </row>
    <row r="794" spans="1:11">
      <c r="A794">
        <v>1796</v>
      </c>
      <c r="B794" t="s">
        <v>7787</v>
      </c>
      <c r="C794" t="s">
        <v>6931</v>
      </c>
      <c r="E794" t="s">
        <v>2004</v>
      </c>
      <c r="F794">
        <v>3435740954697</v>
      </c>
      <c r="G794" t="s">
        <v>15861</v>
      </c>
      <c r="H794" t="s">
        <v>6932</v>
      </c>
      <c r="I794" t="s">
        <v>10303</v>
      </c>
      <c r="J794" t="s">
        <v>3</v>
      </c>
      <c r="K794">
        <v>0</v>
      </c>
    </row>
    <row r="795" spans="1:11">
      <c r="A795">
        <v>1797</v>
      </c>
      <c r="B795" t="s">
        <v>7788</v>
      </c>
      <c r="C795" t="s">
        <v>6931</v>
      </c>
      <c r="E795" t="s">
        <v>3387</v>
      </c>
      <c r="F795">
        <v>3478258057289</v>
      </c>
      <c r="G795" t="s">
        <v>12499</v>
      </c>
      <c r="H795" t="s">
        <v>6932</v>
      </c>
      <c r="I795" t="s">
        <v>10320</v>
      </c>
      <c r="J795" t="s">
        <v>3</v>
      </c>
      <c r="K795">
        <v>0</v>
      </c>
    </row>
    <row r="796" spans="1:11">
      <c r="A796">
        <v>1798</v>
      </c>
      <c r="B796" t="s">
        <v>7789</v>
      </c>
      <c r="C796" t="s">
        <v>6931</v>
      </c>
      <c r="E796" t="s">
        <v>3389</v>
      </c>
      <c r="F796">
        <v>3478423699529</v>
      </c>
      <c r="G796" t="s">
        <v>12469</v>
      </c>
      <c r="H796" t="s">
        <v>6932</v>
      </c>
      <c r="I796" t="s">
        <v>10128</v>
      </c>
      <c r="J796" t="s">
        <v>3</v>
      </c>
      <c r="K796">
        <v>0</v>
      </c>
    </row>
    <row r="797" spans="1:11">
      <c r="A797">
        <v>1799</v>
      </c>
      <c r="B797" t="s">
        <v>7790</v>
      </c>
      <c r="C797" t="s">
        <v>6931</v>
      </c>
      <c r="E797" t="s">
        <v>3391</v>
      </c>
      <c r="F797">
        <v>3478441590857</v>
      </c>
      <c r="G797" t="s">
        <v>12476</v>
      </c>
      <c r="H797" t="s">
        <v>6932</v>
      </c>
      <c r="I797" t="s">
        <v>10321</v>
      </c>
      <c r="J797" t="s">
        <v>3</v>
      </c>
      <c r="K797">
        <v>0</v>
      </c>
    </row>
    <row r="798" spans="1:11">
      <c r="A798">
        <v>1800</v>
      </c>
      <c r="B798" t="s">
        <v>7791</v>
      </c>
      <c r="C798" t="s">
        <v>6931</v>
      </c>
      <c r="E798" t="s">
        <v>547</v>
      </c>
      <c r="F798">
        <v>3478486450249</v>
      </c>
      <c r="G798" t="s">
        <v>12471</v>
      </c>
      <c r="H798" t="s">
        <v>6932</v>
      </c>
      <c r="I798" t="s">
        <v>10270</v>
      </c>
      <c r="J798" t="s">
        <v>3</v>
      </c>
      <c r="K798">
        <v>0</v>
      </c>
    </row>
    <row r="799" spans="1:11">
      <c r="A799">
        <v>1801</v>
      </c>
      <c r="B799" t="s">
        <v>7792</v>
      </c>
      <c r="C799" t="s">
        <v>6931</v>
      </c>
      <c r="D799" t="s">
        <v>7793</v>
      </c>
      <c r="E799" t="s">
        <v>3394</v>
      </c>
      <c r="F799">
        <v>3478524067913</v>
      </c>
      <c r="G799" t="s">
        <v>12471</v>
      </c>
      <c r="H799" t="s">
        <v>6932</v>
      </c>
      <c r="I799" t="s">
        <v>10162</v>
      </c>
      <c r="J799" t="s">
        <v>3</v>
      </c>
      <c r="K799">
        <v>0</v>
      </c>
    </row>
    <row r="800" spans="1:11">
      <c r="A800">
        <v>1802</v>
      </c>
      <c r="B800" t="s">
        <v>7794</v>
      </c>
      <c r="C800" t="s">
        <v>6931</v>
      </c>
      <c r="D800" t="s">
        <v>7795</v>
      </c>
      <c r="E800" t="s">
        <v>3396</v>
      </c>
      <c r="F800">
        <v>3478561882185</v>
      </c>
      <c r="G800" t="s">
        <v>12471</v>
      </c>
      <c r="H800" t="s">
        <v>6932</v>
      </c>
      <c r="I800" t="s">
        <v>10270</v>
      </c>
      <c r="J800" t="s">
        <v>3</v>
      </c>
      <c r="K800">
        <v>0</v>
      </c>
    </row>
    <row r="801" spans="1:11">
      <c r="A801">
        <v>1803</v>
      </c>
      <c r="B801" t="s">
        <v>7796</v>
      </c>
      <c r="C801" t="s">
        <v>6931</v>
      </c>
      <c r="E801" t="s">
        <v>3398</v>
      </c>
      <c r="F801">
        <v>3478659235913</v>
      </c>
      <c r="G801" t="s">
        <v>12471</v>
      </c>
      <c r="H801" t="s">
        <v>6932</v>
      </c>
      <c r="I801" t="s">
        <v>10127</v>
      </c>
      <c r="J801" t="s">
        <v>3</v>
      </c>
      <c r="K801">
        <v>0</v>
      </c>
    </row>
    <row r="802" spans="1:11">
      <c r="A802">
        <v>1804</v>
      </c>
      <c r="B802" t="s">
        <v>7797</v>
      </c>
      <c r="C802" t="s">
        <v>6931</v>
      </c>
      <c r="E802" t="s">
        <v>3401</v>
      </c>
      <c r="F802">
        <v>3478672474185</v>
      </c>
      <c r="G802" t="s">
        <v>12500</v>
      </c>
      <c r="H802" t="s">
        <v>6932</v>
      </c>
      <c r="I802" t="s">
        <v>10322</v>
      </c>
      <c r="J802" t="s">
        <v>3</v>
      </c>
      <c r="K802">
        <v>0</v>
      </c>
    </row>
    <row r="803" spans="1:11">
      <c r="A803">
        <v>1805</v>
      </c>
      <c r="B803" t="s">
        <v>7798</v>
      </c>
      <c r="C803" t="s">
        <v>6931</v>
      </c>
      <c r="E803" t="s">
        <v>3403</v>
      </c>
      <c r="F803">
        <v>3479341400137</v>
      </c>
      <c r="G803" t="s">
        <v>15862</v>
      </c>
      <c r="H803" t="s">
        <v>6932</v>
      </c>
      <c r="I803" t="s">
        <v>10323</v>
      </c>
      <c r="J803" t="s">
        <v>3</v>
      </c>
      <c r="K803">
        <v>0</v>
      </c>
    </row>
    <row r="804" spans="1:11">
      <c r="A804">
        <v>1806</v>
      </c>
      <c r="B804" t="s">
        <v>7799</v>
      </c>
      <c r="C804" t="s">
        <v>6931</v>
      </c>
      <c r="E804" t="s">
        <v>3405</v>
      </c>
      <c r="F804">
        <v>3479568810057</v>
      </c>
      <c r="G804" t="s">
        <v>12486</v>
      </c>
      <c r="H804" t="s">
        <v>6932</v>
      </c>
      <c r="I804" t="s">
        <v>10167</v>
      </c>
      <c r="J804" t="s">
        <v>3</v>
      </c>
      <c r="K804">
        <v>0</v>
      </c>
    </row>
    <row r="805" spans="1:11">
      <c r="A805">
        <v>1807</v>
      </c>
      <c r="B805" t="s">
        <v>7800</v>
      </c>
      <c r="C805" t="s">
        <v>6931</v>
      </c>
      <c r="E805" t="s">
        <v>3341</v>
      </c>
      <c r="F805">
        <v>3469129351241</v>
      </c>
      <c r="G805" t="s">
        <v>15863</v>
      </c>
      <c r="H805" t="s">
        <v>6932</v>
      </c>
      <c r="I805" t="s">
        <v>10324</v>
      </c>
      <c r="J805" t="s">
        <v>3</v>
      </c>
      <c r="K805">
        <v>0</v>
      </c>
    </row>
    <row r="806" spans="1:11">
      <c r="A806">
        <v>1808</v>
      </c>
      <c r="B806" t="s">
        <v>7801</v>
      </c>
      <c r="C806" t="s">
        <v>6931</v>
      </c>
      <c r="E806" t="s">
        <v>3407</v>
      </c>
      <c r="F806">
        <v>3479713251401</v>
      </c>
      <c r="G806" t="s">
        <v>12471</v>
      </c>
      <c r="H806" t="s">
        <v>6932</v>
      </c>
      <c r="I806" t="s">
        <v>10270</v>
      </c>
      <c r="J806" t="s">
        <v>3</v>
      </c>
      <c r="K806">
        <v>0</v>
      </c>
    </row>
    <row r="807" spans="1:11">
      <c r="A807">
        <v>1809</v>
      </c>
      <c r="B807" t="s">
        <v>7802</v>
      </c>
      <c r="C807" t="s">
        <v>6931</v>
      </c>
      <c r="E807" t="s">
        <v>3409</v>
      </c>
      <c r="F807">
        <v>3479766237257</v>
      </c>
      <c r="G807" t="s">
        <v>12471</v>
      </c>
      <c r="H807" t="s">
        <v>6932</v>
      </c>
      <c r="I807" t="s">
        <v>10270</v>
      </c>
      <c r="J807" t="s">
        <v>3</v>
      </c>
      <c r="K807">
        <v>0</v>
      </c>
    </row>
    <row r="808" spans="1:11">
      <c r="A808">
        <v>1810</v>
      </c>
      <c r="B808" t="s">
        <v>7803</v>
      </c>
      <c r="C808" t="s">
        <v>6931</v>
      </c>
      <c r="E808" t="s">
        <v>3411</v>
      </c>
      <c r="F808">
        <v>3479913660489</v>
      </c>
      <c r="G808" t="s">
        <v>12469</v>
      </c>
      <c r="H808" t="s">
        <v>6932</v>
      </c>
      <c r="I808" t="s">
        <v>10128</v>
      </c>
      <c r="J808" t="s">
        <v>3</v>
      </c>
      <c r="K808">
        <v>0</v>
      </c>
    </row>
    <row r="809" spans="1:11">
      <c r="A809">
        <v>1811</v>
      </c>
      <c r="B809" t="s">
        <v>7804</v>
      </c>
      <c r="C809" t="s">
        <v>6931</v>
      </c>
      <c r="E809" t="s">
        <v>3413</v>
      </c>
      <c r="F809">
        <v>3480299503689</v>
      </c>
      <c r="G809" t="s">
        <v>12469</v>
      </c>
      <c r="H809" t="s">
        <v>6932</v>
      </c>
      <c r="I809" t="s">
        <v>10128</v>
      </c>
      <c r="J809" t="s">
        <v>3</v>
      </c>
      <c r="K809">
        <v>0</v>
      </c>
    </row>
    <row r="810" spans="1:11">
      <c r="A810">
        <v>1812</v>
      </c>
      <c r="B810" t="s">
        <v>7805</v>
      </c>
      <c r="C810" t="s">
        <v>6931</v>
      </c>
      <c r="E810" t="s">
        <v>3415</v>
      </c>
      <c r="F810">
        <v>3480403837001</v>
      </c>
      <c r="G810" t="s">
        <v>12469</v>
      </c>
      <c r="H810" t="s">
        <v>6932</v>
      </c>
      <c r="I810" t="s">
        <v>10128</v>
      </c>
      <c r="J810" t="s">
        <v>3</v>
      </c>
      <c r="K810">
        <v>0</v>
      </c>
    </row>
    <row r="811" spans="1:11">
      <c r="A811">
        <v>1813</v>
      </c>
      <c r="B811" t="s">
        <v>7806</v>
      </c>
      <c r="C811" t="s">
        <v>6931</v>
      </c>
      <c r="E811" t="s">
        <v>3417</v>
      </c>
      <c r="F811">
        <v>3480590549065</v>
      </c>
      <c r="G811" t="s">
        <v>12486</v>
      </c>
      <c r="H811" t="s">
        <v>6932</v>
      </c>
      <c r="I811" t="s">
        <v>10128</v>
      </c>
      <c r="J811" t="s">
        <v>3</v>
      </c>
      <c r="K811">
        <v>0</v>
      </c>
    </row>
    <row r="812" spans="1:11">
      <c r="A812">
        <v>1814</v>
      </c>
      <c r="B812" t="s">
        <v>7807</v>
      </c>
      <c r="C812" t="s">
        <v>6931</v>
      </c>
      <c r="E812" t="s">
        <v>3419</v>
      </c>
      <c r="F812">
        <v>3481009586249</v>
      </c>
      <c r="G812" t="s">
        <v>12496</v>
      </c>
      <c r="H812" t="s">
        <v>6932</v>
      </c>
      <c r="I812" t="s">
        <v>10303</v>
      </c>
      <c r="J812" t="s">
        <v>3</v>
      </c>
      <c r="K812">
        <v>0</v>
      </c>
    </row>
    <row r="813" spans="1:11">
      <c r="A813">
        <v>1815</v>
      </c>
      <c r="B813" t="s">
        <v>7808</v>
      </c>
      <c r="C813" t="s">
        <v>6931</v>
      </c>
      <c r="E813" t="s">
        <v>3421</v>
      </c>
      <c r="F813">
        <v>3481133056073</v>
      </c>
      <c r="G813" t="s">
        <v>15864</v>
      </c>
      <c r="H813" t="s">
        <v>6932</v>
      </c>
      <c r="I813" t="s">
        <v>10325</v>
      </c>
      <c r="J813" t="s">
        <v>3</v>
      </c>
      <c r="K813">
        <v>0</v>
      </c>
    </row>
    <row r="814" spans="1:11">
      <c r="A814">
        <v>1816</v>
      </c>
      <c r="B814" t="s">
        <v>7809</v>
      </c>
      <c r="C814" t="s">
        <v>6931</v>
      </c>
      <c r="E814" t="s">
        <v>3423</v>
      </c>
      <c r="F814">
        <v>3481308364873</v>
      </c>
      <c r="G814" t="s">
        <v>12490</v>
      </c>
      <c r="H814" t="s">
        <v>6932</v>
      </c>
      <c r="I814" t="s">
        <v>10311</v>
      </c>
      <c r="J814" t="s">
        <v>3</v>
      </c>
      <c r="K814">
        <v>0</v>
      </c>
    </row>
    <row r="815" spans="1:11">
      <c r="A815">
        <v>1817</v>
      </c>
      <c r="B815" t="s">
        <v>7810</v>
      </c>
      <c r="C815" t="s">
        <v>6931</v>
      </c>
      <c r="E815" t="s">
        <v>3425</v>
      </c>
      <c r="F815">
        <v>3481706004553</v>
      </c>
      <c r="G815" t="s">
        <v>12485</v>
      </c>
      <c r="H815" t="s">
        <v>6932</v>
      </c>
      <c r="I815" t="s">
        <v>10326</v>
      </c>
      <c r="J815" t="s">
        <v>3</v>
      </c>
      <c r="K815">
        <v>0</v>
      </c>
    </row>
    <row r="816" spans="1:11">
      <c r="A816">
        <v>1818</v>
      </c>
      <c r="B816" t="s">
        <v>7811</v>
      </c>
      <c r="C816" t="s">
        <v>6931</v>
      </c>
      <c r="E816" t="s">
        <v>3427</v>
      </c>
      <c r="F816">
        <v>3481963823177</v>
      </c>
      <c r="G816" t="s">
        <v>12496</v>
      </c>
      <c r="H816" t="s">
        <v>6932</v>
      </c>
      <c r="I816" t="s">
        <v>10303</v>
      </c>
      <c r="J816" t="s">
        <v>3</v>
      </c>
      <c r="K816">
        <v>0</v>
      </c>
    </row>
    <row r="817" spans="1:11">
      <c r="A817">
        <v>1819</v>
      </c>
      <c r="B817" t="s">
        <v>7812</v>
      </c>
      <c r="C817" t="s">
        <v>6931</v>
      </c>
      <c r="E817" t="s">
        <v>3429</v>
      </c>
      <c r="F817">
        <v>3482282721353</v>
      </c>
      <c r="G817" t="s">
        <v>12471</v>
      </c>
      <c r="H817" t="s">
        <v>6932</v>
      </c>
      <c r="I817" t="s">
        <v>10270</v>
      </c>
      <c r="J817" t="s">
        <v>3</v>
      </c>
      <c r="K817">
        <v>0</v>
      </c>
    </row>
    <row r="818" spans="1:11">
      <c r="A818">
        <v>1820</v>
      </c>
      <c r="B818" t="s">
        <v>7813</v>
      </c>
      <c r="C818" t="s">
        <v>6931</v>
      </c>
      <c r="E818" t="s">
        <v>3432</v>
      </c>
      <c r="F818">
        <v>3482387546185</v>
      </c>
      <c r="G818" t="s">
        <v>12486</v>
      </c>
      <c r="H818" t="s">
        <v>6932</v>
      </c>
      <c r="I818" t="s">
        <v>10174</v>
      </c>
      <c r="J818" t="s">
        <v>3</v>
      </c>
      <c r="K818">
        <v>0</v>
      </c>
    </row>
    <row r="819" spans="1:11">
      <c r="A819">
        <v>1821</v>
      </c>
      <c r="B819" t="s">
        <v>7814</v>
      </c>
      <c r="C819" t="s">
        <v>6931</v>
      </c>
      <c r="E819" t="s">
        <v>1780</v>
      </c>
      <c r="F819">
        <v>3152384360521</v>
      </c>
      <c r="G819" t="s">
        <v>15865</v>
      </c>
      <c r="H819" t="s">
        <v>6932</v>
      </c>
      <c r="I819" t="s">
        <v>10327</v>
      </c>
      <c r="J819" t="s">
        <v>3</v>
      </c>
      <c r="K819">
        <v>0</v>
      </c>
    </row>
    <row r="820" spans="1:11">
      <c r="A820">
        <v>1822</v>
      </c>
      <c r="B820" t="s">
        <v>7815</v>
      </c>
      <c r="C820" t="s">
        <v>6931</v>
      </c>
      <c r="D820" t="s">
        <v>7816</v>
      </c>
      <c r="E820" t="s">
        <v>3434</v>
      </c>
      <c r="F820">
        <v>3483247509577</v>
      </c>
      <c r="G820" t="s">
        <v>12498</v>
      </c>
      <c r="H820" t="s">
        <v>6932</v>
      </c>
      <c r="I820" t="s">
        <v>10319</v>
      </c>
      <c r="J820" t="s">
        <v>3</v>
      </c>
      <c r="K820">
        <v>0</v>
      </c>
    </row>
    <row r="821" spans="1:11">
      <c r="A821">
        <v>1823</v>
      </c>
      <c r="B821" t="s">
        <v>7817</v>
      </c>
      <c r="C821" t="s">
        <v>6931</v>
      </c>
      <c r="E821" t="s">
        <v>3437</v>
      </c>
      <c r="F821">
        <v>3483461484617</v>
      </c>
      <c r="G821" t="s">
        <v>15823</v>
      </c>
      <c r="H821" t="s">
        <v>6932</v>
      </c>
      <c r="I821" t="s">
        <v>10319</v>
      </c>
      <c r="J821" t="s">
        <v>3</v>
      </c>
      <c r="K821">
        <v>0</v>
      </c>
    </row>
    <row r="822" spans="1:11">
      <c r="A822">
        <v>1824</v>
      </c>
      <c r="B822" t="s">
        <v>7818</v>
      </c>
      <c r="C822" t="s">
        <v>6931</v>
      </c>
      <c r="E822" t="s">
        <v>3440</v>
      </c>
      <c r="F822">
        <v>3483649048649</v>
      </c>
      <c r="G822" t="s">
        <v>12469</v>
      </c>
      <c r="H822" t="s">
        <v>6932</v>
      </c>
      <c r="I822" t="s">
        <v>10177</v>
      </c>
      <c r="J822" t="s">
        <v>3</v>
      </c>
      <c r="K822">
        <v>0</v>
      </c>
    </row>
    <row r="823" spans="1:11">
      <c r="A823">
        <v>1825</v>
      </c>
      <c r="B823" t="s">
        <v>7819</v>
      </c>
      <c r="C823" t="s">
        <v>6931</v>
      </c>
      <c r="E823" t="s">
        <v>3444</v>
      </c>
      <c r="F823">
        <v>3483730968649</v>
      </c>
      <c r="G823" t="s">
        <v>12479</v>
      </c>
      <c r="H823" t="s">
        <v>6932</v>
      </c>
      <c r="I823" t="s">
        <v>10328</v>
      </c>
      <c r="J823" t="s">
        <v>3</v>
      </c>
      <c r="K823">
        <v>0</v>
      </c>
    </row>
    <row r="824" spans="1:11">
      <c r="A824">
        <v>1826</v>
      </c>
      <c r="B824" t="s">
        <v>7820</v>
      </c>
      <c r="C824" t="s">
        <v>6931</v>
      </c>
      <c r="E824" t="s">
        <v>3446</v>
      </c>
      <c r="F824">
        <v>3483755577417</v>
      </c>
      <c r="G824" t="s">
        <v>12469</v>
      </c>
      <c r="H824" t="s">
        <v>6932</v>
      </c>
      <c r="I824" t="s">
        <v>10128</v>
      </c>
      <c r="J824" t="s">
        <v>3</v>
      </c>
      <c r="K824">
        <v>0</v>
      </c>
    </row>
    <row r="825" spans="1:11">
      <c r="A825">
        <v>1827</v>
      </c>
      <c r="B825" t="s">
        <v>7821</v>
      </c>
      <c r="C825" t="s">
        <v>6931</v>
      </c>
      <c r="E825" t="s">
        <v>3448</v>
      </c>
      <c r="F825">
        <v>3483765702729</v>
      </c>
      <c r="G825" t="s">
        <v>12469</v>
      </c>
      <c r="H825" t="s">
        <v>6932</v>
      </c>
      <c r="I825" t="s">
        <v>10128</v>
      </c>
      <c r="J825" t="s">
        <v>3</v>
      </c>
      <c r="K825">
        <v>0</v>
      </c>
    </row>
    <row r="826" spans="1:11">
      <c r="A826">
        <v>1828</v>
      </c>
      <c r="B826" t="s">
        <v>7822</v>
      </c>
      <c r="C826" t="s">
        <v>6931</v>
      </c>
      <c r="E826" t="s">
        <v>3450</v>
      </c>
      <c r="F826">
        <v>3483771306057</v>
      </c>
      <c r="G826" t="s">
        <v>12498</v>
      </c>
      <c r="H826" t="s">
        <v>6932</v>
      </c>
      <c r="I826" t="s">
        <v>10319</v>
      </c>
      <c r="J826" t="s">
        <v>3</v>
      </c>
      <c r="K826">
        <v>0</v>
      </c>
    </row>
    <row r="827" spans="1:11">
      <c r="A827">
        <v>1829</v>
      </c>
      <c r="B827" t="s">
        <v>7823</v>
      </c>
      <c r="C827" t="s">
        <v>6931</v>
      </c>
      <c r="E827" t="s">
        <v>3452</v>
      </c>
      <c r="F827">
        <v>3483796766793</v>
      </c>
      <c r="G827" t="s">
        <v>12488</v>
      </c>
      <c r="H827" t="s">
        <v>6932</v>
      </c>
      <c r="I827" t="s">
        <v>10329</v>
      </c>
      <c r="J827" t="s">
        <v>3</v>
      </c>
      <c r="K827">
        <v>0</v>
      </c>
    </row>
    <row r="828" spans="1:11">
      <c r="A828">
        <v>1830</v>
      </c>
      <c r="B828" t="s">
        <v>7824</v>
      </c>
      <c r="C828" t="s">
        <v>6931</v>
      </c>
      <c r="E828" t="s">
        <v>3454</v>
      </c>
      <c r="F828">
        <v>3483885961289</v>
      </c>
      <c r="G828" t="s">
        <v>12469</v>
      </c>
      <c r="H828" t="s">
        <v>6932</v>
      </c>
      <c r="I828" t="s">
        <v>10177</v>
      </c>
      <c r="J828" t="s">
        <v>3</v>
      </c>
      <c r="K828">
        <v>0</v>
      </c>
    </row>
    <row r="829" spans="1:11">
      <c r="A829">
        <v>1831</v>
      </c>
      <c r="B829" t="s">
        <v>7825</v>
      </c>
      <c r="C829" t="s">
        <v>6931</v>
      </c>
      <c r="E829" t="s">
        <v>3456</v>
      </c>
      <c r="F829">
        <v>3484010053705</v>
      </c>
      <c r="G829" t="s">
        <v>12471</v>
      </c>
      <c r="H829" t="s">
        <v>6932</v>
      </c>
      <c r="I829" t="s">
        <v>10270</v>
      </c>
      <c r="J829" t="s">
        <v>3</v>
      </c>
      <c r="K829">
        <v>0</v>
      </c>
    </row>
    <row r="830" spans="1:11">
      <c r="A830">
        <v>1832</v>
      </c>
      <c r="B830" t="s">
        <v>7826</v>
      </c>
      <c r="C830" t="s">
        <v>6931</v>
      </c>
      <c r="E830" t="s">
        <v>2134</v>
      </c>
      <c r="F830">
        <v>3484939518025</v>
      </c>
      <c r="G830" t="s">
        <v>12469</v>
      </c>
      <c r="H830" t="s">
        <v>6932</v>
      </c>
      <c r="I830" t="s">
        <v>10128</v>
      </c>
      <c r="J830" t="s">
        <v>3</v>
      </c>
      <c r="K830">
        <v>0</v>
      </c>
    </row>
    <row r="831" spans="1:11">
      <c r="A831">
        <v>1833</v>
      </c>
      <c r="B831" t="s">
        <v>7827</v>
      </c>
      <c r="C831" t="s">
        <v>6931</v>
      </c>
      <c r="E831" t="s">
        <v>3459</v>
      </c>
      <c r="F831">
        <v>3485382443081</v>
      </c>
      <c r="G831" t="s">
        <v>15866</v>
      </c>
      <c r="H831" t="s">
        <v>6932</v>
      </c>
      <c r="I831" t="s">
        <v>10330</v>
      </c>
      <c r="J831" t="s">
        <v>3</v>
      </c>
      <c r="K831">
        <v>0</v>
      </c>
    </row>
    <row r="832" spans="1:11">
      <c r="A832">
        <v>1834</v>
      </c>
      <c r="B832" t="s">
        <v>7828</v>
      </c>
      <c r="C832" t="s">
        <v>6931</v>
      </c>
      <c r="E832" t="s">
        <v>3462</v>
      </c>
      <c r="F832">
        <v>3485413539913</v>
      </c>
      <c r="G832" t="s">
        <v>12471</v>
      </c>
      <c r="H832" t="s">
        <v>6932</v>
      </c>
      <c r="I832" t="s">
        <v>10270</v>
      </c>
      <c r="J832" t="s">
        <v>3</v>
      </c>
      <c r="K832">
        <v>0</v>
      </c>
    </row>
    <row r="833" spans="1:11">
      <c r="A833">
        <v>1835</v>
      </c>
      <c r="B833" t="s">
        <v>7829</v>
      </c>
      <c r="C833" t="s">
        <v>6931</v>
      </c>
      <c r="E833" t="s">
        <v>3467</v>
      </c>
      <c r="F833">
        <v>3485454860361</v>
      </c>
      <c r="G833" t="s">
        <v>12498</v>
      </c>
      <c r="H833" t="s">
        <v>6932</v>
      </c>
      <c r="I833" t="s">
        <v>10319</v>
      </c>
      <c r="J833" t="s">
        <v>3</v>
      </c>
      <c r="K833">
        <v>0</v>
      </c>
    </row>
    <row r="834" spans="1:11">
      <c r="A834">
        <v>1836</v>
      </c>
      <c r="B834" t="s">
        <v>7830</v>
      </c>
      <c r="C834" t="s">
        <v>6931</v>
      </c>
      <c r="E834" t="s">
        <v>3464</v>
      </c>
      <c r="F834">
        <v>3485453746249</v>
      </c>
      <c r="G834" t="s">
        <v>15833</v>
      </c>
      <c r="H834" t="s">
        <v>6932</v>
      </c>
      <c r="I834" t="s">
        <v>10165</v>
      </c>
      <c r="J834" t="s">
        <v>3</v>
      </c>
      <c r="K834">
        <v>0</v>
      </c>
    </row>
    <row r="835" spans="1:11">
      <c r="A835">
        <v>1837</v>
      </c>
      <c r="B835" t="s">
        <v>7831</v>
      </c>
      <c r="C835" t="s">
        <v>6931</v>
      </c>
      <c r="E835" t="s">
        <v>3471</v>
      </c>
      <c r="F835">
        <v>3485560373321</v>
      </c>
      <c r="G835" t="s">
        <v>12471</v>
      </c>
      <c r="H835" t="s">
        <v>6932</v>
      </c>
      <c r="I835" t="s">
        <v>10270</v>
      </c>
      <c r="J835" t="s">
        <v>3</v>
      </c>
      <c r="K835">
        <v>0</v>
      </c>
    </row>
    <row r="836" spans="1:11">
      <c r="A836">
        <v>1838</v>
      </c>
      <c r="B836" t="s">
        <v>7832</v>
      </c>
      <c r="C836" t="s">
        <v>6931</v>
      </c>
      <c r="E836" t="s">
        <v>3473</v>
      </c>
      <c r="F836">
        <v>3485587898441</v>
      </c>
      <c r="G836" t="s">
        <v>15867</v>
      </c>
      <c r="H836" t="s">
        <v>6932</v>
      </c>
      <c r="I836" t="s">
        <v>10331</v>
      </c>
      <c r="J836" t="s">
        <v>3</v>
      </c>
      <c r="K836">
        <v>0</v>
      </c>
    </row>
    <row r="837" spans="1:11">
      <c r="A837">
        <v>1839</v>
      </c>
      <c r="B837" t="s">
        <v>7833</v>
      </c>
      <c r="C837" t="s">
        <v>6931</v>
      </c>
      <c r="E837" t="s">
        <v>3475</v>
      </c>
      <c r="F837">
        <v>3485683679305</v>
      </c>
      <c r="G837" t="s">
        <v>12498</v>
      </c>
      <c r="H837" t="s">
        <v>6932</v>
      </c>
      <c r="I837" t="s">
        <v>10319</v>
      </c>
      <c r="J837" t="s">
        <v>3</v>
      </c>
      <c r="K837">
        <v>0</v>
      </c>
    </row>
    <row r="838" spans="1:11">
      <c r="A838">
        <v>1840</v>
      </c>
      <c r="B838" t="s">
        <v>7834</v>
      </c>
      <c r="C838" t="s">
        <v>6931</v>
      </c>
      <c r="E838" t="s">
        <v>3479</v>
      </c>
      <c r="F838">
        <v>3485707468873</v>
      </c>
      <c r="G838" t="s">
        <v>12488</v>
      </c>
      <c r="H838" t="s">
        <v>6932</v>
      </c>
      <c r="I838" t="s">
        <v>10332</v>
      </c>
      <c r="J838" t="s">
        <v>3</v>
      </c>
      <c r="K838">
        <v>0</v>
      </c>
    </row>
    <row r="839" spans="1:11">
      <c r="A839">
        <v>1841</v>
      </c>
      <c r="B839" t="s">
        <v>7835</v>
      </c>
      <c r="C839" t="s">
        <v>6931</v>
      </c>
      <c r="D839" t="s">
        <v>7836</v>
      </c>
      <c r="E839" t="s">
        <v>3481</v>
      </c>
      <c r="F839">
        <v>3485731422281</v>
      </c>
      <c r="G839" t="s">
        <v>12471</v>
      </c>
      <c r="H839" t="s">
        <v>6932</v>
      </c>
      <c r="I839" t="s">
        <v>10270</v>
      </c>
      <c r="J839" t="s">
        <v>3</v>
      </c>
      <c r="K839">
        <v>0</v>
      </c>
    </row>
    <row r="840" spans="1:11">
      <c r="A840">
        <v>1842</v>
      </c>
      <c r="B840" t="s">
        <v>7837</v>
      </c>
      <c r="C840" t="s">
        <v>6931</v>
      </c>
      <c r="E840" t="s">
        <v>3483</v>
      </c>
      <c r="F840">
        <v>3485744300105</v>
      </c>
      <c r="G840" t="s">
        <v>12469</v>
      </c>
      <c r="H840" t="s">
        <v>6932</v>
      </c>
      <c r="I840" t="s">
        <v>10137</v>
      </c>
      <c r="J840" t="s">
        <v>3</v>
      </c>
      <c r="K840">
        <v>0</v>
      </c>
    </row>
    <row r="841" spans="1:11">
      <c r="A841">
        <v>1843</v>
      </c>
      <c r="B841" t="s">
        <v>7838</v>
      </c>
      <c r="C841" t="s">
        <v>6931</v>
      </c>
      <c r="E841" t="s">
        <v>3485</v>
      </c>
      <c r="F841">
        <v>3485753213001</v>
      </c>
      <c r="G841" t="s">
        <v>12496</v>
      </c>
      <c r="H841" t="s">
        <v>6932</v>
      </c>
      <c r="I841" t="s">
        <v>10303</v>
      </c>
      <c r="J841" t="s">
        <v>3</v>
      </c>
      <c r="K841">
        <v>0</v>
      </c>
    </row>
    <row r="842" spans="1:11">
      <c r="A842">
        <v>1844</v>
      </c>
      <c r="B842" t="s">
        <v>7839</v>
      </c>
      <c r="C842" t="s">
        <v>6931</v>
      </c>
      <c r="E842" t="s">
        <v>1860</v>
      </c>
      <c r="F842">
        <v>3220534952009</v>
      </c>
      <c r="G842" t="s">
        <v>12469</v>
      </c>
      <c r="H842" t="s">
        <v>6932</v>
      </c>
      <c r="I842" t="s">
        <v>10271</v>
      </c>
      <c r="J842" t="s">
        <v>3</v>
      </c>
      <c r="K842">
        <v>0</v>
      </c>
    </row>
    <row r="843" spans="1:11">
      <c r="A843">
        <v>1845</v>
      </c>
      <c r="B843" t="s">
        <v>7840</v>
      </c>
      <c r="C843" t="s">
        <v>6931</v>
      </c>
      <c r="E843" t="s">
        <v>3488</v>
      </c>
      <c r="F843">
        <v>3485986488393</v>
      </c>
      <c r="G843" t="s">
        <v>12476</v>
      </c>
      <c r="H843" t="s">
        <v>6932</v>
      </c>
      <c r="I843" t="s">
        <v>10333</v>
      </c>
      <c r="J843" t="s">
        <v>3</v>
      </c>
      <c r="K843">
        <v>0</v>
      </c>
    </row>
    <row r="844" spans="1:11">
      <c r="A844">
        <v>1846</v>
      </c>
      <c r="B844" t="s">
        <v>7841</v>
      </c>
      <c r="C844" t="s">
        <v>6931</v>
      </c>
      <c r="E844" t="s">
        <v>3490</v>
      </c>
      <c r="F844">
        <v>3486258757705</v>
      </c>
      <c r="G844" t="s">
        <v>12469</v>
      </c>
      <c r="H844" t="s">
        <v>6932</v>
      </c>
      <c r="I844" t="s">
        <v>10126</v>
      </c>
      <c r="J844" t="s">
        <v>3</v>
      </c>
      <c r="K844">
        <v>0</v>
      </c>
    </row>
    <row r="845" spans="1:11">
      <c r="A845">
        <v>1847</v>
      </c>
      <c r="B845" t="s">
        <v>7842</v>
      </c>
      <c r="C845" t="s">
        <v>6931</v>
      </c>
      <c r="E845" t="s">
        <v>3492</v>
      </c>
      <c r="F845">
        <v>3486762074185</v>
      </c>
      <c r="G845" t="s">
        <v>12471</v>
      </c>
      <c r="H845" t="s">
        <v>6932</v>
      </c>
      <c r="I845" t="s">
        <v>10162</v>
      </c>
      <c r="J845" t="s">
        <v>3</v>
      </c>
      <c r="K845">
        <v>0</v>
      </c>
    </row>
    <row r="846" spans="1:11">
      <c r="A846">
        <v>1848</v>
      </c>
      <c r="B846" t="s">
        <v>7843</v>
      </c>
      <c r="C846" t="s">
        <v>6931</v>
      </c>
      <c r="E846" t="s">
        <v>3495</v>
      </c>
      <c r="F846">
        <v>3486817288265</v>
      </c>
      <c r="G846" t="s">
        <v>12471</v>
      </c>
      <c r="H846" t="s">
        <v>6932</v>
      </c>
      <c r="I846" t="s">
        <v>10270</v>
      </c>
      <c r="J846" t="s">
        <v>3</v>
      </c>
      <c r="K846">
        <v>0</v>
      </c>
    </row>
    <row r="847" spans="1:11">
      <c r="A847">
        <v>1849</v>
      </c>
      <c r="B847" t="s">
        <v>7844</v>
      </c>
      <c r="C847" t="s">
        <v>6931</v>
      </c>
      <c r="E847" t="s">
        <v>3497</v>
      </c>
      <c r="F847">
        <v>3486920015945</v>
      </c>
      <c r="G847" t="s">
        <v>12501</v>
      </c>
      <c r="H847" t="s">
        <v>6932</v>
      </c>
      <c r="I847" t="s">
        <v>10334</v>
      </c>
      <c r="J847" t="s">
        <v>3</v>
      </c>
      <c r="K847">
        <v>0</v>
      </c>
    </row>
    <row r="848" spans="1:11">
      <c r="A848">
        <v>1850</v>
      </c>
      <c r="B848" t="s">
        <v>7845</v>
      </c>
      <c r="C848" t="s">
        <v>6931</v>
      </c>
      <c r="E848" t="s">
        <v>3499</v>
      </c>
      <c r="F848">
        <v>3486988959817</v>
      </c>
      <c r="G848" t="s">
        <v>12476</v>
      </c>
      <c r="H848" t="s">
        <v>6932</v>
      </c>
      <c r="I848" t="s">
        <v>10335</v>
      </c>
      <c r="J848" t="s">
        <v>3</v>
      </c>
      <c r="K848">
        <v>0</v>
      </c>
    </row>
    <row r="849" spans="1:11">
      <c r="A849">
        <v>1851</v>
      </c>
      <c r="B849" t="s">
        <v>7846</v>
      </c>
      <c r="C849" t="s">
        <v>6931</v>
      </c>
      <c r="E849" t="s">
        <v>3477</v>
      </c>
      <c r="F849">
        <v>3485684727881</v>
      </c>
      <c r="G849" t="s">
        <v>12496</v>
      </c>
      <c r="H849" t="s">
        <v>6932</v>
      </c>
      <c r="I849" t="s">
        <v>10303</v>
      </c>
      <c r="J849" t="s">
        <v>3</v>
      </c>
      <c r="K849">
        <v>0</v>
      </c>
    </row>
    <row r="850" spans="1:11">
      <c r="A850">
        <v>1852</v>
      </c>
      <c r="B850" t="s">
        <v>7847</v>
      </c>
      <c r="C850" t="s">
        <v>6931</v>
      </c>
      <c r="E850" t="s">
        <v>3501</v>
      </c>
      <c r="F850">
        <v>3487182717001</v>
      </c>
      <c r="G850" t="s">
        <v>12496</v>
      </c>
      <c r="H850" t="s">
        <v>6932</v>
      </c>
      <c r="I850" t="s">
        <v>10303</v>
      </c>
      <c r="J850" t="s">
        <v>3</v>
      </c>
      <c r="K850">
        <v>0</v>
      </c>
    </row>
    <row r="851" spans="1:11">
      <c r="A851">
        <v>1853</v>
      </c>
      <c r="B851" t="s">
        <v>7848</v>
      </c>
      <c r="C851" t="s">
        <v>6931</v>
      </c>
      <c r="D851" t="s">
        <v>7849</v>
      </c>
      <c r="E851" t="s">
        <v>3503</v>
      </c>
      <c r="F851">
        <v>3487211192393</v>
      </c>
      <c r="G851" t="s">
        <v>15823</v>
      </c>
      <c r="H851" t="s">
        <v>6932</v>
      </c>
      <c r="I851" t="s">
        <v>10336</v>
      </c>
      <c r="J851" t="s">
        <v>3</v>
      </c>
      <c r="K851">
        <v>0</v>
      </c>
    </row>
    <row r="852" spans="1:11">
      <c r="A852">
        <v>1854</v>
      </c>
      <c r="B852" t="s">
        <v>7850</v>
      </c>
      <c r="C852" t="s">
        <v>6931</v>
      </c>
      <c r="E852" t="s">
        <v>3507</v>
      </c>
      <c r="F852">
        <v>3487257985097</v>
      </c>
      <c r="G852" t="s">
        <v>12469</v>
      </c>
      <c r="H852" t="s">
        <v>6932</v>
      </c>
      <c r="I852" t="s">
        <v>10137</v>
      </c>
      <c r="J852" t="s">
        <v>3</v>
      </c>
      <c r="K852">
        <v>0</v>
      </c>
    </row>
    <row r="853" spans="1:11">
      <c r="A853">
        <v>1855</v>
      </c>
      <c r="B853" t="s">
        <v>7851</v>
      </c>
      <c r="C853" t="s">
        <v>6931</v>
      </c>
      <c r="E853" t="s">
        <v>3505</v>
      </c>
      <c r="F853">
        <v>3487247499337</v>
      </c>
      <c r="G853" t="s">
        <v>15868</v>
      </c>
      <c r="H853" t="s">
        <v>6932</v>
      </c>
      <c r="I853" t="s">
        <v>10337</v>
      </c>
      <c r="J853" t="s">
        <v>3</v>
      </c>
      <c r="K853">
        <v>0</v>
      </c>
    </row>
    <row r="854" spans="1:11">
      <c r="A854">
        <v>1856</v>
      </c>
      <c r="B854" t="s">
        <v>7852</v>
      </c>
      <c r="C854" t="s">
        <v>6931</v>
      </c>
      <c r="E854" t="s">
        <v>3509</v>
      </c>
      <c r="F854">
        <v>3487276302409</v>
      </c>
      <c r="G854" t="s">
        <v>12471</v>
      </c>
      <c r="H854" t="s">
        <v>6932</v>
      </c>
      <c r="I854" t="s">
        <v>10270</v>
      </c>
      <c r="J854" t="s">
        <v>3</v>
      </c>
      <c r="K854">
        <v>0</v>
      </c>
    </row>
    <row r="855" spans="1:11">
      <c r="A855">
        <v>1857</v>
      </c>
      <c r="B855" t="s">
        <v>7853</v>
      </c>
      <c r="C855" t="s">
        <v>6931</v>
      </c>
      <c r="E855" t="s">
        <v>3511</v>
      </c>
      <c r="F855">
        <v>3487295406153</v>
      </c>
      <c r="G855" t="s">
        <v>15869</v>
      </c>
      <c r="H855" t="s">
        <v>6932</v>
      </c>
      <c r="I855" t="s">
        <v>10338</v>
      </c>
      <c r="J855" t="s">
        <v>3</v>
      </c>
      <c r="K855">
        <v>0</v>
      </c>
    </row>
    <row r="856" spans="1:11">
      <c r="A856">
        <v>1858</v>
      </c>
      <c r="B856" t="s">
        <v>7854</v>
      </c>
      <c r="C856" t="s">
        <v>6931</v>
      </c>
      <c r="E856" t="s">
        <v>3513</v>
      </c>
      <c r="F856">
        <v>3487303729225</v>
      </c>
      <c r="G856" t="s">
        <v>12469</v>
      </c>
      <c r="H856" t="s">
        <v>6932</v>
      </c>
      <c r="I856" t="s">
        <v>10128</v>
      </c>
      <c r="J856" t="s">
        <v>3</v>
      </c>
      <c r="K856">
        <v>0</v>
      </c>
    </row>
    <row r="857" spans="1:11">
      <c r="A857">
        <v>1859</v>
      </c>
      <c r="B857" t="s">
        <v>7855</v>
      </c>
      <c r="C857" t="s">
        <v>6931</v>
      </c>
      <c r="E857" t="s">
        <v>3515</v>
      </c>
      <c r="F857">
        <v>3487314444361</v>
      </c>
      <c r="G857" t="s">
        <v>12498</v>
      </c>
      <c r="H857" t="s">
        <v>6932</v>
      </c>
      <c r="I857" t="s">
        <v>10336</v>
      </c>
      <c r="J857" t="s">
        <v>3</v>
      </c>
      <c r="K857">
        <v>0</v>
      </c>
    </row>
    <row r="858" spans="1:11">
      <c r="A858">
        <v>1860</v>
      </c>
      <c r="B858" t="s">
        <v>7856</v>
      </c>
      <c r="C858" t="s">
        <v>6931</v>
      </c>
      <c r="E858" t="s">
        <v>3517</v>
      </c>
      <c r="F858">
        <v>3487321981001</v>
      </c>
      <c r="G858" t="s">
        <v>12496</v>
      </c>
      <c r="H858" t="s">
        <v>6932</v>
      </c>
      <c r="I858" t="s">
        <v>10303</v>
      </c>
      <c r="J858" t="s">
        <v>3</v>
      </c>
      <c r="K858">
        <v>0</v>
      </c>
    </row>
    <row r="859" spans="1:11">
      <c r="A859">
        <v>1861</v>
      </c>
      <c r="B859" t="s">
        <v>7857</v>
      </c>
      <c r="C859" t="s">
        <v>6931</v>
      </c>
      <c r="E859" t="s">
        <v>3519</v>
      </c>
      <c r="F859">
        <v>3487381028937</v>
      </c>
      <c r="G859" t="s">
        <v>12471</v>
      </c>
      <c r="H859" t="s">
        <v>6932</v>
      </c>
      <c r="I859" t="s">
        <v>10270</v>
      </c>
      <c r="J859" t="s">
        <v>3</v>
      </c>
      <c r="K859">
        <v>0</v>
      </c>
    </row>
    <row r="860" spans="1:11">
      <c r="A860">
        <v>1862</v>
      </c>
      <c r="B860" t="s">
        <v>7858</v>
      </c>
      <c r="C860" t="s">
        <v>6931</v>
      </c>
      <c r="E860" t="s">
        <v>1885</v>
      </c>
      <c r="F860">
        <v>3229050208329</v>
      </c>
      <c r="G860" t="s">
        <v>12469</v>
      </c>
      <c r="H860" t="s">
        <v>6932</v>
      </c>
      <c r="I860" t="s">
        <v>10128</v>
      </c>
      <c r="J860" t="s">
        <v>3</v>
      </c>
      <c r="K860">
        <v>0</v>
      </c>
    </row>
    <row r="861" spans="1:11">
      <c r="A861">
        <v>1863</v>
      </c>
      <c r="B861" t="s">
        <v>7859</v>
      </c>
      <c r="C861" t="s">
        <v>6931</v>
      </c>
      <c r="E861" t="s">
        <v>3469</v>
      </c>
      <c r="F861">
        <v>3485518626889</v>
      </c>
      <c r="G861" t="s">
        <v>12499</v>
      </c>
      <c r="H861" t="s">
        <v>6932</v>
      </c>
      <c r="I861" t="s">
        <v>10320</v>
      </c>
      <c r="J861" t="s">
        <v>3</v>
      </c>
      <c r="K861">
        <v>0</v>
      </c>
    </row>
    <row r="862" spans="1:11">
      <c r="A862">
        <v>1864</v>
      </c>
      <c r="B862" t="s">
        <v>7860</v>
      </c>
      <c r="C862" t="s">
        <v>6931</v>
      </c>
      <c r="E862" t="s">
        <v>3521</v>
      </c>
      <c r="F862">
        <v>3487603294281</v>
      </c>
      <c r="G862" t="s">
        <v>12469</v>
      </c>
      <c r="H862" t="s">
        <v>6932</v>
      </c>
      <c r="I862" t="s">
        <v>10137</v>
      </c>
      <c r="J862" t="s">
        <v>3</v>
      </c>
      <c r="K862">
        <v>0</v>
      </c>
    </row>
    <row r="863" spans="1:11">
      <c r="A863">
        <v>1865</v>
      </c>
      <c r="B863" t="s">
        <v>7861</v>
      </c>
      <c r="C863" t="s">
        <v>6931</v>
      </c>
      <c r="E863" t="s">
        <v>3523</v>
      </c>
      <c r="F863">
        <v>3487609815113</v>
      </c>
      <c r="G863" t="s">
        <v>12499</v>
      </c>
      <c r="H863" t="s">
        <v>6932</v>
      </c>
      <c r="I863" t="s">
        <v>10320</v>
      </c>
      <c r="J863" t="s">
        <v>3</v>
      </c>
      <c r="K863">
        <v>0</v>
      </c>
    </row>
    <row r="864" spans="1:11">
      <c r="A864">
        <v>1866</v>
      </c>
      <c r="B864" t="s">
        <v>7862</v>
      </c>
      <c r="C864" t="s">
        <v>6931</v>
      </c>
      <c r="E864" t="s">
        <v>3525</v>
      </c>
      <c r="F864">
        <v>3487651037257</v>
      </c>
      <c r="G864" t="s">
        <v>12471</v>
      </c>
      <c r="H864" t="s">
        <v>6932</v>
      </c>
      <c r="I864" t="s">
        <v>10270</v>
      </c>
      <c r="J864" t="s">
        <v>3</v>
      </c>
      <c r="K864">
        <v>0</v>
      </c>
    </row>
    <row r="865" spans="1:11">
      <c r="A865">
        <v>1867</v>
      </c>
      <c r="B865" t="s">
        <v>7863</v>
      </c>
      <c r="C865" t="s">
        <v>6931</v>
      </c>
      <c r="E865" t="s">
        <v>3527</v>
      </c>
      <c r="F865">
        <v>3487752585289</v>
      </c>
      <c r="G865" t="s">
        <v>12485</v>
      </c>
      <c r="H865" t="s">
        <v>6932</v>
      </c>
      <c r="I865" t="s">
        <v>10172</v>
      </c>
      <c r="J865" t="s">
        <v>3</v>
      </c>
      <c r="K865">
        <v>0</v>
      </c>
    </row>
    <row r="866" spans="1:11">
      <c r="A866">
        <v>1868</v>
      </c>
      <c r="B866" t="s">
        <v>7864</v>
      </c>
      <c r="C866" t="s">
        <v>6931</v>
      </c>
      <c r="E866" t="s">
        <v>3529</v>
      </c>
      <c r="F866">
        <v>3487767560265</v>
      </c>
      <c r="G866" t="s">
        <v>15870</v>
      </c>
      <c r="H866" t="s">
        <v>6932</v>
      </c>
      <c r="I866" t="s">
        <v>10339</v>
      </c>
      <c r="J866" t="s">
        <v>3</v>
      </c>
      <c r="K866">
        <v>0</v>
      </c>
    </row>
    <row r="867" spans="1:11">
      <c r="A867">
        <v>1869</v>
      </c>
      <c r="B867" t="s">
        <v>7865</v>
      </c>
      <c r="C867" t="s">
        <v>6931</v>
      </c>
      <c r="E867" t="s">
        <v>3532</v>
      </c>
      <c r="F867">
        <v>3487945687113</v>
      </c>
      <c r="G867" t="s">
        <v>15871</v>
      </c>
      <c r="H867" t="s">
        <v>6932</v>
      </c>
      <c r="I867" t="s">
        <v>10340</v>
      </c>
      <c r="J867" t="s">
        <v>3</v>
      </c>
      <c r="K867">
        <v>0</v>
      </c>
    </row>
    <row r="868" spans="1:11">
      <c r="A868">
        <v>1870</v>
      </c>
      <c r="B868" t="s">
        <v>7866</v>
      </c>
      <c r="C868" t="s">
        <v>6931</v>
      </c>
      <c r="E868" t="s">
        <v>3534</v>
      </c>
      <c r="F868">
        <v>3488431374409</v>
      </c>
      <c r="G868" t="s">
        <v>12498</v>
      </c>
      <c r="H868" t="s">
        <v>6932</v>
      </c>
      <c r="I868" t="s">
        <v>10336</v>
      </c>
      <c r="J868" t="s">
        <v>3</v>
      </c>
      <c r="K868">
        <v>0</v>
      </c>
    </row>
    <row r="869" spans="1:11">
      <c r="A869">
        <v>1871</v>
      </c>
      <c r="B869" t="s">
        <v>7867</v>
      </c>
      <c r="C869" t="s">
        <v>6931</v>
      </c>
      <c r="E869" t="s">
        <v>3537</v>
      </c>
      <c r="F869">
        <v>3488749649993</v>
      </c>
      <c r="G869" t="s">
        <v>12471</v>
      </c>
      <c r="H869" t="s">
        <v>6932</v>
      </c>
      <c r="I869" t="s">
        <v>10270</v>
      </c>
      <c r="J869" t="s">
        <v>3</v>
      </c>
      <c r="K869">
        <v>0</v>
      </c>
    </row>
    <row r="870" spans="1:11">
      <c r="A870">
        <v>1872</v>
      </c>
      <c r="B870" t="s">
        <v>7868</v>
      </c>
      <c r="C870" t="s">
        <v>6931</v>
      </c>
      <c r="E870" t="s">
        <v>3540</v>
      </c>
      <c r="F870">
        <v>3488765018185</v>
      </c>
      <c r="G870" t="s">
        <v>15872</v>
      </c>
      <c r="H870" t="s">
        <v>6932</v>
      </c>
      <c r="I870" t="s">
        <v>10341</v>
      </c>
      <c r="J870" t="s">
        <v>3</v>
      </c>
      <c r="K870">
        <v>0</v>
      </c>
    </row>
    <row r="871" spans="1:11">
      <c r="A871">
        <v>1873</v>
      </c>
      <c r="B871" t="s">
        <v>7869</v>
      </c>
      <c r="C871" t="s">
        <v>6931</v>
      </c>
      <c r="E871" t="s">
        <v>3543</v>
      </c>
      <c r="F871">
        <v>3488931381321</v>
      </c>
      <c r="G871" t="s">
        <v>12471</v>
      </c>
      <c r="H871" t="s">
        <v>6932</v>
      </c>
      <c r="I871" t="s">
        <v>10270</v>
      </c>
      <c r="J871" t="s">
        <v>3</v>
      </c>
      <c r="K871">
        <v>0</v>
      </c>
    </row>
    <row r="872" spans="1:11">
      <c r="A872">
        <v>1874</v>
      </c>
      <c r="B872" t="s">
        <v>7870</v>
      </c>
      <c r="C872" t="s">
        <v>6931</v>
      </c>
      <c r="E872" t="s">
        <v>3545</v>
      </c>
      <c r="F872">
        <v>3489004159049</v>
      </c>
      <c r="G872" t="s">
        <v>12481</v>
      </c>
      <c r="H872" t="s">
        <v>6932</v>
      </c>
      <c r="I872" t="s">
        <v>10190</v>
      </c>
      <c r="J872" t="s">
        <v>3</v>
      </c>
      <c r="K872">
        <v>0</v>
      </c>
    </row>
    <row r="873" spans="1:11">
      <c r="A873">
        <v>1875</v>
      </c>
      <c r="B873" t="s">
        <v>7871</v>
      </c>
      <c r="C873" t="s">
        <v>6931</v>
      </c>
      <c r="E873" t="s">
        <v>3547</v>
      </c>
      <c r="F873">
        <v>3489047085129</v>
      </c>
      <c r="G873" t="s">
        <v>12471</v>
      </c>
      <c r="H873" t="s">
        <v>6932</v>
      </c>
      <c r="I873" t="s">
        <v>10270</v>
      </c>
      <c r="J873" t="s">
        <v>3</v>
      </c>
      <c r="K873">
        <v>0</v>
      </c>
    </row>
    <row r="874" spans="1:11">
      <c r="A874">
        <v>1876</v>
      </c>
      <c r="B874" t="s">
        <v>7872</v>
      </c>
      <c r="C874" t="s">
        <v>6931</v>
      </c>
      <c r="E874" t="s">
        <v>604</v>
      </c>
      <c r="F874">
        <v>3489142341705</v>
      </c>
      <c r="G874" t="s">
        <v>12498</v>
      </c>
      <c r="H874" t="s">
        <v>6932</v>
      </c>
      <c r="I874" t="s">
        <v>10336</v>
      </c>
      <c r="J874" t="s">
        <v>3</v>
      </c>
      <c r="K874">
        <v>0</v>
      </c>
    </row>
    <row r="875" spans="1:11">
      <c r="A875">
        <v>1877</v>
      </c>
      <c r="B875" t="s">
        <v>7873</v>
      </c>
      <c r="C875" t="s">
        <v>6931</v>
      </c>
      <c r="E875" t="s">
        <v>3446</v>
      </c>
      <c r="F875">
        <v>3489151549513</v>
      </c>
      <c r="G875" t="s">
        <v>12469</v>
      </c>
      <c r="H875" t="s">
        <v>6932</v>
      </c>
      <c r="I875" t="s">
        <v>10128</v>
      </c>
      <c r="J875" t="s">
        <v>3</v>
      </c>
      <c r="K875">
        <v>0</v>
      </c>
    </row>
    <row r="876" spans="1:11">
      <c r="A876">
        <v>1878</v>
      </c>
      <c r="B876" t="s">
        <v>7874</v>
      </c>
      <c r="C876" t="s">
        <v>6931</v>
      </c>
      <c r="E876" t="s">
        <v>3551</v>
      </c>
      <c r="F876">
        <v>3489165869129</v>
      </c>
      <c r="G876" t="s">
        <v>12498</v>
      </c>
      <c r="H876" t="s">
        <v>6932</v>
      </c>
      <c r="I876" t="s">
        <v>10336</v>
      </c>
      <c r="J876" t="s">
        <v>3</v>
      </c>
      <c r="K876">
        <v>0</v>
      </c>
    </row>
    <row r="877" spans="1:11">
      <c r="A877">
        <v>1879</v>
      </c>
      <c r="B877" t="s">
        <v>7875</v>
      </c>
      <c r="C877" t="s">
        <v>6931</v>
      </c>
      <c r="E877" t="s">
        <v>3554</v>
      </c>
      <c r="F877">
        <v>3489204371529</v>
      </c>
      <c r="G877" t="s">
        <v>12496</v>
      </c>
      <c r="H877" t="s">
        <v>6932</v>
      </c>
      <c r="I877" t="s">
        <v>10303</v>
      </c>
      <c r="J877" t="s">
        <v>3</v>
      </c>
      <c r="K877">
        <v>0</v>
      </c>
    </row>
    <row r="878" spans="1:11">
      <c r="A878">
        <v>1880</v>
      </c>
      <c r="B878" t="s">
        <v>7876</v>
      </c>
      <c r="C878" t="s">
        <v>6931</v>
      </c>
      <c r="E878" t="s">
        <v>3554</v>
      </c>
      <c r="F878">
        <v>3489204371529</v>
      </c>
      <c r="G878" t="s">
        <v>12496</v>
      </c>
      <c r="H878" t="s">
        <v>6932</v>
      </c>
      <c r="I878" t="s">
        <v>10303</v>
      </c>
      <c r="J878" t="s">
        <v>3</v>
      </c>
      <c r="K878">
        <v>0</v>
      </c>
    </row>
    <row r="879" spans="1:11">
      <c r="A879">
        <v>1881</v>
      </c>
      <c r="B879" t="s">
        <v>7877</v>
      </c>
      <c r="C879" t="s">
        <v>6931</v>
      </c>
      <c r="D879" t="s">
        <v>7878</v>
      </c>
      <c r="E879" t="s">
        <v>3559</v>
      </c>
      <c r="F879">
        <v>3489276592201</v>
      </c>
      <c r="G879" t="s">
        <v>15873</v>
      </c>
      <c r="H879" t="s">
        <v>6932</v>
      </c>
      <c r="I879" t="s">
        <v>10342</v>
      </c>
      <c r="J879" t="s">
        <v>3</v>
      </c>
      <c r="K879">
        <v>0</v>
      </c>
    </row>
    <row r="880" spans="1:11">
      <c r="A880">
        <v>1882</v>
      </c>
      <c r="B880" t="s">
        <v>7879</v>
      </c>
      <c r="C880" t="s">
        <v>6931</v>
      </c>
      <c r="E880" t="s">
        <v>3561</v>
      </c>
      <c r="F880">
        <v>3489302413385</v>
      </c>
      <c r="G880" t="s">
        <v>12498</v>
      </c>
      <c r="H880" t="s">
        <v>6932</v>
      </c>
      <c r="I880" t="s">
        <v>10336</v>
      </c>
      <c r="J880" t="s">
        <v>3</v>
      </c>
      <c r="K880">
        <v>0</v>
      </c>
    </row>
    <row r="881" spans="1:11">
      <c r="A881">
        <v>1883</v>
      </c>
      <c r="B881" t="s">
        <v>7880</v>
      </c>
      <c r="C881" t="s">
        <v>6931</v>
      </c>
      <c r="E881" t="s">
        <v>3437</v>
      </c>
      <c r="F881">
        <v>3483461484617</v>
      </c>
      <c r="G881" t="s">
        <v>15823</v>
      </c>
      <c r="H881" t="s">
        <v>6932</v>
      </c>
      <c r="I881" t="s">
        <v>10336</v>
      </c>
      <c r="J881" t="s">
        <v>3</v>
      </c>
      <c r="K881">
        <v>0</v>
      </c>
    </row>
    <row r="882" spans="1:11">
      <c r="A882">
        <v>1884</v>
      </c>
      <c r="B882" t="s">
        <v>7881</v>
      </c>
      <c r="C882" t="s">
        <v>6931</v>
      </c>
      <c r="E882" t="s">
        <v>609</v>
      </c>
      <c r="F882">
        <v>3489408450633</v>
      </c>
      <c r="G882" t="s">
        <v>12486</v>
      </c>
      <c r="H882" t="s">
        <v>6932</v>
      </c>
      <c r="I882" t="s">
        <v>10128</v>
      </c>
      <c r="J882" t="s">
        <v>3</v>
      </c>
      <c r="K882">
        <v>0</v>
      </c>
    </row>
    <row r="883" spans="1:11">
      <c r="A883">
        <v>1885</v>
      </c>
      <c r="B883" t="s">
        <v>7882</v>
      </c>
      <c r="C883" t="s">
        <v>6931</v>
      </c>
      <c r="E883" t="s">
        <v>3483</v>
      </c>
      <c r="F883">
        <v>3485744300105</v>
      </c>
      <c r="G883" t="s">
        <v>12469</v>
      </c>
      <c r="H883" t="s">
        <v>6932</v>
      </c>
      <c r="I883" t="s">
        <v>10128</v>
      </c>
      <c r="J883" t="s">
        <v>3</v>
      </c>
      <c r="K883">
        <v>0</v>
      </c>
    </row>
    <row r="884" spans="1:11">
      <c r="A884">
        <v>1886</v>
      </c>
      <c r="B884" t="s">
        <v>7883</v>
      </c>
      <c r="C884" t="s">
        <v>6931</v>
      </c>
      <c r="E884" t="s">
        <v>3564</v>
      </c>
      <c r="F884">
        <v>3489588609097</v>
      </c>
      <c r="G884" t="s">
        <v>12471</v>
      </c>
      <c r="H884" t="s">
        <v>6932</v>
      </c>
      <c r="I884" t="s">
        <v>10270</v>
      </c>
      <c r="J884" t="s">
        <v>3</v>
      </c>
      <c r="K884">
        <v>0</v>
      </c>
    </row>
    <row r="885" spans="1:11">
      <c r="A885">
        <v>1887</v>
      </c>
      <c r="B885" t="s">
        <v>7884</v>
      </c>
      <c r="C885" t="s">
        <v>6931</v>
      </c>
      <c r="E885" t="s">
        <v>3566</v>
      </c>
      <c r="F885">
        <v>3489748025417</v>
      </c>
      <c r="G885" t="s">
        <v>12469</v>
      </c>
      <c r="H885" t="s">
        <v>6932</v>
      </c>
      <c r="I885" t="s">
        <v>10128</v>
      </c>
      <c r="J885" t="s">
        <v>3</v>
      </c>
      <c r="K885">
        <v>0</v>
      </c>
    </row>
    <row r="886" spans="1:11">
      <c r="A886">
        <v>1888</v>
      </c>
      <c r="B886" t="s">
        <v>7885</v>
      </c>
      <c r="C886" t="s">
        <v>6931</v>
      </c>
      <c r="E886" t="s">
        <v>3568</v>
      </c>
      <c r="F886">
        <v>3490337521737</v>
      </c>
      <c r="G886" t="s">
        <v>12496</v>
      </c>
      <c r="H886" t="s">
        <v>6932</v>
      </c>
      <c r="I886" t="s">
        <v>10303</v>
      </c>
      <c r="J886" t="s">
        <v>3</v>
      </c>
      <c r="K886">
        <v>0</v>
      </c>
    </row>
    <row r="887" spans="1:11">
      <c r="A887">
        <v>1889</v>
      </c>
      <c r="B887" t="s">
        <v>7886</v>
      </c>
      <c r="C887" t="s">
        <v>6931</v>
      </c>
      <c r="E887" t="s">
        <v>3570</v>
      </c>
      <c r="F887">
        <v>3490376745033</v>
      </c>
      <c r="G887" t="s">
        <v>12471</v>
      </c>
      <c r="H887" t="s">
        <v>6932</v>
      </c>
      <c r="I887" t="s">
        <v>10270</v>
      </c>
      <c r="J887" t="s">
        <v>3</v>
      </c>
      <c r="K887">
        <v>0</v>
      </c>
    </row>
    <row r="888" spans="1:11">
      <c r="A888">
        <v>1890</v>
      </c>
      <c r="B888" t="s">
        <v>7887</v>
      </c>
      <c r="C888" t="s">
        <v>6931</v>
      </c>
      <c r="E888" t="s">
        <v>3572</v>
      </c>
      <c r="F888">
        <v>3490493268041</v>
      </c>
      <c r="G888" t="s">
        <v>12498</v>
      </c>
      <c r="H888" t="s">
        <v>6932</v>
      </c>
      <c r="I888" t="s">
        <v>10336</v>
      </c>
      <c r="J888" t="s">
        <v>3</v>
      </c>
      <c r="K888">
        <v>0</v>
      </c>
    </row>
    <row r="889" spans="1:11">
      <c r="A889">
        <v>1891</v>
      </c>
      <c r="B889" t="s">
        <v>7888</v>
      </c>
      <c r="C889" t="s">
        <v>6931</v>
      </c>
      <c r="E889" t="s">
        <v>2695</v>
      </c>
      <c r="F889">
        <v>3342468317257</v>
      </c>
      <c r="G889" t="s">
        <v>15874</v>
      </c>
      <c r="H889" t="s">
        <v>6932</v>
      </c>
      <c r="I889" t="s">
        <v>10343</v>
      </c>
      <c r="J889" t="s">
        <v>3</v>
      </c>
      <c r="K889">
        <v>0</v>
      </c>
    </row>
    <row r="890" spans="1:11">
      <c r="A890">
        <v>1892</v>
      </c>
      <c r="B890" t="s">
        <v>7889</v>
      </c>
      <c r="C890" t="s">
        <v>6931</v>
      </c>
      <c r="E890" t="s">
        <v>3574</v>
      </c>
      <c r="F890">
        <v>3490602614857</v>
      </c>
      <c r="G890" t="s">
        <v>12484</v>
      </c>
      <c r="H890" t="s">
        <v>6932</v>
      </c>
      <c r="I890" t="s">
        <v>10344</v>
      </c>
      <c r="J890" t="s">
        <v>3</v>
      </c>
      <c r="K890">
        <v>0</v>
      </c>
    </row>
    <row r="891" spans="1:11">
      <c r="A891">
        <v>1893</v>
      </c>
      <c r="B891" t="s">
        <v>7890</v>
      </c>
      <c r="C891" t="s">
        <v>6931</v>
      </c>
      <c r="E891" t="s">
        <v>3576</v>
      </c>
      <c r="F891">
        <v>3490620244041</v>
      </c>
      <c r="G891" t="s">
        <v>15875</v>
      </c>
      <c r="H891" t="s">
        <v>6932</v>
      </c>
      <c r="I891" t="s">
        <v>10336</v>
      </c>
      <c r="J891" t="s">
        <v>3</v>
      </c>
      <c r="K891">
        <v>0</v>
      </c>
    </row>
    <row r="892" spans="1:11">
      <c r="A892">
        <v>1894</v>
      </c>
      <c r="B892" t="s">
        <v>7891</v>
      </c>
      <c r="C892" t="s">
        <v>6931</v>
      </c>
      <c r="E892" t="s">
        <v>3578</v>
      </c>
      <c r="F892">
        <v>3490747744329</v>
      </c>
      <c r="G892" t="s">
        <v>15876</v>
      </c>
      <c r="H892" t="s">
        <v>6932</v>
      </c>
      <c r="I892" t="s">
        <v>10345</v>
      </c>
      <c r="J892" t="s">
        <v>3</v>
      </c>
      <c r="K892">
        <v>0</v>
      </c>
    </row>
    <row r="893" spans="1:11">
      <c r="A893">
        <v>1895</v>
      </c>
      <c r="B893" t="s">
        <v>7892</v>
      </c>
      <c r="C893" t="s">
        <v>6931</v>
      </c>
      <c r="E893" t="s">
        <v>3580</v>
      </c>
      <c r="F893">
        <v>3490868068425</v>
      </c>
      <c r="G893" t="s">
        <v>12469</v>
      </c>
      <c r="H893" t="s">
        <v>6932</v>
      </c>
      <c r="I893" t="s">
        <v>10128</v>
      </c>
      <c r="J893" t="s">
        <v>3</v>
      </c>
      <c r="K893">
        <v>0</v>
      </c>
    </row>
    <row r="894" spans="1:11">
      <c r="A894">
        <v>1896</v>
      </c>
      <c r="B894" t="s">
        <v>7893</v>
      </c>
      <c r="C894" t="s">
        <v>6931</v>
      </c>
      <c r="E894" t="s">
        <v>3582</v>
      </c>
      <c r="F894">
        <v>3490908340297</v>
      </c>
      <c r="G894" t="s">
        <v>15823</v>
      </c>
      <c r="H894" t="s">
        <v>6932</v>
      </c>
      <c r="I894" t="s">
        <v>10336</v>
      </c>
      <c r="J894" t="s">
        <v>3</v>
      </c>
      <c r="K894">
        <v>0</v>
      </c>
    </row>
    <row r="895" spans="1:11">
      <c r="A895">
        <v>1897</v>
      </c>
      <c r="B895" t="s">
        <v>7894</v>
      </c>
      <c r="C895" t="s">
        <v>6931</v>
      </c>
      <c r="E895" t="s">
        <v>3584</v>
      </c>
      <c r="F895">
        <v>3490929246281</v>
      </c>
      <c r="G895" t="s">
        <v>12471</v>
      </c>
      <c r="H895" t="s">
        <v>6932</v>
      </c>
      <c r="I895" t="s">
        <v>10270</v>
      </c>
      <c r="J895" t="s">
        <v>3</v>
      </c>
      <c r="K895">
        <v>0</v>
      </c>
    </row>
    <row r="896" spans="1:11">
      <c r="A896">
        <v>1898</v>
      </c>
      <c r="B896" t="s">
        <v>7895</v>
      </c>
      <c r="C896" t="s">
        <v>6931</v>
      </c>
      <c r="E896" t="s">
        <v>3588</v>
      </c>
      <c r="F896">
        <v>3490983542857</v>
      </c>
      <c r="G896" t="s">
        <v>15877</v>
      </c>
      <c r="H896" t="s">
        <v>6932</v>
      </c>
      <c r="I896" t="s">
        <v>10346</v>
      </c>
      <c r="J896" t="s">
        <v>3</v>
      </c>
      <c r="K896">
        <v>0</v>
      </c>
    </row>
    <row r="897" spans="1:11">
      <c r="A897">
        <v>1899</v>
      </c>
      <c r="B897" t="s">
        <v>7896</v>
      </c>
      <c r="C897" t="s">
        <v>6931</v>
      </c>
      <c r="E897" t="s">
        <v>3592</v>
      </c>
      <c r="F897">
        <v>3491046228041</v>
      </c>
      <c r="G897" t="s">
        <v>15878</v>
      </c>
      <c r="H897" t="s">
        <v>6932</v>
      </c>
      <c r="I897" t="s">
        <v>10347</v>
      </c>
      <c r="J897" t="s">
        <v>3</v>
      </c>
      <c r="K897">
        <v>0</v>
      </c>
    </row>
    <row r="898" spans="1:11">
      <c r="A898">
        <v>1900</v>
      </c>
      <c r="B898" t="s">
        <v>7897</v>
      </c>
      <c r="C898" t="s">
        <v>6931</v>
      </c>
      <c r="E898" t="s">
        <v>3590</v>
      </c>
      <c r="F898">
        <v>3491001827401</v>
      </c>
      <c r="G898" t="s">
        <v>15879</v>
      </c>
      <c r="H898" t="s">
        <v>6932</v>
      </c>
      <c r="I898" t="s">
        <v>10348</v>
      </c>
      <c r="J898" t="s">
        <v>3</v>
      </c>
      <c r="K898">
        <v>0</v>
      </c>
    </row>
    <row r="899" spans="1:11">
      <c r="A899">
        <v>1901</v>
      </c>
      <c r="B899" t="s">
        <v>7898</v>
      </c>
      <c r="C899" t="s">
        <v>6931</v>
      </c>
      <c r="E899" t="s">
        <v>3594</v>
      </c>
      <c r="F899">
        <v>3491113205833</v>
      </c>
      <c r="G899" t="s">
        <v>12469</v>
      </c>
      <c r="H899" t="s">
        <v>6932</v>
      </c>
      <c r="I899" t="s">
        <v>10174</v>
      </c>
      <c r="J899" t="s">
        <v>3</v>
      </c>
      <c r="K899">
        <v>0</v>
      </c>
    </row>
    <row r="900" spans="1:11">
      <c r="A900">
        <v>1902</v>
      </c>
      <c r="B900" t="s">
        <v>7899</v>
      </c>
      <c r="C900" t="s">
        <v>6931</v>
      </c>
      <c r="E900" t="s">
        <v>3490</v>
      </c>
      <c r="F900">
        <v>3486258757705</v>
      </c>
      <c r="G900" t="s">
        <v>12494</v>
      </c>
      <c r="H900" t="s">
        <v>6932</v>
      </c>
      <c r="I900" t="s">
        <v>10349</v>
      </c>
      <c r="J900" t="s">
        <v>3</v>
      </c>
      <c r="K900">
        <v>0</v>
      </c>
    </row>
    <row r="901" spans="1:11">
      <c r="A901">
        <v>1903</v>
      </c>
      <c r="B901" t="s">
        <v>7900</v>
      </c>
      <c r="C901" t="s">
        <v>6931</v>
      </c>
      <c r="D901" t="s">
        <v>7901</v>
      </c>
      <c r="E901" t="s">
        <v>3586</v>
      </c>
      <c r="F901">
        <v>3490968502345</v>
      </c>
      <c r="G901" t="s">
        <v>12496</v>
      </c>
      <c r="H901" t="s">
        <v>6932</v>
      </c>
      <c r="I901" t="s">
        <v>10303</v>
      </c>
      <c r="J901" t="s">
        <v>3</v>
      </c>
      <c r="K901">
        <v>0</v>
      </c>
    </row>
    <row r="902" spans="1:11">
      <c r="A902">
        <v>1904</v>
      </c>
      <c r="B902" t="s">
        <v>7902</v>
      </c>
      <c r="C902" t="s">
        <v>6931</v>
      </c>
      <c r="E902" t="s">
        <v>2760</v>
      </c>
      <c r="F902">
        <v>3353947701321</v>
      </c>
      <c r="G902" t="s">
        <v>15832</v>
      </c>
      <c r="H902" t="s">
        <v>6932</v>
      </c>
      <c r="I902" t="s">
        <v>10350</v>
      </c>
      <c r="J902" t="s">
        <v>3</v>
      </c>
      <c r="K902">
        <v>0</v>
      </c>
    </row>
    <row r="903" spans="1:11">
      <c r="A903">
        <v>1905</v>
      </c>
      <c r="B903" t="s">
        <v>7903</v>
      </c>
      <c r="C903" t="s">
        <v>6931</v>
      </c>
      <c r="E903" t="s">
        <v>3596</v>
      </c>
      <c r="F903">
        <v>3491235168329</v>
      </c>
      <c r="G903" t="s">
        <v>12498</v>
      </c>
      <c r="H903" t="s">
        <v>6932</v>
      </c>
      <c r="I903" t="s">
        <v>10336</v>
      </c>
      <c r="J903" t="s">
        <v>3</v>
      </c>
      <c r="K903">
        <v>0</v>
      </c>
    </row>
    <row r="904" spans="1:11">
      <c r="A904">
        <v>1906</v>
      </c>
      <c r="B904" t="s">
        <v>7904</v>
      </c>
      <c r="C904" t="s">
        <v>6931</v>
      </c>
      <c r="D904" t="s">
        <v>7905</v>
      </c>
      <c r="E904" t="s">
        <v>3598</v>
      </c>
      <c r="F904">
        <v>3491239755849</v>
      </c>
      <c r="G904" t="s">
        <v>12498</v>
      </c>
      <c r="H904" t="s">
        <v>6932</v>
      </c>
      <c r="I904" t="s">
        <v>10336</v>
      </c>
      <c r="J904" t="s">
        <v>3</v>
      </c>
      <c r="K904">
        <v>0</v>
      </c>
    </row>
    <row r="905" spans="1:11">
      <c r="A905">
        <v>1907</v>
      </c>
      <c r="B905" t="s">
        <v>7906</v>
      </c>
      <c r="C905" t="s">
        <v>6931</v>
      </c>
      <c r="E905" t="s">
        <v>3600</v>
      </c>
      <c r="F905">
        <v>3491254370377</v>
      </c>
      <c r="G905" t="s">
        <v>15875</v>
      </c>
      <c r="H905" t="s">
        <v>6932</v>
      </c>
      <c r="I905" t="s">
        <v>10336</v>
      </c>
      <c r="J905" t="s">
        <v>3</v>
      </c>
      <c r="K905">
        <v>0</v>
      </c>
    </row>
    <row r="906" spans="1:11">
      <c r="A906">
        <v>1908</v>
      </c>
      <c r="B906" t="s">
        <v>7907</v>
      </c>
      <c r="C906" t="s">
        <v>6931</v>
      </c>
      <c r="E906" t="s">
        <v>3602</v>
      </c>
      <c r="F906">
        <v>3491265019977</v>
      </c>
      <c r="G906" t="s">
        <v>12471</v>
      </c>
      <c r="H906" t="s">
        <v>6932</v>
      </c>
      <c r="I906" t="s">
        <v>10127</v>
      </c>
      <c r="J906" t="s">
        <v>3</v>
      </c>
      <c r="K906">
        <v>0</v>
      </c>
    </row>
    <row r="907" spans="1:11">
      <c r="A907">
        <v>1909</v>
      </c>
      <c r="B907" t="s">
        <v>7908</v>
      </c>
      <c r="C907" t="s">
        <v>6931</v>
      </c>
      <c r="E907" t="s">
        <v>3605</v>
      </c>
      <c r="F907">
        <v>3491305750601</v>
      </c>
      <c r="G907" t="s">
        <v>12469</v>
      </c>
      <c r="H907" t="s">
        <v>6932</v>
      </c>
      <c r="I907" t="s">
        <v>10259</v>
      </c>
      <c r="J907" t="s">
        <v>3</v>
      </c>
      <c r="K907">
        <v>0</v>
      </c>
    </row>
    <row r="908" spans="1:11">
      <c r="A908">
        <v>1910</v>
      </c>
      <c r="B908" t="s">
        <v>7909</v>
      </c>
      <c r="C908" t="s">
        <v>6931</v>
      </c>
      <c r="E908" t="s">
        <v>3607</v>
      </c>
      <c r="F908">
        <v>3491505045577</v>
      </c>
      <c r="G908" t="s">
        <v>12498</v>
      </c>
      <c r="H908" t="s">
        <v>6932</v>
      </c>
      <c r="I908" t="s">
        <v>10336</v>
      </c>
      <c r="J908" t="s">
        <v>3</v>
      </c>
      <c r="K908">
        <v>0</v>
      </c>
    </row>
    <row r="909" spans="1:11">
      <c r="A909">
        <v>1911</v>
      </c>
      <c r="B909" t="s">
        <v>7910</v>
      </c>
      <c r="C909" t="s">
        <v>6931</v>
      </c>
      <c r="E909" t="s">
        <v>3609</v>
      </c>
      <c r="F909">
        <v>3492182130761</v>
      </c>
      <c r="G909" t="s">
        <v>12469</v>
      </c>
      <c r="H909" t="s">
        <v>6932</v>
      </c>
      <c r="I909" t="s">
        <v>10128</v>
      </c>
      <c r="J909" t="s">
        <v>3</v>
      </c>
      <c r="K909">
        <v>0</v>
      </c>
    </row>
    <row r="910" spans="1:11">
      <c r="A910">
        <v>1912</v>
      </c>
      <c r="B910" t="s">
        <v>7911</v>
      </c>
      <c r="C910" t="s">
        <v>6931</v>
      </c>
      <c r="E910" t="s">
        <v>3080</v>
      </c>
      <c r="F910">
        <v>3414430842953</v>
      </c>
      <c r="G910" t="s">
        <v>12469</v>
      </c>
      <c r="H910" t="s">
        <v>6932</v>
      </c>
      <c r="I910" t="s">
        <v>10177</v>
      </c>
      <c r="J910" t="s">
        <v>3</v>
      </c>
      <c r="K910">
        <v>0</v>
      </c>
    </row>
    <row r="911" spans="1:11">
      <c r="A911">
        <v>1913</v>
      </c>
      <c r="B911" t="s">
        <v>7912</v>
      </c>
      <c r="C911" t="s">
        <v>6931</v>
      </c>
      <c r="D911" t="s">
        <v>7913</v>
      </c>
      <c r="E911" t="s">
        <v>3108</v>
      </c>
      <c r="F911">
        <v>3492326080585</v>
      </c>
      <c r="G911" t="s">
        <v>12471</v>
      </c>
      <c r="H911" t="s">
        <v>6932</v>
      </c>
      <c r="I911" t="s">
        <v>10270</v>
      </c>
      <c r="J911" t="s">
        <v>3</v>
      </c>
      <c r="K911">
        <v>0</v>
      </c>
    </row>
    <row r="912" spans="1:11">
      <c r="A912">
        <v>1914</v>
      </c>
      <c r="B912" t="s">
        <v>7914</v>
      </c>
      <c r="C912" t="s">
        <v>6931</v>
      </c>
      <c r="E912" t="s">
        <v>3615</v>
      </c>
      <c r="F912">
        <v>3492570988617</v>
      </c>
      <c r="G912" t="s">
        <v>12488</v>
      </c>
      <c r="H912" t="s">
        <v>6932</v>
      </c>
      <c r="I912" t="s">
        <v>10291</v>
      </c>
      <c r="J912" t="s">
        <v>3</v>
      </c>
      <c r="K912">
        <v>0</v>
      </c>
    </row>
    <row r="913" spans="1:11">
      <c r="A913">
        <v>1915</v>
      </c>
      <c r="B913" t="s">
        <v>7915</v>
      </c>
      <c r="C913" t="s">
        <v>6931</v>
      </c>
      <c r="E913" t="s">
        <v>3617</v>
      </c>
      <c r="F913">
        <v>3492628463689</v>
      </c>
      <c r="G913" t="s">
        <v>12469</v>
      </c>
      <c r="H913" t="s">
        <v>6932</v>
      </c>
      <c r="I913" t="s">
        <v>10128</v>
      </c>
      <c r="J913" t="s">
        <v>3</v>
      </c>
      <c r="K913">
        <v>0</v>
      </c>
    </row>
    <row r="914" spans="1:11">
      <c r="A914">
        <v>1916</v>
      </c>
      <c r="B914" t="s">
        <v>7916</v>
      </c>
      <c r="C914" t="s">
        <v>6931</v>
      </c>
      <c r="E914" t="s">
        <v>3613</v>
      </c>
      <c r="F914">
        <v>3492553031753</v>
      </c>
      <c r="G914" t="s">
        <v>12469</v>
      </c>
      <c r="H914" t="s">
        <v>6932</v>
      </c>
      <c r="I914" t="s">
        <v>10128</v>
      </c>
      <c r="J914" t="s">
        <v>3</v>
      </c>
      <c r="K914">
        <v>0</v>
      </c>
    </row>
    <row r="915" spans="1:11">
      <c r="A915">
        <v>1917</v>
      </c>
      <c r="B915" t="s">
        <v>7917</v>
      </c>
      <c r="C915" t="s">
        <v>6931</v>
      </c>
      <c r="E915" t="s">
        <v>3613</v>
      </c>
      <c r="F915">
        <v>3492553031753</v>
      </c>
      <c r="G915" t="s">
        <v>12469</v>
      </c>
      <c r="H915" t="s">
        <v>6932</v>
      </c>
      <c r="I915" t="s">
        <v>10128</v>
      </c>
      <c r="J915" t="s">
        <v>3</v>
      </c>
      <c r="K915">
        <v>0</v>
      </c>
    </row>
    <row r="916" spans="1:11">
      <c r="A916">
        <v>1918</v>
      </c>
      <c r="B916" t="s">
        <v>7918</v>
      </c>
      <c r="C916" t="s">
        <v>6931</v>
      </c>
      <c r="E916" t="s">
        <v>3613</v>
      </c>
      <c r="F916">
        <v>3492553031753</v>
      </c>
      <c r="G916" t="s">
        <v>12469</v>
      </c>
      <c r="H916" t="s">
        <v>6932</v>
      </c>
      <c r="I916" t="s">
        <v>10128</v>
      </c>
      <c r="J916" t="s">
        <v>3</v>
      </c>
      <c r="K916">
        <v>0</v>
      </c>
    </row>
    <row r="917" spans="1:11">
      <c r="A917">
        <v>1919</v>
      </c>
      <c r="B917" t="s">
        <v>7919</v>
      </c>
      <c r="C917" t="s">
        <v>6931</v>
      </c>
      <c r="E917" t="s">
        <v>171</v>
      </c>
      <c r="F917">
        <v>3296664420425</v>
      </c>
      <c r="G917" t="s">
        <v>12469</v>
      </c>
      <c r="H917" t="s">
        <v>6932</v>
      </c>
      <c r="I917" t="s">
        <v>10177</v>
      </c>
      <c r="J917" t="s">
        <v>3</v>
      </c>
      <c r="K917">
        <v>0</v>
      </c>
    </row>
    <row r="918" spans="1:11">
      <c r="A918">
        <v>1920</v>
      </c>
      <c r="B918" t="s">
        <v>7920</v>
      </c>
      <c r="C918" t="s">
        <v>6931</v>
      </c>
      <c r="E918" t="s">
        <v>3613</v>
      </c>
      <c r="F918">
        <v>3492553031753</v>
      </c>
      <c r="G918" t="s">
        <v>12469</v>
      </c>
      <c r="H918" t="s">
        <v>6932</v>
      </c>
      <c r="I918" t="s">
        <v>10128</v>
      </c>
      <c r="J918" t="s">
        <v>3</v>
      </c>
      <c r="K918">
        <v>0</v>
      </c>
    </row>
    <row r="919" spans="1:11">
      <c r="A919">
        <v>1921</v>
      </c>
      <c r="B919" t="s">
        <v>7921</v>
      </c>
      <c r="C919" t="s">
        <v>6931</v>
      </c>
      <c r="E919" t="s">
        <v>3613</v>
      </c>
      <c r="F919">
        <v>3492553031753</v>
      </c>
      <c r="G919" t="s">
        <v>12469</v>
      </c>
      <c r="H919" t="s">
        <v>6932</v>
      </c>
      <c r="I919" t="s">
        <v>10128</v>
      </c>
      <c r="J919" t="s">
        <v>3</v>
      </c>
      <c r="K919">
        <v>0</v>
      </c>
    </row>
    <row r="920" spans="1:11">
      <c r="A920">
        <v>1922</v>
      </c>
      <c r="B920" t="s">
        <v>7922</v>
      </c>
      <c r="C920" t="s">
        <v>6931</v>
      </c>
      <c r="E920" t="s">
        <v>3613</v>
      </c>
      <c r="F920">
        <v>3492553031753</v>
      </c>
      <c r="G920" t="s">
        <v>12469</v>
      </c>
      <c r="H920" t="s">
        <v>6932</v>
      </c>
      <c r="I920" t="s">
        <v>10128</v>
      </c>
      <c r="J920" t="s">
        <v>3</v>
      </c>
      <c r="K920">
        <v>0</v>
      </c>
    </row>
    <row r="921" spans="1:11">
      <c r="A921">
        <v>1923</v>
      </c>
      <c r="B921" t="s">
        <v>7923</v>
      </c>
      <c r="C921" t="s">
        <v>6931</v>
      </c>
      <c r="E921" t="s">
        <v>3545</v>
      </c>
      <c r="F921">
        <v>3489004159049</v>
      </c>
      <c r="G921" t="s">
        <v>12481</v>
      </c>
      <c r="H921" t="s">
        <v>6932</v>
      </c>
      <c r="I921" t="s">
        <v>10190</v>
      </c>
      <c r="J921" t="s">
        <v>3</v>
      </c>
      <c r="K921">
        <v>0</v>
      </c>
    </row>
    <row r="922" spans="1:11">
      <c r="A922">
        <v>1924</v>
      </c>
      <c r="B922" t="s">
        <v>7924</v>
      </c>
      <c r="C922" t="s">
        <v>6931</v>
      </c>
      <c r="E922" t="s">
        <v>3590</v>
      </c>
      <c r="F922">
        <v>3491001827401</v>
      </c>
      <c r="G922" t="s">
        <v>12471</v>
      </c>
      <c r="H922" t="s">
        <v>6932</v>
      </c>
      <c r="I922" t="s">
        <v>10270</v>
      </c>
      <c r="J922" t="s">
        <v>3</v>
      </c>
      <c r="K922">
        <v>0</v>
      </c>
    </row>
    <row r="923" spans="1:11">
      <c r="A923">
        <v>1925</v>
      </c>
      <c r="B923" t="s">
        <v>7925</v>
      </c>
      <c r="C923" t="s">
        <v>6931</v>
      </c>
      <c r="E923" t="s">
        <v>3623</v>
      </c>
      <c r="F923">
        <v>3492810162249</v>
      </c>
      <c r="G923" t="s">
        <v>15880</v>
      </c>
      <c r="H923" t="s">
        <v>6932</v>
      </c>
      <c r="I923" t="s">
        <v>10351</v>
      </c>
      <c r="J923" t="s">
        <v>3</v>
      </c>
      <c r="K923">
        <v>0</v>
      </c>
    </row>
    <row r="924" spans="1:11">
      <c r="A924">
        <v>1926</v>
      </c>
      <c r="B924" t="s">
        <v>7926</v>
      </c>
      <c r="C924" t="s">
        <v>6931</v>
      </c>
      <c r="E924" t="s">
        <v>3625</v>
      </c>
      <c r="F924">
        <v>3492813242441</v>
      </c>
      <c r="G924" t="s">
        <v>12469</v>
      </c>
      <c r="H924" t="s">
        <v>6932</v>
      </c>
      <c r="I924" t="s">
        <v>10128</v>
      </c>
      <c r="J924" t="s">
        <v>3</v>
      </c>
      <c r="K924">
        <v>0</v>
      </c>
    </row>
    <row r="925" spans="1:11">
      <c r="A925">
        <v>1927</v>
      </c>
      <c r="B925" t="s">
        <v>7927</v>
      </c>
      <c r="C925" t="s">
        <v>6931</v>
      </c>
      <c r="E925" t="s">
        <v>3630</v>
      </c>
      <c r="F925">
        <v>3492912889929</v>
      </c>
      <c r="G925" t="s">
        <v>15881</v>
      </c>
      <c r="H925" t="s">
        <v>6932</v>
      </c>
      <c r="I925" t="s">
        <v>10352</v>
      </c>
      <c r="J925" t="s">
        <v>3</v>
      </c>
      <c r="K925">
        <v>0</v>
      </c>
    </row>
    <row r="926" spans="1:11">
      <c r="A926">
        <v>1928</v>
      </c>
      <c r="B926" t="s">
        <v>7928</v>
      </c>
      <c r="C926" t="s">
        <v>6931</v>
      </c>
      <c r="E926" t="s">
        <v>3328</v>
      </c>
      <c r="F926">
        <v>3466431103049</v>
      </c>
      <c r="G926" t="s">
        <v>12469</v>
      </c>
      <c r="H926" t="s">
        <v>6932</v>
      </c>
      <c r="I926" t="s">
        <v>10128</v>
      </c>
      <c r="J926" t="s">
        <v>3</v>
      </c>
      <c r="K926">
        <v>0</v>
      </c>
    </row>
    <row r="927" spans="1:11">
      <c r="A927">
        <v>1929</v>
      </c>
      <c r="B927" t="s">
        <v>7929</v>
      </c>
      <c r="C927" t="s">
        <v>6931</v>
      </c>
      <c r="E927" t="s">
        <v>2914</v>
      </c>
      <c r="F927">
        <v>3492952277065</v>
      </c>
      <c r="G927" t="s">
        <v>15854</v>
      </c>
      <c r="H927" t="s">
        <v>6932</v>
      </c>
      <c r="I927" t="s">
        <v>10353</v>
      </c>
      <c r="J927" t="s">
        <v>3</v>
      </c>
      <c r="K927">
        <v>0</v>
      </c>
    </row>
    <row r="928" spans="1:11">
      <c r="A928">
        <v>1930</v>
      </c>
      <c r="B928" t="s">
        <v>7930</v>
      </c>
      <c r="C928" t="s">
        <v>6931</v>
      </c>
      <c r="E928" t="s">
        <v>3633</v>
      </c>
      <c r="F928">
        <v>3493043798089</v>
      </c>
      <c r="G928" t="s">
        <v>12471</v>
      </c>
      <c r="H928" t="s">
        <v>6932</v>
      </c>
      <c r="I928" t="s">
        <v>10270</v>
      </c>
      <c r="J928" t="s">
        <v>3</v>
      </c>
      <c r="K928">
        <v>0</v>
      </c>
    </row>
    <row r="929" spans="1:11">
      <c r="A929">
        <v>1931</v>
      </c>
      <c r="B929" t="s">
        <v>7931</v>
      </c>
      <c r="C929" t="s">
        <v>6931</v>
      </c>
      <c r="E929" t="s">
        <v>3635</v>
      </c>
      <c r="F929">
        <v>3493056938057</v>
      </c>
      <c r="G929" t="s">
        <v>12471</v>
      </c>
      <c r="H929" t="s">
        <v>6932</v>
      </c>
      <c r="I929" t="s">
        <v>10270</v>
      </c>
      <c r="J929" t="s">
        <v>3</v>
      </c>
      <c r="K929">
        <v>0</v>
      </c>
    </row>
    <row r="930" spans="1:11">
      <c r="A930">
        <v>1932</v>
      </c>
      <c r="B930" t="s">
        <v>7932</v>
      </c>
      <c r="C930" t="s">
        <v>6931</v>
      </c>
      <c r="D930" t="s">
        <v>7933</v>
      </c>
      <c r="E930" t="s">
        <v>3638</v>
      </c>
      <c r="F930">
        <v>3493072863305</v>
      </c>
      <c r="G930" t="s">
        <v>12498</v>
      </c>
      <c r="H930" t="s">
        <v>6932</v>
      </c>
      <c r="I930" t="s">
        <v>10336</v>
      </c>
      <c r="J930" t="s">
        <v>3</v>
      </c>
      <c r="K930">
        <v>0</v>
      </c>
    </row>
    <row r="931" spans="1:11">
      <c r="A931">
        <v>1933</v>
      </c>
      <c r="B931" t="s">
        <v>7934</v>
      </c>
      <c r="C931" t="s">
        <v>6931</v>
      </c>
      <c r="E931" t="s">
        <v>3620</v>
      </c>
      <c r="F931">
        <v>3492802887753</v>
      </c>
      <c r="G931" t="s">
        <v>12496</v>
      </c>
      <c r="H931" t="s">
        <v>6932</v>
      </c>
      <c r="I931" t="s">
        <v>10303</v>
      </c>
      <c r="J931" t="s">
        <v>3</v>
      </c>
      <c r="K931">
        <v>0</v>
      </c>
    </row>
    <row r="932" spans="1:11">
      <c r="A932">
        <v>1934</v>
      </c>
      <c r="B932" t="s">
        <v>7935</v>
      </c>
      <c r="C932" t="s">
        <v>6931</v>
      </c>
      <c r="E932" t="s">
        <v>3640</v>
      </c>
      <c r="F932">
        <v>3493308432457</v>
      </c>
      <c r="G932" t="s">
        <v>12471</v>
      </c>
      <c r="H932" t="s">
        <v>6932</v>
      </c>
      <c r="I932" t="s">
        <v>10270</v>
      </c>
      <c r="J932" t="s">
        <v>3</v>
      </c>
      <c r="K932">
        <v>0</v>
      </c>
    </row>
    <row r="933" spans="1:11">
      <c r="A933">
        <v>1935</v>
      </c>
      <c r="B933" t="s">
        <v>7936</v>
      </c>
      <c r="C933" t="s">
        <v>6931</v>
      </c>
      <c r="E933" t="s">
        <v>3642</v>
      </c>
      <c r="F933">
        <v>3494053412937</v>
      </c>
      <c r="G933" t="s">
        <v>15882</v>
      </c>
      <c r="H933" t="s">
        <v>6932</v>
      </c>
      <c r="I933" t="s">
        <v>10354</v>
      </c>
      <c r="J933" t="s">
        <v>3</v>
      </c>
      <c r="K933">
        <v>0</v>
      </c>
    </row>
    <row r="934" spans="1:11">
      <c r="A934">
        <v>1936</v>
      </c>
      <c r="B934" t="s">
        <v>7937</v>
      </c>
      <c r="C934" t="s">
        <v>6931</v>
      </c>
      <c r="E934" t="s">
        <v>3644</v>
      </c>
      <c r="F934">
        <v>3494109085769</v>
      </c>
      <c r="G934" t="s">
        <v>15833</v>
      </c>
      <c r="H934" t="s">
        <v>6932</v>
      </c>
      <c r="I934" t="s">
        <v>10137</v>
      </c>
      <c r="J934" t="s">
        <v>3</v>
      </c>
      <c r="K934">
        <v>0</v>
      </c>
    </row>
    <row r="935" spans="1:11">
      <c r="A935">
        <v>1937</v>
      </c>
      <c r="B935" t="s">
        <v>7938</v>
      </c>
      <c r="C935" t="s">
        <v>6931</v>
      </c>
      <c r="E935" t="s">
        <v>3646</v>
      </c>
      <c r="F935">
        <v>3494149095497</v>
      </c>
      <c r="G935" t="s">
        <v>12469</v>
      </c>
      <c r="H935" t="s">
        <v>6932</v>
      </c>
      <c r="I935" t="s">
        <v>10128</v>
      </c>
      <c r="J935" t="s">
        <v>3</v>
      </c>
      <c r="K935">
        <v>0</v>
      </c>
    </row>
    <row r="936" spans="1:11">
      <c r="A936">
        <v>1938</v>
      </c>
      <c r="B936" t="s">
        <v>7939</v>
      </c>
      <c r="C936" t="s">
        <v>6931</v>
      </c>
      <c r="E936" t="s">
        <v>3627</v>
      </c>
      <c r="F936">
        <v>3492909187145</v>
      </c>
      <c r="G936" t="s">
        <v>12471</v>
      </c>
      <c r="H936" t="s">
        <v>6932</v>
      </c>
      <c r="I936" t="s">
        <v>10355</v>
      </c>
      <c r="J936" t="s">
        <v>3</v>
      </c>
      <c r="K936">
        <v>0</v>
      </c>
    </row>
    <row r="937" spans="1:11">
      <c r="A937">
        <v>1939</v>
      </c>
      <c r="B937" t="s">
        <v>7940</v>
      </c>
      <c r="C937" t="s">
        <v>6931</v>
      </c>
      <c r="E937" t="s">
        <v>2280</v>
      </c>
      <c r="F937">
        <v>3494310314057</v>
      </c>
      <c r="G937" t="s">
        <v>15883</v>
      </c>
      <c r="H937" t="s">
        <v>6932</v>
      </c>
      <c r="I937" t="s">
        <v>10356</v>
      </c>
      <c r="J937" t="s">
        <v>3</v>
      </c>
      <c r="K937">
        <v>0</v>
      </c>
    </row>
    <row r="938" spans="1:11">
      <c r="A938">
        <v>1940</v>
      </c>
      <c r="B938" t="s">
        <v>7941</v>
      </c>
      <c r="C938" t="s">
        <v>6931</v>
      </c>
      <c r="E938" t="s">
        <v>3649</v>
      </c>
      <c r="F938">
        <v>3494323781705</v>
      </c>
      <c r="G938" t="s">
        <v>12469</v>
      </c>
      <c r="H938" t="s">
        <v>6932</v>
      </c>
      <c r="I938" t="s">
        <v>10174</v>
      </c>
      <c r="J938" t="s">
        <v>3</v>
      </c>
      <c r="K938">
        <v>0</v>
      </c>
    </row>
    <row r="939" spans="1:11">
      <c r="A939">
        <v>1941</v>
      </c>
      <c r="B939" t="s">
        <v>7942</v>
      </c>
      <c r="C939" t="s">
        <v>6931</v>
      </c>
      <c r="E939" t="s">
        <v>3651</v>
      </c>
      <c r="F939">
        <v>3494361497673</v>
      </c>
      <c r="G939" t="s">
        <v>12471</v>
      </c>
      <c r="H939" t="s">
        <v>6932</v>
      </c>
      <c r="I939" t="s">
        <v>10270</v>
      </c>
      <c r="J939" t="s">
        <v>3</v>
      </c>
      <c r="K939">
        <v>0</v>
      </c>
    </row>
    <row r="940" spans="1:11">
      <c r="A940">
        <v>1942</v>
      </c>
      <c r="B940" t="s">
        <v>7943</v>
      </c>
      <c r="C940" t="s">
        <v>6931</v>
      </c>
      <c r="E940" t="s">
        <v>3654</v>
      </c>
      <c r="F940">
        <v>3494377717833</v>
      </c>
      <c r="G940" t="s">
        <v>12476</v>
      </c>
      <c r="H940" t="s">
        <v>6932</v>
      </c>
      <c r="I940" t="s">
        <v>10357</v>
      </c>
      <c r="J940" t="s">
        <v>3</v>
      </c>
      <c r="K940">
        <v>0</v>
      </c>
    </row>
    <row r="941" spans="1:11">
      <c r="A941">
        <v>1943</v>
      </c>
      <c r="B941" t="s">
        <v>7944</v>
      </c>
      <c r="C941" t="s">
        <v>6931</v>
      </c>
      <c r="E941" t="s">
        <v>876</v>
      </c>
      <c r="F941">
        <v>3494436274249</v>
      </c>
      <c r="G941" t="s">
        <v>15881</v>
      </c>
      <c r="H941" t="s">
        <v>6932</v>
      </c>
      <c r="I941" t="s">
        <v>10358</v>
      </c>
      <c r="J941" t="s">
        <v>3</v>
      </c>
      <c r="K941">
        <v>0</v>
      </c>
    </row>
    <row r="942" spans="1:11">
      <c r="A942">
        <v>1944</v>
      </c>
      <c r="B942" t="s">
        <v>7945</v>
      </c>
      <c r="C942" t="s">
        <v>6931</v>
      </c>
      <c r="E942" t="s">
        <v>3659</v>
      </c>
      <c r="F942">
        <v>3494438666313</v>
      </c>
      <c r="G942" t="s">
        <v>12469</v>
      </c>
      <c r="H942" t="s">
        <v>6932</v>
      </c>
      <c r="I942" t="s">
        <v>10128</v>
      </c>
      <c r="J942" t="s">
        <v>3</v>
      </c>
      <c r="K942">
        <v>0</v>
      </c>
    </row>
    <row r="943" spans="1:11">
      <c r="A943">
        <v>1945</v>
      </c>
      <c r="B943" t="s">
        <v>7946</v>
      </c>
      <c r="C943" t="s">
        <v>6931</v>
      </c>
      <c r="E943" t="s">
        <v>3661</v>
      </c>
      <c r="F943">
        <v>3494597197897</v>
      </c>
      <c r="G943" t="s">
        <v>12471</v>
      </c>
      <c r="H943" t="s">
        <v>6932</v>
      </c>
      <c r="I943" t="s">
        <v>10270</v>
      </c>
      <c r="J943" t="s">
        <v>3</v>
      </c>
      <c r="K943">
        <v>0</v>
      </c>
    </row>
    <row r="944" spans="1:11">
      <c r="A944">
        <v>1946</v>
      </c>
      <c r="B944" t="s">
        <v>7947</v>
      </c>
      <c r="C944" t="s">
        <v>6931</v>
      </c>
      <c r="E944" t="s">
        <v>3663</v>
      </c>
      <c r="F944">
        <v>3494599524425</v>
      </c>
      <c r="G944" t="s">
        <v>12496</v>
      </c>
      <c r="H944" t="s">
        <v>6932</v>
      </c>
      <c r="I944" t="s">
        <v>10303</v>
      </c>
      <c r="J944" t="s">
        <v>3</v>
      </c>
      <c r="K944">
        <v>0</v>
      </c>
    </row>
    <row r="945" spans="1:11">
      <c r="A945">
        <v>1947</v>
      </c>
      <c r="B945" t="s">
        <v>7948</v>
      </c>
      <c r="C945" t="s">
        <v>6931</v>
      </c>
      <c r="E945" t="s">
        <v>3665</v>
      </c>
      <c r="F945">
        <v>3494607781961</v>
      </c>
      <c r="G945" t="s">
        <v>12496</v>
      </c>
      <c r="H945" t="s">
        <v>6932</v>
      </c>
      <c r="I945" t="s">
        <v>10303</v>
      </c>
      <c r="J945" t="s">
        <v>3</v>
      </c>
      <c r="K945">
        <v>0</v>
      </c>
    </row>
    <row r="946" spans="1:11">
      <c r="A946">
        <v>1948</v>
      </c>
      <c r="B946" t="s">
        <v>7949</v>
      </c>
      <c r="C946" t="s">
        <v>6931</v>
      </c>
      <c r="E946" t="s">
        <v>3667</v>
      </c>
      <c r="F946">
        <v>3494652706889</v>
      </c>
      <c r="G946" t="s">
        <v>12498</v>
      </c>
      <c r="H946" t="s">
        <v>6932</v>
      </c>
      <c r="I946" t="s">
        <v>10336</v>
      </c>
      <c r="J946" t="s">
        <v>3</v>
      </c>
      <c r="K946">
        <v>0</v>
      </c>
    </row>
    <row r="947" spans="1:11">
      <c r="A947">
        <v>1949</v>
      </c>
      <c r="B947" t="s">
        <v>7950</v>
      </c>
      <c r="C947" t="s">
        <v>6931</v>
      </c>
      <c r="E947" t="s">
        <v>3669</v>
      </c>
      <c r="F947">
        <v>3494690521161</v>
      </c>
      <c r="G947" t="s">
        <v>12496</v>
      </c>
      <c r="H947" t="s">
        <v>6932</v>
      </c>
      <c r="I947" t="s">
        <v>10303</v>
      </c>
      <c r="J947" t="s">
        <v>3</v>
      </c>
      <c r="K947">
        <v>0</v>
      </c>
    </row>
    <row r="948" spans="1:11">
      <c r="A948">
        <v>1950</v>
      </c>
      <c r="B948" t="s">
        <v>7951</v>
      </c>
      <c r="C948" t="s">
        <v>6931</v>
      </c>
      <c r="E948" t="s">
        <v>3547</v>
      </c>
      <c r="F948">
        <v>3489047085129</v>
      </c>
      <c r="G948" t="s">
        <v>12471</v>
      </c>
      <c r="H948" t="s">
        <v>6932</v>
      </c>
      <c r="I948" t="s">
        <v>10270</v>
      </c>
      <c r="J948" t="s">
        <v>3</v>
      </c>
      <c r="K948">
        <v>0</v>
      </c>
    </row>
    <row r="949" spans="1:11">
      <c r="A949">
        <v>1951</v>
      </c>
      <c r="B949" t="s">
        <v>7952</v>
      </c>
      <c r="C949" t="s">
        <v>6931</v>
      </c>
      <c r="E949" t="s">
        <v>3672</v>
      </c>
      <c r="F949">
        <v>3494729351241</v>
      </c>
      <c r="G949" t="s">
        <v>12498</v>
      </c>
      <c r="H949" t="s">
        <v>6932</v>
      </c>
      <c r="I949" t="s">
        <v>10336</v>
      </c>
      <c r="J949" t="s">
        <v>3</v>
      </c>
      <c r="K949">
        <v>0</v>
      </c>
    </row>
    <row r="950" spans="1:11">
      <c r="A950">
        <v>1952</v>
      </c>
      <c r="B950" t="s">
        <v>7953</v>
      </c>
      <c r="C950" t="s">
        <v>6931</v>
      </c>
      <c r="E950" t="s">
        <v>3674</v>
      </c>
      <c r="F950">
        <v>3494758449225</v>
      </c>
      <c r="G950" t="s">
        <v>12469</v>
      </c>
      <c r="H950" t="s">
        <v>6932</v>
      </c>
      <c r="I950" t="s">
        <v>10128</v>
      </c>
      <c r="J950" t="s">
        <v>3</v>
      </c>
      <c r="K950">
        <v>0</v>
      </c>
    </row>
    <row r="951" spans="1:11">
      <c r="A951">
        <v>1953</v>
      </c>
      <c r="B951" t="s">
        <v>7954</v>
      </c>
      <c r="C951" t="s">
        <v>6931</v>
      </c>
      <c r="E951" t="s">
        <v>3677</v>
      </c>
      <c r="F951">
        <v>3494763462729</v>
      </c>
      <c r="G951" t="s">
        <v>12496</v>
      </c>
      <c r="H951" t="s">
        <v>6932</v>
      </c>
      <c r="I951" t="s">
        <v>10303</v>
      </c>
      <c r="J951" t="s">
        <v>3</v>
      </c>
      <c r="K951">
        <v>0</v>
      </c>
    </row>
    <row r="952" spans="1:11">
      <c r="A952">
        <v>1954</v>
      </c>
      <c r="B952" t="s">
        <v>7955</v>
      </c>
      <c r="C952" t="s">
        <v>6931</v>
      </c>
      <c r="E952" t="s">
        <v>3680</v>
      </c>
      <c r="F952">
        <v>3494768967753</v>
      </c>
      <c r="G952" t="s">
        <v>12469</v>
      </c>
      <c r="H952" t="s">
        <v>6932</v>
      </c>
      <c r="I952" t="s">
        <v>10137</v>
      </c>
      <c r="J952" t="s">
        <v>3</v>
      </c>
      <c r="K952">
        <v>0</v>
      </c>
    </row>
    <row r="953" spans="1:11">
      <c r="A953">
        <v>1955</v>
      </c>
      <c r="B953" t="s">
        <v>7956</v>
      </c>
      <c r="C953" t="s">
        <v>6931</v>
      </c>
      <c r="E953" t="s">
        <v>3682</v>
      </c>
      <c r="F953">
        <v>3494788563017</v>
      </c>
      <c r="G953" t="s">
        <v>12471</v>
      </c>
      <c r="H953" t="s">
        <v>6932</v>
      </c>
      <c r="I953" t="s">
        <v>10270</v>
      </c>
      <c r="J953" t="s">
        <v>3</v>
      </c>
      <c r="K953">
        <v>0</v>
      </c>
    </row>
    <row r="954" spans="1:11">
      <c r="A954">
        <v>1956</v>
      </c>
      <c r="B954" t="s">
        <v>7957</v>
      </c>
      <c r="C954" t="s">
        <v>6931</v>
      </c>
      <c r="E954" t="s">
        <v>3684</v>
      </c>
      <c r="F954">
        <v>3494831947849</v>
      </c>
      <c r="G954" t="s">
        <v>12469</v>
      </c>
      <c r="H954" t="s">
        <v>6932</v>
      </c>
      <c r="I954" t="s">
        <v>10128</v>
      </c>
      <c r="J954" t="s">
        <v>3</v>
      </c>
      <c r="K954">
        <v>0</v>
      </c>
    </row>
    <row r="955" spans="1:11">
      <c r="A955">
        <v>1957</v>
      </c>
      <c r="B955" t="s">
        <v>7958</v>
      </c>
      <c r="C955" t="s">
        <v>6931</v>
      </c>
      <c r="E955" t="s">
        <v>3692</v>
      </c>
      <c r="F955">
        <v>3495006175305</v>
      </c>
      <c r="G955" t="s">
        <v>12471</v>
      </c>
      <c r="H955" t="s">
        <v>6932</v>
      </c>
      <c r="I955" t="s">
        <v>10270</v>
      </c>
      <c r="J955" t="s">
        <v>3</v>
      </c>
      <c r="K955">
        <v>0</v>
      </c>
    </row>
    <row r="956" spans="1:11">
      <c r="A956">
        <v>1958</v>
      </c>
      <c r="B956" t="s">
        <v>7959</v>
      </c>
      <c r="C956" t="s">
        <v>6931</v>
      </c>
      <c r="E956" t="s">
        <v>3694</v>
      </c>
      <c r="F956">
        <v>3495029604425</v>
      </c>
      <c r="G956" t="s">
        <v>15872</v>
      </c>
      <c r="H956" t="s">
        <v>6932</v>
      </c>
      <c r="I956" t="s">
        <v>10341</v>
      </c>
      <c r="J956" t="s">
        <v>3</v>
      </c>
      <c r="K956">
        <v>0</v>
      </c>
    </row>
    <row r="957" spans="1:11">
      <c r="A957">
        <v>1959</v>
      </c>
      <c r="B957" t="s">
        <v>7960</v>
      </c>
      <c r="C957" t="s">
        <v>6931</v>
      </c>
      <c r="E957" t="s">
        <v>3696</v>
      </c>
      <c r="F957">
        <v>3495062831177</v>
      </c>
      <c r="G957" t="s">
        <v>12471</v>
      </c>
      <c r="H957" t="s">
        <v>6932</v>
      </c>
      <c r="I957" t="s">
        <v>10270</v>
      </c>
      <c r="J957" t="s">
        <v>3</v>
      </c>
      <c r="K957">
        <v>0</v>
      </c>
    </row>
    <row r="958" spans="1:11">
      <c r="A958">
        <v>1960</v>
      </c>
      <c r="B958" t="s">
        <v>7961</v>
      </c>
      <c r="C958" t="s">
        <v>6931</v>
      </c>
      <c r="E958" t="s">
        <v>3698</v>
      </c>
      <c r="F958">
        <v>3495213629513</v>
      </c>
      <c r="G958" t="s">
        <v>12469</v>
      </c>
      <c r="H958" t="s">
        <v>6932</v>
      </c>
      <c r="I958" t="s">
        <v>10128</v>
      </c>
      <c r="J958" t="s">
        <v>3</v>
      </c>
      <c r="K958">
        <v>0</v>
      </c>
    </row>
    <row r="959" spans="1:11">
      <c r="A959">
        <v>1961</v>
      </c>
      <c r="B959" t="s">
        <v>7962</v>
      </c>
      <c r="C959" t="s">
        <v>6931</v>
      </c>
      <c r="E959" t="s">
        <v>3700</v>
      </c>
      <c r="F959">
        <v>3496058191945</v>
      </c>
      <c r="G959" t="s">
        <v>12471</v>
      </c>
      <c r="H959" t="s">
        <v>6932</v>
      </c>
      <c r="I959" t="s">
        <v>10270</v>
      </c>
      <c r="J959" t="s">
        <v>3</v>
      </c>
      <c r="K959">
        <v>0</v>
      </c>
    </row>
    <row r="960" spans="1:11">
      <c r="A960">
        <v>1962</v>
      </c>
      <c r="B960" t="s">
        <v>7963</v>
      </c>
      <c r="C960" t="s">
        <v>6931</v>
      </c>
      <c r="E960" t="s">
        <v>3702</v>
      </c>
      <c r="F960">
        <v>3496099381321</v>
      </c>
      <c r="G960" t="s">
        <v>12469</v>
      </c>
      <c r="H960" t="s">
        <v>6932</v>
      </c>
      <c r="I960" t="s">
        <v>10128</v>
      </c>
      <c r="J960" t="s">
        <v>3</v>
      </c>
      <c r="K960">
        <v>0</v>
      </c>
    </row>
    <row r="961" spans="1:11">
      <c r="A961">
        <v>1963</v>
      </c>
      <c r="B961" t="s">
        <v>7964</v>
      </c>
      <c r="C961" t="s">
        <v>6931</v>
      </c>
      <c r="E961" t="s">
        <v>3704</v>
      </c>
      <c r="F961">
        <v>3496141160521</v>
      </c>
      <c r="G961" t="s">
        <v>12496</v>
      </c>
      <c r="H961" t="s">
        <v>6932</v>
      </c>
      <c r="I961" t="s">
        <v>10303</v>
      </c>
      <c r="J961" t="s">
        <v>3</v>
      </c>
      <c r="K961">
        <v>0</v>
      </c>
    </row>
    <row r="962" spans="1:11">
      <c r="A962">
        <v>1964</v>
      </c>
      <c r="B962" t="s">
        <v>7965</v>
      </c>
      <c r="C962" t="s">
        <v>6931</v>
      </c>
      <c r="D962" t="s">
        <v>7966</v>
      </c>
      <c r="E962" t="s">
        <v>3706</v>
      </c>
      <c r="F962">
        <v>3496183070793</v>
      </c>
      <c r="G962" t="s">
        <v>12496</v>
      </c>
      <c r="H962" t="s">
        <v>6932</v>
      </c>
      <c r="I962" t="s">
        <v>10303</v>
      </c>
      <c r="J962" t="s">
        <v>3</v>
      </c>
      <c r="K962">
        <v>0</v>
      </c>
    </row>
    <row r="963" spans="1:11">
      <c r="A963">
        <v>1965</v>
      </c>
      <c r="B963" t="s">
        <v>7967</v>
      </c>
      <c r="C963" t="s">
        <v>6931</v>
      </c>
      <c r="E963" t="s">
        <v>3689</v>
      </c>
      <c r="F963">
        <v>3494974783561</v>
      </c>
      <c r="G963" t="s">
        <v>12471</v>
      </c>
      <c r="H963" t="s">
        <v>6932</v>
      </c>
      <c r="I963" t="s">
        <v>10270</v>
      </c>
      <c r="J963" t="s">
        <v>3</v>
      </c>
      <c r="K963">
        <v>0</v>
      </c>
    </row>
    <row r="964" spans="1:11">
      <c r="A964">
        <v>1966</v>
      </c>
      <c r="B964" t="s">
        <v>7968</v>
      </c>
      <c r="C964" t="s">
        <v>6931</v>
      </c>
      <c r="E964" t="s">
        <v>3708</v>
      </c>
      <c r="F964">
        <v>3496259715145</v>
      </c>
      <c r="G964" t="s">
        <v>12471</v>
      </c>
      <c r="H964" t="s">
        <v>6932</v>
      </c>
      <c r="I964" t="s">
        <v>10270</v>
      </c>
      <c r="J964" t="s">
        <v>3</v>
      </c>
      <c r="K964">
        <v>0</v>
      </c>
    </row>
    <row r="965" spans="1:11">
      <c r="A965">
        <v>1967</v>
      </c>
      <c r="B965" t="s">
        <v>7969</v>
      </c>
      <c r="C965" t="s">
        <v>6931</v>
      </c>
      <c r="E965" t="s">
        <v>3710</v>
      </c>
      <c r="F965">
        <v>3496395374665</v>
      </c>
      <c r="G965" t="s">
        <v>12469</v>
      </c>
      <c r="H965" t="s">
        <v>6932</v>
      </c>
      <c r="I965" t="s">
        <v>10139</v>
      </c>
      <c r="J965" t="s">
        <v>3</v>
      </c>
      <c r="K965">
        <v>0</v>
      </c>
    </row>
    <row r="966" spans="1:11">
      <c r="A966">
        <v>1968</v>
      </c>
      <c r="B966" t="s">
        <v>7970</v>
      </c>
      <c r="C966" t="s">
        <v>6931</v>
      </c>
      <c r="E966" t="s">
        <v>3715</v>
      </c>
      <c r="F966">
        <v>3496479785033</v>
      </c>
      <c r="G966" t="s">
        <v>12469</v>
      </c>
      <c r="H966" t="s">
        <v>6932</v>
      </c>
      <c r="I966" t="s">
        <v>10137</v>
      </c>
      <c r="J966" t="s">
        <v>3</v>
      </c>
      <c r="K966">
        <v>0</v>
      </c>
    </row>
    <row r="967" spans="1:11">
      <c r="A967">
        <v>1969</v>
      </c>
      <c r="B967" t="s">
        <v>7971</v>
      </c>
      <c r="C967" t="s">
        <v>6931</v>
      </c>
      <c r="E967" t="s">
        <v>2733</v>
      </c>
      <c r="F967">
        <v>3349019066441</v>
      </c>
      <c r="G967" t="s">
        <v>12498</v>
      </c>
      <c r="H967" t="s">
        <v>6932</v>
      </c>
      <c r="I967" t="s">
        <v>10336</v>
      </c>
      <c r="J967" t="s">
        <v>3</v>
      </c>
      <c r="K967">
        <v>0</v>
      </c>
    </row>
    <row r="968" spans="1:11">
      <c r="A968">
        <v>1970</v>
      </c>
      <c r="B968" t="s">
        <v>7972</v>
      </c>
      <c r="C968" t="s">
        <v>6931</v>
      </c>
      <c r="E968" t="s">
        <v>3717</v>
      </c>
      <c r="F968">
        <v>3496515272777</v>
      </c>
      <c r="G968" t="s">
        <v>12471</v>
      </c>
      <c r="H968" t="s">
        <v>6932</v>
      </c>
      <c r="I968" t="s">
        <v>10270</v>
      </c>
      <c r="J968" t="s">
        <v>3</v>
      </c>
      <c r="K968">
        <v>0</v>
      </c>
    </row>
    <row r="969" spans="1:11">
      <c r="A969">
        <v>1971</v>
      </c>
      <c r="B969" t="s">
        <v>7973</v>
      </c>
      <c r="C969" t="s">
        <v>6931</v>
      </c>
      <c r="E969" t="s">
        <v>3720</v>
      </c>
      <c r="F969">
        <v>3496589590601</v>
      </c>
      <c r="G969" t="s">
        <v>15884</v>
      </c>
      <c r="H969" t="s">
        <v>6932</v>
      </c>
      <c r="I969" t="s">
        <v>10359</v>
      </c>
      <c r="J969" t="s">
        <v>3</v>
      </c>
      <c r="K969">
        <v>0</v>
      </c>
    </row>
    <row r="970" spans="1:11">
      <c r="A970">
        <v>1972</v>
      </c>
      <c r="B970" t="s">
        <v>7974</v>
      </c>
      <c r="C970" t="s">
        <v>6931</v>
      </c>
      <c r="E970" t="s">
        <v>3722</v>
      </c>
      <c r="F970">
        <v>3496818638921</v>
      </c>
      <c r="G970" t="s">
        <v>12469</v>
      </c>
      <c r="H970" t="s">
        <v>6932</v>
      </c>
      <c r="I970" t="s">
        <v>10128</v>
      </c>
      <c r="J970" t="s">
        <v>3</v>
      </c>
      <c r="K970">
        <v>0</v>
      </c>
    </row>
    <row r="971" spans="1:11">
      <c r="A971">
        <v>1973</v>
      </c>
      <c r="B971" t="s">
        <v>7975</v>
      </c>
      <c r="C971" t="s">
        <v>6931</v>
      </c>
      <c r="E971" t="s">
        <v>3724</v>
      </c>
      <c r="F971">
        <v>3496916582473</v>
      </c>
      <c r="G971" t="s">
        <v>12496</v>
      </c>
      <c r="H971" t="s">
        <v>6932</v>
      </c>
      <c r="I971" t="s">
        <v>10303</v>
      </c>
      <c r="J971" t="s">
        <v>3</v>
      </c>
      <c r="K971">
        <v>0</v>
      </c>
    </row>
    <row r="972" spans="1:11">
      <c r="A972">
        <v>1974</v>
      </c>
      <c r="B972" t="s">
        <v>7976</v>
      </c>
      <c r="C972" t="s">
        <v>6931</v>
      </c>
      <c r="E972" t="s">
        <v>3712</v>
      </c>
      <c r="F972">
        <v>3496934735945</v>
      </c>
      <c r="G972" t="s">
        <v>15854</v>
      </c>
      <c r="H972" t="s">
        <v>6932</v>
      </c>
      <c r="I972" t="s">
        <v>10360</v>
      </c>
      <c r="J972" t="s">
        <v>3</v>
      </c>
      <c r="K972">
        <v>0</v>
      </c>
    </row>
    <row r="973" spans="1:11">
      <c r="A973">
        <v>1975</v>
      </c>
      <c r="B973" t="s">
        <v>7977</v>
      </c>
      <c r="C973" t="s">
        <v>6931</v>
      </c>
      <c r="E973" t="s">
        <v>3728</v>
      </c>
      <c r="F973">
        <v>3496937685065</v>
      </c>
      <c r="G973" t="s">
        <v>12476</v>
      </c>
      <c r="H973" t="s">
        <v>6932</v>
      </c>
      <c r="I973" t="s">
        <v>10361</v>
      </c>
      <c r="J973" t="s">
        <v>3</v>
      </c>
      <c r="K973">
        <v>0</v>
      </c>
    </row>
    <row r="974" spans="1:11">
      <c r="A974">
        <v>1976</v>
      </c>
      <c r="B974" t="s">
        <v>7978</v>
      </c>
      <c r="C974" t="s">
        <v>6931</v>
      </c>
      <c r="D974" t="s">
        <v>7979</v>
      </c>
      <c r="E974" t="s">
        <v>3730</v>
      </c>
      <c r="F974">
        <v>3496971632713</v>
      </c>
      <c r="G974" t="s">
        <v>15885</v>
      </c>
      <c r="H974" t="s">
        <v>6932</v>
      </c>
      <c r="I974" t="s">
        <v>10362</v>
      </c>
      <c r="J974" t="s">
        <v>3</v>
      </c>
      <c r="K974">
        <v>0</v>
      </c>
    </row>
    <row r="975" spans="1:11">
      <c r="A975">
        <v>1977</v>
      </c>
      <c r="B975" t="s">
        <v>7980</v>
      </c>
      <c r="C975" t="s">
        <v>6931</v>
      </c>
      <c r="E975" t="s">
        <v>3732</v>
      </c>
      <c r="F975">
        <v>3497090449481</v>
      </c>
      <c r="G975" t="s">
        <v>12496</v>
      </c>
      <c r="H975" t="s">
        <v>6932</v>
      </c>
      <c r="I975" t="s">
        <v>10303</v>
      </c>
      <c r="J975" t="s">
        <v>3</v>
      </c>
      <c r="K975">
        <v>0</v>
      </c>
    </row>
    <row r="976" spans="1:11">
      <c r="A976">
        <v>1978</v>
      </c>
      <c r="B976" t="s">
        <v>7981</v>
      </c>
      <c r="C976" t="s">
        <v>6931</v>
      </c>
      <c r="E976" t="s">
        <v>3080</v>
      </c>
      <c r="F976">
        <v>3414430842953</v>
      </c>
      <c r="G976" t="s">
        <v>12469</v>
      </c>
      <c r="H976" t="s">
        <v>6932</v>
      </c>
      <c r="I976" t="s">
        <v>10177</v>
      </c>
      <c r="J976" t="s">
        <v>3</v>
      </c>
      <c r="K976">
        <v>0</v>
      </c>
    </row>
    <row r="977" spans="1:11">
      <c r="A977">
        <v>1979</v>
      </c>
      <c r="B977" t="s">
        <v>7982</v>
      </c>
      <c r="C977" t="s">
        <v>6931</v>
      </c>
      <c r="E977" t="s">
        <v>3734</v>
      </c>
      <c r="F977">
        <v>3497874358345</v>
      </c>
      <c r="G977" t="s">
        <v>12471</v>
      </c>
      <c r="H977" t="s">
        <v>6932</v>
      </c>
      <c r="I977" t="s">
        <v>10270</v>
      </c>
      <c r="J977" t="s">
        <v>3</v>
      </c>
      <c r="K977">
        <v>0</v>
      </c>
    </row>
    <row r="978" spans="1:11">
      <c r="A978">
        <v>1980</v>
      </c>
      <c r="B978" t="s">
        <v>7983</v>
      </c>
      <c r="C978" t="s">
        <v>6931</v>
      </c>
      <c r="E978" t="s">
        <v>3736</v>
      </c>
      <c r="F978">
        <v>3497874718793</v>
      </c>
      <c r="G978" t="s">
        <v>12496</v>
      </c>
      <c r="H978" t="s">
        <v>6932</v>
      </c>
      <c r="I978" t="s">
        <v>10303</v>
      </c>
      <c r="J978" t="s">
        <v>3</v>
      </c>
      <c r="K978">
        <v>0</v>
      </c>
    </row>
    <row r="979" spans="1:11">
      <c r="A979">
        <v>1981</v>
      </c>
      <c r="B979" t="s">
        <v>7984</v>
      </c>
      <c r="C979" t="s">
        <v>6931</v>
      </c>
      <c r="E979" t="s">
        <v>3293</v>
      </c>
      <c r="F979">
        <v>3453688512585</v>
      </c>
      <c r="G979" t="s">
        <v>12496</v>
      </c>
      <c r="H979" t="s">
        <v>6932</v>
      </c>
      <c r="I979" t="s">
        <v>10303</v>
      </c>
      <c r="J979" t="s">
        <v>3</v>
      </c>
      <c r="K979">
        <v>0</v>
      </c>
    </row>
    <row r="980" spans="1:11">
      <c r="A980">
        <v>1982</v>
      </c>
      <c r="B980" t="s">
        <v>7985</v>
      </c>
      <c r="C980" t="s">
        <v>6931</v>
      </c>
      <c r="E980" t="s">
        <v>3505</v>
      </c>
      <c r="F980">
        <v>3487247499337</v>
      </c>
      <c r="G980" t="s">
        <v>15833</v>
      </c>
      <c r="H980" t="s">
        <v>6932</v>
      </c>
      <c r="I980" t="s">
        <v>10139</v>
      </c>
      <c r="J980" t="s">
        <v>3</v>
      </c>
      <c r="K980">
        <v>0</v>
      </c>
    </row>
    <row r="981" spans="1:11">
      <c r="A981">
        <v>1983</v>
      </c>
      <c r="B981" t="s">
        <v>7986</v>
      </c>
      <c r="C981" t="s">
        <v>6931</v>
      </c>
      <c r="E981" t="s">
        <v>3656</v>
      </c>
      <c r="F981">
        <v>3494382862409</v>
      </c>
      <c r="G981" t="s">
        <v>12476</v>
      </c>
      <c r="H981" t="s">
        <v>6932</v>
      </c>
      <c r="I981" t="s">
        <v>10335</v>
      </c>
      <c r="J981" t="s">
        <v>3</v>
      </c>
      <c r="K981">
        <v>0</v>
      </c>
    </row>
    <row r="982" spans="1:11">
      <c r="A982">
        <v>1984</v>
      </c>
      <c r="B982" t="s">
        <v>7987</v>
      </c>
      <c r="C982" t="s">
        <v>6931</v>
      </c>
      <c r="D982" t="s">
        <v>7988</v>
      </c>
      <c r="E982" t="s">
        <v>3741</v>
      </c>
      <c r="F982">
        <v>3498339303497</v>
      </c>
      <c r="G982" t="s">
        <v>15875</v>
      </c>
      <c r="H982" t="s">
        <v>6932</v>
      </c>
      <c r="I982" t="s">
        <v>10336</v>
      </c>
      <c r="J982" t="s">
        <v>3</v>
      </c>
      <c r="K982">
        <v>0</v>
      </c>
    </row>
    <row r="983" spans="1:11">
      <c r="A983">
        <v>1985</v>
      </c>
      <c r="B983" t="s">
        <v>7989</v>
      </c>
      <c r="C983" t="s">
        <v>6931</v>
      </c>
      <c r="E983" t="s">
        <v>3540</v>
      </c>
      <c r="F983">
        <v>3488765018185</v>
      </c>
      <c r="G983" t="s">
        <v>12488</v>
      </c>
      <c r="H983" t="s">
        <v>6932</v>
      </c>
      <c r="I983" t="s">
        <v>10291</v>
      </c>
      <c r="J983" t="s">
        <v>3</v>
      </c>
      <c r="K983">
        <v>0</v>
      </c>
    </row>
    <row r="984" spans="1:11">
      <c r="A984">
        <v>1986</v>
      </c>
      <c r="B984" t="s">
        <v>7990</v>
      </c>
      <c r="C984" t="s">
        <v>6931</v>
      </c>
      <c r="E984" t="s">
        <v>3743</v>
      </c>
      <c r="F984">
        <v>3498388684873</v>
      </c>
      <c r="G984" t="s">
        <v>15886</v>
      </c>
      <c r="H984" t="s">
        <v>6932</v>
      </c>
      <c r="I984" t="s">
        <v>10363</v>
      </c>
      <c r="J984" t="s">
        <v>3</v>
      </c>
      <c r="K984">
        <v>0</v>
      </c>
    </row>
    <row r="985" spans="1:11">
      <c r="A985">
        <v>1987</v>
      </c>
      <c r="B985" t="s">
        <v>7991</v>
      </c>
      <c r="C985" t="s">
        <v>6931</v>
      </c>
      <c r="D985" t="s">
        <v>7992</v>
      </c>
      <c r="E985" t="s">
        <v>3745</v>
      </c>
      <c r="F985">
        <v>3498452385865</v>
      </c>
      <c r="G985" t="s">
        <v>15875</v>
      </c>
      <c r="H985" t="s">
        <v>6932</v>
      </c>
      <c r="I985" t="s">
        <v>10364</v>
      </c>
      <c r="J985" t="s">
        <v>3</v>
      </c>
      <c r="K985">
        <v>0</v>
      </c>
    </row>
    <row r="986" spans="1:11">
      <c r="A986">
        <v>1988</v>
      </c>
      <c r="B986" t="s">
        <v>7993</v>
      </c>
      <c r="C986" t="s">
        <v>6931</v>
      </c>
      <c r="E986" t="s">
        <v>672</v>
      </c>
      <c r="F986">
        <v>3482297860169</v>
      </c>
      <c r="G986" t="s">
        <v>12496</v>
      </c>
      <c r="H986" t="s">
        <v>6932</v>
      </c>
      <c r="I986" t="s">
        <v>10303</v>
      </c>
      <c r="J986" t="s">
        <v>3</v>
      </c>
      <c r="K986">
        <v>0</v>
      </c>
    </row>
    <row r="987" spans="1:11">
      <c r="A987">
        <v>1989</v>
      </c>
      <c r="B987" t="s">
        <v>7994</v>
      </c>
      <c r="C987" t="s">
        <v>6931</v>
      </c>
      <c r="E987" t="s">
        <v>3747</v>
      </c>
      <c r="F987">
        <v>3498567729225</v>
      </c>
      <c r="G987" t="s">
        <v>12471</v>
      </c>
      <c r="H987" t="s">
        <v>6932</v>
      </c>
      <c r="I987" t="s">
        <v>10270</v>
      </c>
      <c r="J987" t="s">
        <v>3</v>
      </c>
      <c r="K987">
        <v>0</v>
      </c>
    </row>
    <row r="988" spans="1:11">
      <c r="A988">
        <v>1990</v>
      </c>
      <c r="B988" t="s">
        <v>7995</v>
      </c>
      <c r="C988" t="s">
        <v>6931</v>
      </c>
      <c r="E988" t="s">
        <v>3749</v>
      </c>
      <c r="F988">
        <v>3498639097929</v>
      </c>
      <c r="G988" t="s">
        <v>15854</v>
      </c>
      <c r="H988" t="s">
        <v>6932</v>
      </c>
      <c r="I988" t="s">
        <v>10365</v>
      </c>
      <c r="J988" t="s">
        <v>3</v>
      </c>
      <c r="K988">
        <v>0</v>
      </c>
    </row>
    <row r="989" spans="1:11">
      <c r="A989">
        <v>1991</v>
      </c>
      <c r="B989" t="s">
        <v>7996</v>
      </c>
      <c r="C989" t="s">
        <v>6931</v>
      </c>
      <c r="E989" t="s">
        <v>3751</v>
      </c>
      <c r="F989">
        <v>3498660003913</v>
      </c>
      <c r="G989" t="s">
        <v>12469</v>
      </c>
      <c r="H989" t="s">
        <v>6932</v>
      </c>
      <c r="I989" t="s">
        <v>10128</v>
      </c>
      <c r="J989" t="s">
        <v>3</v>
      </c>
      <c r="K989">
        <v>0</v>
      </c>
    </row>
    <row r="990" spans="1:11">
      <c r="A990">
        <v>1992</v>
      </c>
      <c r="B990" t="s">
        <v>7997</v>
      </c>
      <c r="C990" t="s">
        <v>6931</v>
      </c>
      <c r="E990" t="s">
        <v>3178</v>
      </c>
      <c r="F990">
        <v>3431859322953</v>
      </c>
      <c r="G990" t="s">
        <v>12498</v>
      </c>
      <c r="H990" t="s">
        <v>6932</v>
      </c>
      <c r="I990" t="s">
        <v>10336</v>
      </c>
      <c r="J990" t="s">
        <v>3</v>
      </c>
      <c r="K990">
        <v>0</v>
      </c>
    </row>
    <row r="991" spans="1:11">
      <c r="A991">
        <v>1993</v>
      </c>
      <c r="B991" t="s">
        <v>7998</v>
      </c>
      <c r="C991" t="s">
        <v>6931</v>
      </c>
      <c r="E991" t="s">
        <v>3755</v>
      </c>
      <c r="F991">
        <v>3498769842249</v>
      </c>
      <c r="G991" t="s">
        <v>12496</v>
      </c>
      <c r="H991" t="s">
        <v>6932</v>
      </c>
      <c r="I991" t="s">
        <v>10303</v>
      </c>
      <c r="J991" t="s">
        <v>3</v>
      </c>
      <c r="K991">
        <v>0</v>
      </c>
    </row>
    <row r="992" spans="1:11">
      <c r="A992">
        <v>1994</v>
      </c>
      <c r="B992" t="s">
        <v>7999</v>
      </c>
      <c r="C992" t="s">
        <v>6931</v>
      </c>
      <c r="E992" t="s">
        <v>3757</v>
      </c>
      <c r="F992">
        <v>3498777411657</v>
      </c>
      <c r="G992" t="s">
        <v>12471</v>
      </c>
      <c r="H992" t="s">
        <v>6932</v>
      </c>
      <c r="I992" t="s">
        <v>10284</v>
      </c>
      <c r="J992" t="s">
        <v>3</v>
      </c>
      <c r="K992">
        <v>0</v>
      </c>
    </row>
    <row r="993" spans="1:11">
      <c r="A993">
        <v>1995</v>
      </c>
      <c r="B993" t="s">
        <v>8000</v>
      </c>
      <c r="C993" t="s">
        <v>6931</v>
      </c>
      <c r="D993" t="s">
        <v>8001</v>
      </c>
      <c r="E993" t="s">
        <v>3760</v>
      </c>
      <c r="F993">
        <v>3498799923273</v>
      </c>
      <c r="G993" t="s">
        <v>12471</v>
      </c>
      <c r="H993" t="s">
        <v>6932</v>
      </c>
      <c r="I993" t="s">
        <v>10270</v>
      </c>
      <c r="J993" t="s">
        <v>3</v>
      </c>
      <c r="K993">
        <v>0</v>
      </c>
    </row>
    <row r="994" spans="1:11">
      <c r="A994">
        <v>1996</v>
      </c>
      <c r="B994" t="s">
        <v>8002</v>
      </c>
      <c r="C994" t="s">
        <v>6931</v>
      </c>
      <c r="E994" t="s">
        <v>748</v>
      </c>
      <c r="F994">
        <v>3498809000009</v>
      </c>
      <c r="G994" t="s">
        <v>12469</v>
      </c>
      <c r="H994" t="s">
        <v>6932</v>
      </c>
      <c r="I994" t="s">
        <v>10128</v>
      </c>
      <c r="J994" t="s">
        <v>3</v>
      </c>
      <c r="K994">
        <v>0</v>
      </c>
    </row>
    <row r="995" spans="1:11">
      <c r="A995">
        <v>1997</v>
      </c>
      <c r="B995" t="s">
        <v>8003</v>
      </c>
      <c r="C995" t="s">
        <v>6931</v>
      </c>
      <c r="E995" t="s">
        <v>3763</v>
      </c>
      <c r="F995">
        <v>3498813030473</v>
      </c>
      <c r="G995" t="s">
        <v>12498</v>
      </c>
      <c r="H995" t="s">
        <v>6932</v>
      </c>
      <c r="I995" t="s">
        <v>10336</v>
      </c>
      <c r="J995" t="s">
        <v>3</v>
      </c>
      <c r="K995">
        <v>0</v>
      </c>
    </row>
    <row r="996" spans="1:11">
      <c r="A996">
        <v>1998</v>
      </c>
      <c r="B996" t="s">
        <v>8004</v>
      </c>
      <c r="C996" t="s">
        <v>6931</v>
      </c>
      <c r="E996" t="s">
        <v>3765</v>
      </c>
      <c r="F996">
        <v>3499889623113</v>
      </c>
      <c r="G996" t="s">
        <v>15875</v>
      </c>
      <c r="H996" t="s">
        <v>6932</v>
      </c>
      <c r="I996" t="s">
        <v>10336</v>
      </c>
      <c r="J996" t="s">
        <v>3</v>
      </c>
      <c r="K996">
        <v>0</v>
      </c>
    </row>
    <row r="997" spans="1:11">
      <c r="A997">
        <v>1999</v>
      </c>
      <c r="B997" t="s">
        <v>8005</v>
      </c>
      <c r="C997" t="s">
        <v>6931</v>
      </c>
      <c r="E997" t="s">
        <v>3769</v>
      </c>
      <c r="F997">
        <v>3500008865865</v>
      </c>
      <c r="G997" t="s">
        <v>12496</v>
      </c>
      <c r="H997" t="s">
        <v>6932</v>
      </c>
      <c r="I997" t="s">
        <v>10303</v>
      </c>
      <c r="J997" t="s">
        <v>3</v>
      </c>
      <c r="K997">
        <v>0</v>
      </c>
    </row>
    <row r="998" spans="1:11">
      <c r="A998">
        <v>2000</v>
      </c>
      <c r="B998" t="s">
        <v>8006</v>
      </c>
      <c r="C998" t="s">
        <v>6931</v>
      </c>
      <c r="E998" t="s">
        <v>3771</v>
      </c>
      <c r="F998">
        <v>3500156256329</v>
      </c>
      <c r="G998" t="s">
        <v>12471</v>
      </c>
      <c r="H998" t="s">
        <v>6932</v>
      </c>
      <c r="I998" t="s">
        <v>10203</v>
      </c>
      <c r="J998" t="s">
        <v>3</v>
      </c>
      <c r="K998">
        <v>0</v>
      </c>
    </row>
    <row r="999" spans="1:11">
      <c r="A999">
        <v>2001</v>
      </c>
      <c r="B999" t="s">
        <v>8007</v>
      </c>
      <c r="C999" t="s">
        <v>6931</v>
      </c>
      <c r="E999" t="s">
        <v>3773</v>
      </c>
      <c r="F999">
        <v>3500344016969</v>
      </c>
      <c r="G999" t="s">
        <v>12469</v>
      </c>
      <c r="H999" t="s">
        <v>6932</v>
      </c>
      <c r="I999" t="s">
        <v>10128</v>
      </c>
      <c r="J999" t="s">
        <v>3</v>
      </c>
      <c r="K999">
        <v>0</v>
      </c>
    </row>
    <row r="1000" spans="1:11">
      <c r="A1000">
        <v>2002</v>
      </c>
      <c r="B1000" t="s">
        <v>8008</v>
      </c>
      <c r="C1000" t="s">
        <v>6931</v>
      </c>
      <c r="E1000" t="s">
        <v>3775</v>
      </c>
      <c r="F1000">
        <v>3500424134729</v>
      </c>
      <c r="G1000" t="s">
        <v>12469</v>
      </c>
      <c r="H1000" t="s">
        <v>6932</v>
      </c>
      <c r="I1000" t="s">
        <v>10137</v>
      </c>
      <c r="J1000" t="s">
        <v>3</v>
      </c>
      <c r="K1000">
        <v>0</v>
      </c>
    </row>
    <row r="1001" spans="1:11">
      <c r="A1001">
        <v>2003</v>
      </c>
      <c r="B1001" t="s">
        <v>8009</v>
      </c>
      <c r="C1001" t="s">
        <v>6931</v>
      </c>
      <c r="D1001" t="s">
        <v>8010</v>
      </c>
      <c r="E1001" t="s">
        <v>3534</v>
      </c>
      <c r="F1001">
        <v>3500524863561</v>
      </c>
      <c r="G1001" t="s">
        <v>15887</v>
      </c>
      <c r="H1001" t="s">
        <v>6932</v>
      </c>
      <c r="I1001" t="s">
        <v>10291</v>
      </c>
      <c r="J1001" t="s">
        <v>3</v>
      </c>
      <c r="K1001">
        <v>0</v>
      </c>
    </row>
    <row r="1002" spans="1:11">
      <c r="A1002">
        <v>2004</v>
      </c>
      <c r="B1002" t="s">
        <v>8011</v>
      </c>
      <c r="C1002" t="s">
        <v>6931</v>
      </c>
      <c r="E1002" t="s">
        <v>3196</v>
      </c>
      <c r="F1002">
        <v>3434559012937</v>
      </c>
      <c r="G1002" t="s">
        <v>12496</v>
      </c>
      <c r="H1002" t="s">
        <v>6932</v>
      </c>
      <c r="I1002" t="s">
        <v>10303</v>
      </c>
      <c r="J1002" t="s">
        <v>3</v>
      </c>
      <c r="K1002">
        <v>0</v>
      </c>
    </row>
    <row r="1003" spans="1:11">
      <c r="A1003">
        <v>2005</v>
      </c>
      <c r="B1003" t="s">
        <v>8012</v>
      </c>
      <c r="C1003" t="s">
        <v>6931</v>
      </c>
      <c r="E1003" t="s">
        <v>3781</v>
      </c>
      <c r="F1003">
        <v>3500559990857</v>
      </c>
      <c r="G1003" t="s">
        <v>12471</v>
      </c>
      <c r="H1003" t="s">
        <v>6932</v>
      </c>
      <c r="I1003" t="s">
        <v>10127</v>
      </c>
      <c r="J1003" t="s">
        <v>3</v>
      </c>
      <c r="K1003">
        <v>0</v>
      </c>
    </row>
    <row r="1004" spans="1:11">
      <c r="A1004">
        <v>2006</v>
      </c>
      <c r="B1004" t="s">
        <v>8013</v>
      </c>
      <c r="C1004" t="s">
        <v>6931</v>
      </c>
      <c r="E1004" t="s">
        <v>3783</v>
      </c>
      <c r="F1004">
        <v>3500576538697</v>
      </c>
      <c r="G1004" t="s">
        <v>12499</v>
      </c>
      <c r="H1004" t="s">
        <v>6932</v>
      </c>
      <c r="I1004" t="s">
        <v>10320</v>
      </c>
      <c r="J1004" t="s">
        <v>3</v>
      </c>
      <c r="K1004">
        <v>0</v>
      </c>
    </row>
    <row r="1005" spans="1:11">
      <c r="A1005">
        <v>2007</v>
      </c>
      <c r="B1005" t="s">
        <v>8014</v>
      </c>
      <c r="C1005" t="s">
        <v>6931</v>
      </c>
      <c r="D1005" t="s">
        <v>8015</v>
      </c>
      <c r="E1005" t="s">
        <v>3644</v>
      </c>
      <c r="F1005">
        <v>3494109085769</v>
      </c>
      <c r="G1005" t="s">
        <v>15833</v>
      </c>
      <c r="H1005" t="s">
        <v>6932</v>
      </c>
      <c r="I1005" t="s">
        <v>10138</v>
      </c>
      <c r="J1005" t="s">
        <v>3</v>
      </c>
      <c r="K1005">
        <v>0</v>
      </c>
    </row>
    <row r="1006" spans="1:11">
      <c r="A1006">
        <v>2008</v>
      </c>
      <c r="B1006" t="s">
        <v>8016</v>
      </c>
      <c r="C1006" t="s">
        <v>6931</v>
      </c>
      <c r="E1006" t="s">
        <v>3788</v>
      </c>
      <c r="F1006">
        <v>3500646924361</v>
      </c>
      <c r="G1006" t="s">
        <v>12471</v>
      </c>
      <c r="H1006" t="s">
        <v>6932</v>
      </c>
      <c r="I1006" t="s">
        <v>10270</v>
      </c>
      <c r="J1006" t="s">
        <v>3</v>
      </c>
      <c r="K1006">
        <v>0</v>
      </c>
    </row>
    <row r="1007" spans="1:11">
      <c r="A1007">
        <v>2009</v>
      </c>
      <c r="B1007" t="s">
        <v>8017</v>
      </c>
      <c r="C1007" t="s">
        <v>6931</v>
      </c>
      <c r="E1007" t="s">
        <v>3656</v>
      </c>
      <c r="F1007">
        <v>3494382862409</v>
      </c>
      <c r="G1007" t="s">
        <v>12469</v>
      </c>
      <c r="H1007" t="s">
        <v>6932</v>
      </c>
      <c r="I1007" t="s">
        <v>10174</v>
      </c>
      <c r="J1007" t="s">
        <v>3</v>
      </c>
      <c r="K1007">
        <v>0</v>
      </c>
    </row>
    <row r="1008" spans="1:11">
      <c r="A1008">
        <v>2010</v>
      </c>
      <c r="B1008" t="s">
        <v>8018</v>
      </c>
      <c r="C1008" t="s">
        <v>6931</v>
      </c>
      <c r="D1008" t="s">
        <v>8019</v>
      </c>
      <c r="E1008" t="s">
        <v>3790</v>
      </c>
      <c r="F1008">
        <v>3500709183561</v>
      </c>
      <c r="G1008" t="s">
        <v>15869</v>
      </c>
      <c r="H1008" t="s">
        <v>6932</v>
      </c>
      <c r="I1008" t="s">
        <v>10321</v>
      </c>
      <c r="J1008" t="s">
        <v>3</v>
      </c>
      <c r="K1008">
        <v>0</v>
      </c>
    </row>
    <row r="1009" spans="1:11">
      <c r="A1009">
        <v>2011</v>
      </c>
      <c r="B1009" t="s">
        <v>8020</v>
      </c>
      <c r="C1009" t="s">
        <v>6931</v>
      </c>
      <c r="E1009" t="s">
        <v>3792</v>
      </c>
      <c r="F1009">
        <v>3500711542857</v>
      </c>
      <c r="G1009" t="s">
        <v>12490</v>
      </c>
      <c r="H1009" t="s">
        <v>6932</v>
      </c>
      <c r="I1009" t="s">
        <v>10311</v>
      </c>
      <c r="J1009" t="s">
        <v>3</v>
      </c>
      <c r="K1009">
        <v>0</v>
      </c>
    </row>
    <row r="1010" spans="1:11">
      <c r="A1010">
        <v>2012</v>
      </c>
      <c r="B1010" t="s">
        <v>8021</v>
      </c>
      <c r="C1010" t="s">
        <v>6931</v>
      </c>
      <c r="E1010" t="s">
        <v>3794</v>
      </c>
      <c r="F1010">
        <v>3500750078025</v>
      </c>
      <c r="G1010" t="s">
        <v>15861</v>
      </c>
      <c r="H1010" t="s">
        <v>6932</v>
      </c>
      <c r="I1010" t="s">
        <v>10303</v>
      </c>
      <c r="J1010" t="s">
        <v>3</v>
      </c>
      <c r="K1010">
        <v>0</v>
      </c>
    </row>
    <row r="1011" spans="1:11">
      <c r="A1011">
        <v>2013</v>
      </c>
      <c r="B1011" t="s">
        <v>8022</v>
      </c>
      <c r="C1011" t="s">
        <v>6931</v>
      </c>
      <c r="E1011" t="s">
        <v>3509</v>
      </c>
      <c r="F1011">
        <v>3500832129097</v>
      </c>
      <c r="G1011" t="s">
        <v>15834</v>
      </c>
      <c r="H1011" t="s">
        <v>6932</v>
      </c>
      <c r="I1011" t="s">
        <v>10273</v>
      </c>
      <c r="J1011" t="s">
        <v>3</v>
      </c>
      <c r="K1011">
        <v>0</v>
      </c>
    </row>
    <row r="1012" spans="1:11">
      <c r="A1012">
        <v>2014</v>
      </c>
      <c r="B1012" t="s">
        <v>8023</v>
      </c>
      <c r="C1012" t="s">
        <v>6931</v>
      </c>
      <c r="E1012" t="s">
        <v>3797</v>
      </c>
      <c r="F1012">
        <v>3500873875529</v>
      </c>
      <c r="G1012" t="s">
        <v>12498</v>
      </c>
      <c r="H1012" t="s">
        <v>6932</v>
      </c>
      <c r="I1012" t="s">
        <v>10336</v>
      </c>
      <c r="J1012" t="s">
        <v>3</v>
      </c>
      <c r="K1012">
        <v>0</v>
      </c>
    </row>
    <row r="1013" spans="1:11">
      <c r="A1013">
        <v>2015</v>
      </c>
      <c r="B1013" t="s">
        <v>8024</v>
      </c>
      <c r="C1013" t="s">
        <v>6931</v>
      </c>
      <c r="E1013" t="s">
        <v>3799</v>
      </c>
      <c r="F1013">
        <v>3501086507081</v>
      </c>
      <c r="G1013" t="s">
        <v>12469</v>
      </c>
      <c r="H1013" t="s">
        <v>6932</v>
      </c>
      <c r="I1013" t="s">
        <v>10128</v>
      </c>
      <c r="J1013" t="s">
        <v>3</v>
      </c>
      <c r="K1013">
        <v>0</v>
      </c>
    </row>
    <row r="1014" spans="1:11">
      <c r="A1014">
        <v>2016</v>
      </c>
      <c r="B1014" t="s">
        <v>8025</v>
      </c>
      <c r="C1014" t="s">
        <v>6931</v>
      </c>
      <c r="D1014" t="s">
        <v>8026</v>
      </c>
      <c r="E1014" t="s">
        <v>3801</v>
      </c>
      <c r="F1014">
        <v>3501750190153</v>
      </c>
      <c r="G1014" t="s">
        <v>12471</v>
      </c>
      <c r="H1014" t="s">
        <v>6932</v>
      </c>
      <c r="I1014" t="s">
        <v>10270</v>
      </c>
      <c r="J1014" t="s">
        <v>3</v>
      </c>
      <c r="K1014">
        <v>0</v>
      </c>
    </row>
    <row r="1015" spans="1:11">
      <c r="A1015">
        <v>2017</v>
      </c>
      <c r="B1015" t="s">
        <v>8027</v>
      </c>
      <c r="C1015" t="s">
        <v>6931</v>
      </c>
      <c r="E1015" t="s">
        <v>3557</v>
      </c>
      <c r="F1015">
        <v>3489227833417</v>
      </c>
      <c r="G1015" t="s">
        <v>12488</v>
      </c>
      <c r="H1015" t="s">
        <v>6932</v>
      </c>
      <c r="I1015" t="s">
        <v>10291</v>
      </c>
      <c r="J1015" t="s">
        <v>3</v>
      </c>
      <c r="K1015">
        <v>0</v>
      </c>
    </row>
    <row r="1016" spans="1:11">
      <c r="A1016">
        <v>2018</v>
      </c>
      <c r="B1016" t="s">
        <v>8028</v>
      </c>
      <c r="C1016" t="s">
        <v>6931</v>
      </c>
      <c r="E1016" t="s">
        <v>3803</v>
      </c>
      <c r="F1016">
        <v>3503022964809</v>
      </c>
      <c r="G1016" t="s">
        <v>12496</v>
      </c>
      <c r="H1016" t="s">
        <v>6932</v>
      </c>
      <c r="I1016" t="s">
        <v>10303</v>
      </c>
      <c r="J1016" t="s">
        <v>3</v>
      </c>
      <c r="K1016">
        <v>0</v>
      </c>
    </row>
    <row r="1017" spans="1:11">
      <c r="A1017">
        <v>2019</v>
      </c>
      <c r="B1017" t="s">
        <v>8029</v>
      </c>
      <c r="C1017" t="s">
        <v>6931</v>
      </c>
      <c r="E1017" t="s">
        <v>3805</v>
      </c>
      <c r="F1017">
        <v>3503109603401</v>
      </c>
      <c r="G1017" t="s">
        <v>15875</v>
      </c>
      <c r="H1017" t="s">
        <v>6932</v>
      </c>
      <c r="I1017" t="s">
        <v>10336</v>
      </c>
      <c r="J1017" t="s">
        <v>3</v>
      </c>
      <c r="K1017">
        <v>0</v>
      </c>
    </row>
    <row r="1018" spans="1:11">
      <c r="A1018">
        <v>2020</v>
      </c>
      <c r="B1018" t="s">
        <v>8030</v>
      </c>
      <c r="C1018" t="s">
        <v>6931</v>
      </c>
      <c r="E1018" t="s">
        <v>3807</v>
      </c>
      <c r="F1018">
        <v>3503227076681</v>
      </c>
      <c r="G1018" t="s">
        <v>15861</v>
      </c>
      <c r="H1018" t="s">
        <v>6932</v>
      </c>
      <c r="I1018" t="s">
        <v>10303</v>
      </c>
      <c r="J1018" t="s">
        <v>3</v>
      </c>
      <c r="K1018">
        <v>0</v>
      </c>
    </row>
    <row r="1019" spans="1:11">
      <c r="A1019">
        <v>2021</v>
      </c>
      <c r="B1019" t="s">
        <v>8031</v>
      </c>
      <c r="C1019" t="s">
        <v>6931</v>
      </c>
      <c r="E1019" t="s">
        <v>3809</v>
      </c>
      <c r="F1019">
        <v>3503268134985</v>
      </c>
      <c r="G1019" t="s">
        <v>12471</v>
      </c>
      <c r="H1019" t="s">
        <v>6932</v>
      </c>
      <c r="I1019" t="s">
        <v>10270</v>
      </c>
      <c r="J1019" t="s">
        <v>3</v>
      </c>
      <c r="K1019">
        <v>0</v>
      </c>
    </row>
    <row r="1020" spans="1:11">
      <c r="A1020">
        <v>2022</v>
      </c>
      <c r="B1020" t="s">
        <v>8032</v>
      </c>
      <c r="C1020" t="s">
        <v>6931</v>
      </c>
      <c r="E1020" t="s">
        <v>3812</v>
      </c>
      <c r="F1020">
        <v>3503278751817</v>
      </c>
      <c r="G1020" t="s">
        <v>12471</v>
      </c>
      <c r="H1020" t="s">
        <v>6932</v>
      </c>
      <c r="I1020" t="s">
        <v>10270</v>
      </c>
      <c r="J1020" t="s">
        <v>3</v>
      </c>
      <c r="K1020">
        <v>0</v>
      </c>
    </row>
    <row r="1021" spans="1:11">
      <c r="A1021">
        <v>2023</v>
      </c>
      <c r="B1021" t="s">
        <v>8033</v>
      </c>
      <c r="C1021" t="s">
        <v>6931</v>
      </c>
      <c r="E1021" t="s">
        <v>3814</v>
      </c>
      <c r="F1021">
        <v>3503297790025</v>
      </c>
      <c r="G1021" t="s">
        <v>12469</v>
      </c>
      <c r="H1021" t="s">
        <v>6932</v>
      </c>
      <c r="I1021" t="s">
        <v>10174</v>
      </c>
      <c r="J1021" t="s">
        <v>3</v>
      </c>
      <c r="K1021">
        <v>0</v>
      </c>
    </row>
    <row r="1022" spans="1:11">
      <c r="A1022">
        <v>2024</v>
      </c>
      <c r="B1022" t="s">
        <v>8034</v>
      </c>
      <c r="C1022" t="s">
        <v>6931</v>
      </c>
      <c r="E1022" t="s">
        <v>3816</v>
      </c>
      <c r="F1022">
        <v>3503304179785</v>
      </c>
      <c r="G1022" t="s">
        <v>12471</v>
      </c>
      <c r="H1022" t="s">
        <v>6932</v>
      </c>
      <c r="I1022" t="s">
        <v>10270</v>
      </c>
      <c r="J1022" t="s">
        <v>3</v>
      </c>
      <c r="K1022">
        <v>0</v>
      </c>
    </row>
    <row r="1023" spans="1:11">
      <c r="A1023">
        <v>2025</v>
      </c>
      <c r="B1023" t="s">
        <v>8035</v>
      </c>
      <c r="C1023" t="s">
        <v>6931</v>
      </c>
      <c r="E1023" t="s">
        <v>3818</v>
      </c>
      <c r="F1023">
        <v>3503486959689</v>
      </c>
      <c r="G1023" t="s">
        <v>12471</v>
      </c>
      <c r="H1023" t="s">
        <v>6932</v>
      </c>
      <c r="I1023" t="s">
        <v>10270</v>
      </c>
      <c r="J1023" t="s">
        <v>3</v>
      </c>
      <c r="K1023">
        <v>0</v>
      </c>
    </row>
    <row r="1024" spans="1:11">
      <c r="A1024">
        <v>2026</v>
      </c>
      <c r="B1024" t="s">
        <v>8036</v>
      </c>
      <c r="C1024" t="s">
        <v>6931</v>
      </c>
      <c r="E1024" t="s">
        <v>3777</v>
      </c>
      <c r="F1024">
        <v>3500424396873</v>
      </c>
      <c r="G1024" t="s">
        <v>12498</v>
      </c>
      <c r="H1024" t="s">
        <v>6932</v>
      </c>
      <c r="I1024" t="s">
        <v>10336</v>
      </c>
      <c r="J1024" t="s">
        <v>3</v>
      </c>
      <c r="K1024">
        <v>0</v>
      </c>
    </row>
    <row r="1025" spans="1:11">
      <c r="A1025">
        <v>2027</v>
      </c>
      <c r="B1025" t="s">
        <v>8037</v>
      </c>
      <c r="C1025" t="s">
        <v>6931</v>
      </c>
      <c r="E1025" t="s">
        <v>3820</v>
      </c>
      <c r="F1025">
        <v>3503553216585</v>
      </c>
      <c r="G1025" t="s">
        <v>12490</v>
      </c>
      <c r="H1025" t="s">
        <v>6932</v>
      </c>
      <c r="I1025" t="s">
        <v>10311</v>
      </c>
      <c r="J1025" t="s">
        <v>3</v>
      </c>
      <c r="K1025">
        <v>0</v>
      </c>
    </row>
    <row r="1026" spans="1:11">
      <c r="A1026">
        <v>2028</v>
      </c>
      <c r="B1026" t="s">
        <v>8038</v>
      </c>
      <c r="C1026" t="s">
        <v>6931</v>
      </c>
      <c r="E1026" t="s">
        <v>3822</v>
      </c>
      <c r="F1026">
        <v>3503597060169</v>
      </c>
      <c r="G1026" t="s">
        <v>12469</v>
      </c>
      <c r="H1026" t="s">
        <v>6932</v>
      </c>
      <c r="I1026" t="s">
        <v>10142</v>
      </c>
      <c r="J1026" t="s">
        <v>3</v>
      </c>
      <c r="K1026">
        <v>0</v>
      </c>
    </row>
    <row r="1027" spans="1:11">
      <c r="A1027">
        <v>2029</v>
      </c>
      <c r="B1027" t="s">
        <v>8039</v>
      </c>
      <c r="C1027" t="s">
        <v>6931</v>
      </c>
      <c r="E1027" t="s">
        <v>3824</v>
      </c>
      <c r="F1027">
        <v>3503657156681</v>
      </c>
      <c r="G1027" t="s">
        <v>12496</v>
      </c>
      <c r="H1027" t="s">
        <v>6932</v>
      </c>
      <c r="I1027" t="s">
        <v>10303</v>
      </c>
      <c r="J1027" t="s">
        <v>3</v>
      </c>
      <c r="K1027">
        <v>0</v>
      </c>
    </row>
    <row r="1028" spans="1:11">
      <c r="A1028">
        <v>2030</v>
      </c>
      <c r="B1028" t="s">
        <v>8040</v>
      </c>
      <c r="C1028" t="s">
        <v>6931</v>
      </c>
      <c r="E1028" t="s">
        <v>3824</v>
      </c>
      <c r="F1028">
        <v>3503657156681</v>
      </c>
      <c r="G1028" t="s">
        <v>12496</v>
      </c>
      <c r="H1028" t="s">
        <v>6932</v>
      </c>
      <c r="I1028" t="s">
        <v>10303</v>
      </c>
      <c r="J1028" t="s">
        <v>3</v>
      </c>
      <c r="K1028">
        <v>0</v>
      </c>
    </row>
    <row r="1029" spans="1:11">
      <c r="A1029">
        <v>2031</v>
      </c>
      <c r="B1029" t="s">
        <v>8041</v>
      </c>
      <c r="C1029" t="s">
        <v>6931</v>
      </c>
      <c r="E1029" t="s">
        <v>3590</v>
      </c>
      <c r="F1029">
        <v>3491001827401</v>
      </c>
      <c r="G1029" t="s">
        <v>15840</v>
      </c>
      <c r="H1029" t="s">
        <v>6932</v>
      </c>
      <c r="I1029" t="s">
        <v>10366</v>
      </c>
      <c r="J1029" t="s">
        <v>3</v>
      </c>
      <c r="K1029">
        <v>0</v>
      </c>
    </row>
    <row r="1030" spans="1:11">
      <c r="A1030">
        <v>2032</v>
      </c>
      <c r="B1030" t="s">
        <v>8042</v>
      </c>
      <c r="C1030" t="s">
        <v>6931</v>
      </c>
      <c r="E1030" t="s">
        <v>3827</v>
      </c>
      <c r="F1030">
        <v>3503722397769</v>
      </c>
      <c r="G1030" t="s">
        <v>12498</v>
      </c>
      <c r="H1030" t="s">
        <v>6932</v>
      </c>
      <c r="I1030" t="s">
        <v>10336</v>
      </c>
      <c r="J1030" t="s">
        <v>3</v>
      </c>
      <c r="K1030">
        <v>0</v>
      </c>
    </row>
    <row r="1031" spans="1:11">
      <c r="A1031">
        <v>2033</v>
      </c>
      <c r="B1031" t="s">
        <v>8043</v>
      </c>
      <c r="C1031" t="s">
        <v>6931</v>
      </c>
      <c r="E1031" t="s">
        <v>3734</v>
      </c>
      <c r="F1031">
        <v>3497874358345</v>
      </c>
      <c r="G1031" t="s">
        <v>12469</v>
      </c>
      <c r="H1031" t="s">
        <v>6932</v>
      </c>
      <c r="I1031" t="s">
        <v>10137</v>
      </c>
      <c r="J1031" t="s">
        <v>3</v>
      </c>
      <c r="K1031">
        <v>0</v>
      </c>
    </row>
    <row r="1032" spans="1:11">
      <c r="A1032">
        <v>2034</v>
      </c>
      <c r="B1032" t="s">
        <v>8044</v>
      </c>
      <c r="C1032" t="s">
        <v>6931</v>
      </c>
      <c r="E1032" t="s">
        <v>3829</v>
      </c>
      <c r="F1032">
        <v>3503787311177</v>
      </c>
      <c r="G1032" t="s">
        <v>15888</v>
      </c>
      <c r="H1032" t="s">
        <v>6932</v>
      </c>
      <c r="I1032" t="s">
        <v>10367</v>
      </c>
      <c r="J1032" t="s">
        <v>3</v>
      </c>
      <c r="K1032">
        <v>0</v>
      </c>
    </row>
    <row r="1033" spans="1:11">
      <c r="A1033">
        <v>2035</v>
      </c>
      <c r="B1033" t="s">
        <v>8045</v>
      </c>
      <c r="C1033" t="s">
        <v>6931</v>
      </c>
      <c r="E1033" t="s">
        <v>3833</v>
      </c>
      <c r="F1033">
        <v>3503838953545</v>
      </c>
      <c r="G1033" t="s">
        <v>12469</v>
      </c>
      <c r="H1033" t="s">
        <v>6932</v>
      </c>
      <c r="I1033" t="s">
        <v>10128</v>
      </c>
      <c r="J1033" t="s">
        <v>3</v>
      </c>
      <c r="K1033">
        <v>0</v>
      </c>
    </row>
    <row r="1034" spans="1:11">
      <c r="A1034">
        <v>2036</v>
      </c>
      <c r="B1034" t="s">
        <v>8046</v>
      </c>
      <c r="C1034" t="s">
        <v>6931</v>
      </c>
      <c r="E1034" t="s">
        <v>3835</v>
      </c>
      <c r="F1034">
        <v>3503894298697</v>
      </c>
      <c r="G1034" t="s">
        <v>15826</v>
      </c>
      <c r="H1034" t="s">
        <v>6932</v>
      </c>
      <c r="I1034" t="s">
        <v>10368</v>
      </c>
      <c r="J1034" t="s">
        <v>3</v>
      </c>
      <c r="K1034">
        <v>0</v>
      </c>
    </row>
    <row r="1035" spans="1:11">
      <c r="A1035">
        <v>2037</v>
      </c>
      <c r="B1035" t="s">
        <v>8047</v>
      </c>
      <c r="C1035" t="s">
        <v>6931</v>
      </c>
      <c r="E1035" t="s">
        <v>3446</v>
      </c>
      <c r="F1035">
        <v>3503999615049</v>
      </c>
      <c r="G1035" t="s">
        <v>12469</v>
      </c>
      <c r="H1035" t="s">
        <v>6932</v>
      </c>
      <c r="I1035" t="s">
        <v>10126</v>
      </c>
      <c r="J1035" t="s">
        <v>3</v>
      </c>
      <c r="K1035">
        <v>0</v>
      </c>
    </row>
    <row r="1036" spans="1:11">
      <c r="A1036">
        <v>2038</v>
      </c>
      <c r="B1036" t="s">
        <v>8048</v>
      </c>
      <c r="C1036" t="s">
        <v>6931</v>
      </c>
      <c r="E1036" t="s">
        <v>3838</v>
      </c>
      <c r="F1036">
        <v>3504014852169</v>
      </c>
      <c r="G1036" t="s">
        <v>12471</v>
      </c>
      <c r="H1036" t="s">
        <v>6932</v>
      </c>
      <c r="I1036" t="s">
        <v>10270</v>
      </c>
      <c r="J1036" t="s">
        <v>3</v>
      </c>
      <c r="K1036">
        <v>0</v>
      </c>
    </row>
    <row r="1037" spans="1:11">
      <c r="A1037">
        <v>2039</v>
      </c>
      <c r="B1037" t="s">
        <v>8049</v>
      </c>
      <c r="C1037" t="s">
        <v>6931</v>
      </c>
      <c r="E1037" t="s">
        <v>3525</v>
      </c>
      <c r="F1037">
        <v>3487651037257</v>
      </c>
      <c r="G1037" t="s">
        <v>12469</v>
      </c>
      <c r="H1037" t="s">
        <v>6932</v>
      </c>
      <c r="I1037" t="s">
        <v>10128</v>
      </c>
      <c r="J1037" t="s">
        <v>3</v>
      </c>
      <c r="K1037">
        <v>0</v>
      </c>
    </row>
    <row r="1038" spans="1:11">
      <c r="A1038">
        <v>2040</v>
      </c>
      <c r="B1038" t="s">
        <v>8050</v>
      </c>
      <c r="C1038" t="s">
        <v>6931</v>
      </c>
      <c r="E1038" t="s">
        <v>3840</v>
      </c>
      <c r="F1038">
        <v>3504680075337</v>
      </c>
      <c r="G1038" t="s">
        <v>12476</v>
      </c>
      <c r="H1038" t="s">
        <v>6932</v>
      </c>
      <c r="I1038" t="s">
        <v>10321</v>
      </c>
      <c r="J1038" t="s">
        <v>3</v>
      </c>
      <c r="K1038">
        <v>0</v>
      </c>
    </row>
    <row r="1039" spans="1:11">
      <c r="A1039">
        <v>2041</v>
      </c>
      <c r="B1039" t="s">
        <v>8051</v>
      </c>
      <c r="C1039" t="s">
        <v>6931</v>
      </c>
      <c r="E1039" t="s">
        <v>3842</v>
      </c>
      <c r="F1039">
        <v>3504755703881</v>
      </c>
      <c r="G1039" t="s">
        <v>12471</v>
      </c>
      <c r="H1039" t="s">
        <v>6932</v>
      </c>
      <c r="I1039" t="s">
        <v>10270</v>
      </c>
      <c r="J1039" t="s">
        <v>3</v>
      </c>
      <c r="K1039">
        <v>0</v>
      </c>
    </row>
    <row r="1040" spans="1:11">
      <c r="A1040">
        <v>2042</v>
      </c>
      <c r="B1040" t="s">
        <v>8052</v>
      </c>
      <c r="C1040" t="s">
        <v>6931</v>
      </c>
      <c r="E1040" t="s">
        <v>3844</v>
      </c>
      <c r="F1040">
        <v>3504994353225</v>
      </c>
      <c r="G1040" t="s">
        <v>12471</v>
      </c>
      <c r="H1040" t="s">
        <v>6932</v>
      </c>
      <c r="I1040" t="s">
        <v>10270</v>
      </c>
      <c r="J1040" t="s">
        <v>3</v>
      </c>
      <c r="K1040">
        <v>0</v>
      </c>
    </row>
    <row r="1041" spans="1:11">
      <c r="A1041">
        <v>2043</v>
      </c>
      <c r="B1041" t="s">
        <v>8053</v>
      </c>
      <c r="C1041" t="s">
        <v>6931</v>
      </c>
      <c r="D1041" t="s">
        <v>8054</v>
      </c>
      <c r="E1041" t="s">
        <v>3847</v>
      </c>
      <c r="F1041">
        <v>3505114611785</v>
      </c>
      <c r="G1041" t="s">
        <v>15889</v>
      </c>
      <c r="H1041" t="s">
        <v>6932</v>
      </c>
      <c r="I1041" t="s">
        <v>10369</v>
      </c>
      <c r="J1041" t="s">
        <v>3</v>
      </c>
      <c r="K1041">
        <v>0</v>
      </c>
    </row>
    <row r="1042" spans="1:11">
      <c r="A1042">
        <v>2044</v>
      </c>
      <c r="B1042" t="s">
        <v>8055</v>
      </c>
      <c r="C1042" t="s">
        <v>6931</v>
      </c>
      <c r="E1042" t="s">
        <v>3849</v>
      </c>
      <c r="F1042">
        <v>3505122607177</v>
      </c>
      <c r="G1042" t="s">
        <v>12469</v>
      </c>
      <c r="H1042" t="s">
        <v>6932</v>
      </c>
      <c r="I1042" t="s">
        <v>10128</v>
      </c>
      <c r="J1042" t="s">
        <v>3</v>
      </c>
      <c r="K1042">
        <v>0</v>
      </c>
    </row>
    <row r="1043" spans="1:11">
      <c r="A1043">
        <v>2045</v>
      </c>
      <c r="B1043" t="s">
        <v>8056</v>
      </c>
      <c r="C1043" t="s">
        <v>6931</v>
      </c>
      <c r="E1043" t="s">
        <v>3592</v>
      </c>
      <c r="F1043">
        <v>3491046228041</v>
      </c>
      <c r="G1043" t="s">
        <v>15852</v>
      </c>
      <c r="H1043" t="s">
        <v>6932</v>
      </c>
      <c r="I1043" t="s">
        <v>10307</v>
      </c>
      <c r="J1043" t="s">
        <v>3</v>
      </c>
      <c r="K1043">
        <v>0</v>
      </c>
    </row>
    <row r="1044" spans="1:11">
      <c r="A1044">
        <v>2046</v>
      </c>
      <c r="B1044" t="s">
        <v>8057</v>
      </c>
      <c r="C1044" t="s">
        <v>6931</v>
      </c>
      <c r="E1044" t="s">
        <v>3851</v>
      </c>
      <c r="F1044">
        <v>3505317707849</v>
      </c>
      <c r="G1044" t="s">
        <v>12502</v>
      </c>
      <c r="H1044" t="s">
        <v>6932</v>
      </c>
      <c r="I1044" t="s">
        <v>10370</v>
      </c>
      <c r="J1044" t="s">
        <v>3</v>
      </c>
      <c r="K1044">
        <v>0</v>
      </c>
    </row>
    <row r="1045" spans="1:11">
      <c r="A1045">
        <v>2047</v>
      </c>
      <c r="B1045" t="s">
        <v>8058</v>
      </c>
      <c r="C1045" t="s">
        <v>6931</v>
      </c>
      <c r="E1045" t="s">
        <v>707</v>
      </c>
      <c r="F1045">
        <v>3505321574473</v>
      </c>
      <c r="G1045" t="s">
        <v>12476</v>
      </c>
      <c r="H1045" t="s">
        <v>6932</v>
      </c>
      <c r="I1045" t="s">
        <v>10321</v>
      </c>
      <c r="J1045" t="s">
        <v>3</v>
      </c>
      <c r="K1045">
        <v>0</v>
      </c>
    </row>
    <row r="1046" spans="1:11">
      <c r="A1046">
        <v>2048</v>
      </c>
      <c r="B1046" t="s">
        <v>8059</v>
      </c>
      <c r="C1046" t="s">
        <v>6931</v>
      </c>
      <c r="E1046" t="s">
        <v>3854</v>
      </c>
      <c r="F1046">
        <v>3505361846345</v>
      </c>
      <c r="G1046" t="s">
        <v>12496</v>
      </c>
      <c r="H1046" t="s">
        <v>6932</v>
      </c>
      <c r="I1046" t="s">
        <v>10303</v>
      </c>
      <c r="J1046" t="s">
        <v>3</v>
      </c>
      <c r="K1046">
        <v>0</v>
      </c>
    </row>
    <row r="1047" spans="1:11">
      <c r="A1047">
        <v>2049</v>
      </c>
      <c r="B1047" t="s">
        <v>8060</v>
      </c>
      <c r="C1047" t="s">
        <v>6931</v>
      </c>
      <c r="E1047" t="s">
        <v>3854</v>
      </c>
      <c r="F1047">
        <v>3505361846345</v>
      </c>
      <c r="G1047" t="s">
        <v>12496</v>
      </c>
      <c r="H1047" t="s">
        <v>6932</v>
      </c>
      <c r="I1047" t="s">
        <v>10303</v>
      </c>
      <c r="J1047" t="s">
        <v>3</v>
      </c>
      <c r="K1047">
        <v>0</v>
      </c>
    </row>
    <row r="1048" spans="1:11">
      <c r="A1048">
        <v>2050</v>
      </c>
      <c r="B1048" t="s">
        <v>8061</v>
      </c>
      <c r="C1048" t="s">
        <v>6931</v>
      </c>
      <c r="E1048" t="s">
        <v>3857</v>
      </c>
      <c r="F1048">
        <v>3505369317449</v>
      </c>
      <c r="G1048" t="s">
        <v>12496</v>
      </c>
      <c r="H1048" t="s">
        <v>6932</v>
      </c>
      <c r="I1048" t="s">
        <v>10303</v>
      </c>
      <c r="J1048" t="s">
        <v>3</v>
      </c>
      <c r="K1048">
        <v>0</v>
      </c>
    </row>
    <row r="1049" spans="1:11">
      <c r="A1049">
        <v>2051</v>
      </c>
      <c r="B1049" t="s">
        <v>8062</v>
      </c>
      <c r="C1049" t="s">
        <v>6931</v>
      </c>
      <c r="D1049" t="s">
        <v>8063</v>
      </c>
      <c r="E1049" t="s">
        <v>708</v>
      </c>
      <c r="F1049">
        <v>3505420795977</v>
      </c>
      <c r="G1049" t="s">
        <v>12479</v>
      </c>
      <c r="H1049" t="s">
        <v>6932</v>
      </c>
      <c r="I1049" t="s">
        <v>10371</v>
      </c>
      <c r="J1049" t="s">
        <v>3</v>
      </c>
      <c r="K1049">
        <v>0</v>
      </c>
    </row>
    <row r="1050" spans="1:11">
      <c r="A1050">
        <v>2052</v>
      </c>
      <c r="B1050" t="s">
        <v>8064</v>
      </c>
      <c r="C1050" t="s">
        <v>6931</v>
      </c>
      <c r="E1050" t="s">
        <v>3862</v>
      </c>
      <c r="F1050">
        <v>3505452548169</v>
      </c>
      <c r="G1050" t="s">
        <v>12469</v>
      </c>
      <c r="H1050" t="s">
        <v>6932</v>
      </c>
      <c r="I1050" t="s">
        <v>10128</v>
      </c>
      <c r="J1050" t="s">
        <v>3</v>
      </c>
      <c r="K1050">
        <v>0</v>
      </c>
    </row>
    <row r="1051" spans="1:11">
      <c r="A1051">
        <v>2053</v>
      </c>
      <c r="B1051" t="s">
        <v>8065</v>
      </c>
      <c r="C1051" t="s">
        <v>6931</v>
      </c>
      <c r="E1051" t="s">
        <v>3865</v>
      </c>
      <c r="F1051">
        <v>3505453236297</v>
      </c>
      <c r="G1051" t="s">
        <v>12496</v>
      </c>
      <c r="H1051" t="s">
        <v>6932</v>
      </c>
      <c r="I1051" t="s">
        <v>10303</v>
      </c>
      <c r="J1051" t="s">
        <v>3</v>
      </c>
      <c r="K1051">
        <v>0</v>
      </c>
    </row>
    <row r="1052" spans="1:11">
      <c r="A1052">
        <v>2054</v>
      </c>
      <c r="B1052" t="s">
        <v>8066</v>
      </c>
      <c r="C1052" t="s">
        <v>6931</v>
      </c>
      <c r="E1052" t="s">
        <v>3844</v>
      </c>
      <c r="F1052">
        <v>3504994353225</v>
      </c>
      <c r="G1052" t="s">
        <v>12471</v>
      </c>
      <c r="H1052" t="s">
        <v>6932</v>
      </c>
      <c r="I1052" t="s">
        <v>10270</v>
      </c>
      <c r="J1052" t="s">
        <v>3</v>
      </c>
      <c r="K1052">
        <v>0</v>
      </c>
    </row>
    <row r="1053" spans="1:11">
      <c r="A1053">
        <v>2055</v>
      </c>
      <c r="B1053" t="s">
        <v>8067</v>
      </c>
      <c r="C1053" t="s">
        <v>6931</v>
      </c>
      <c r="E1053" t="s">
        <v>3870</v>
      </c>
      <c r="F1053">
        <v>3505542365257</v>
      </c>
      <c r="G1053" t="s">
        <v>15862</v>
      </c>
      <c r="H1053" t="s">
        <v>6932</v>
      </c>
      <c r="I1053" t="s">
        <v>10372</v>
      </c>
      <c r="J1053" t="s">
        <v>3</v>
      </c>
      <c r="K1053">
        <v>0</v>
      </c>
    </row>
    <row r="1054" spans="1:11">
      <c r="A1054">
        <v>2056</v>
      </c>
      <c r="B1054" t="s">
        <v>8068</v>
      </c>
      <c r="C1054" t="s">
        <v>6931</v>
      </c>
      <c r="E1054" t="s">
        <v>3785</v>
      </c>
      <c r="F1054">
        <v>3500610322505</v>
      </c>
      <c r="G1054" t="s">
        <v>12496</v>
      </c>
      <c r="H1054" t="s">
        <v>6932</v>
      </c>
      <c r="I1054" t="s">
        <v>10303</v>
      </c>
      <c r="J1054" t="s">
        <v>3</v>
      </c>
      <c r="K1054">
        <v>0</v>
      </c>
    </row>
    <row r="1055" spans="1:11">
      <c r="A1055">
        <v>2057</v>
      </c>
      <c r="B1055" t="s">
        <v>8069</v>
      </c>
      <c r="C1055" t="s">
        <v>6931</v>
      </c>
      <c r="E1055" t="s">
        <v>3794</v>
      </c>
      <c r="F1055">
        <v>3500750078025</v>
      </c>
      <c r="G1055" t="s">
        <v>15833</v>
      </c>
      <c r="H1055" t="s">
        <v>6932</v>
      </c>
      <c r="I1055" t="s">
        <v>10174</v>
      </c>
      <c r="J1055" t="s">
        <v>3</v>
      </c>
      <c r="K1055">
        <v>0</v>
      </c>
    </row>
    <row r="1056" spans="1:11">
      <c r="A1056">
        <v>2058</v>
      </c>
      <c r="B1056" t="s">
        <v>8070</v>
      </c>
      <c r="C1056" t="s">
        <v>6931</v>
      </c>
      <c r="E1056" t="s">
        <v>3868</v>
      </c>
      <c r="F1056">
        <v>3505472110665</v>
      </c>
      <c r="G1056" t="s">
        <v>15872</v>
      </c>
      <c r="H1056" t="s">
        <v>6932</v>
      </c>
      <c r="I1056" t="s">
        <v>10341</v>
      </c>
      <c r="J1056" t="s">
        <v>3</v>
      </c>
      <c r="K1056">
        <v>0</v>
      </c>
    </row>
    <row r="1057" spans="1:11">
      <c r="A1057">
        <v>2059</v>
      </c>
      <c r="B1057" t="s">
        <v>8071</v>
      </c>
      <c r="C1057" t="s">
        <v>6931</v>
      </c>
      <c r="E1057" t="s">
        <v>3824</v>
      </c>
      <c r="F1057">
        <v>3503657156681</v>
      </c>
      <c r="G1057" t="s">
        <v>12496</v>
      </c>
      <c r="H1057" t="s">
        <v>6932</v>
      </c>
      <c r="I1057" t="s">
        <v>10303</v>
      </c>
      <c r="J1057" t="s">
        <v>3</v>
      </c>
      <c r="K1057">
        <v>0</v>
      </c>
    </row>
    <row r="1058" spans="1:11">
      <c r="A1058">
        <v>2060</v>
      </c>
      <c r="B1058" t="s">
        <v>8072</v>
      </c>
      <c r="C1058" t="s">
        <v>6931</v>
      </c>
      <c r="E1058" t="s">
        <v>712</v>
      </c>
      <c r="F1058">
        <v>3505761255497</v>
      </c>
      <c r="G1058" t="s">
        <v>12494</v>
      </c>
      <c r="H1058" t="s">
        <v>6932</v>
      </c>
      <c r="I1058" t="s">
        <v>10270</v>
      </c>
      <c r="J1058" t="s">
        <v>3</v>
      </c>
      <c r="K1058">
        <v>0</v>
      </c>
    </row>
    <row r="1059" spans="1:11">
      <c r="A1059">
        <v>2061</v>
      </c>
      <c r="B1059" t="s">
        <v>8073</v>
      </c>
      <c r="C1059" t="s">
        <v>6931</v>
      </c>
      <c r="E1059" t="s">
        <v>3873</v>
      </c>
      <c r="F1059">
        <v>3505785438281</v>
      </c>
      <c r="G1059" t="s">
        <v>15844</v>
      </c>
      <c r="H1059" t="s">
        <v>6932</v>
      </c>
      <c r="I1059" t="s">
        <v>10373</v>
      </c>
      <c r="J1059" t="s">
        <v>3</v>
      </c>
      <c r="K1059">
        <v>0</v>
      </c>
    </row>
    <row r="1060" spans="1:11">
      <c r="A1060">
        <v>2062</v>
      </c>
      <c r="B1060" t="s">
        <v>8074</v>
      </c>
      <c r="C1060" t="s">
        <v>6931</v>
      </c>
      <c r="E1060" t="s">
        <v>3875</v>
      </c>
      <c r="F1060">
        <v>3506019205193</v>
      </c>
      <c r="G1060" t="s">
        <v>12469</v>
      </c>
      <c r="H1060" t="s">
        <v>6932</v>
      </c>
      <c r="I1060" t="s">
        <v>10174</v>
      </c>
      <c r="J1060" t="s">
        <v>3</v>
      </c>
      <c r="K1060">
        <v>0</v>
      </c>
    </row>
    <row r="1061" spans="1:11">
      <c r="A1061">
        <v>2063</v>
      </c>
      <c r="B1061" t="s">
        <v>8075</v>
      </c>
      <c r="C1061" t="s">
        <v>6931</v>
      </c>
      <c r="E1061" t="s">
        <v>3877</v>
      </c>
      <c r="F1061">
        <v>3506550243401</v>
      </c>
      <c r="G1061" t="s">
        <v>12476</v>
      </c>
      <c r="H1061" t="s">
        <v>6932</v>
      </c>
      <c r="I1061" t="s">
        <v>10321</v>
      </c>
      <c r="J1061" t="s">
        <v>3</v>
      </c>
      <c r="K1061">
        <v>0</v>
      </c>
    </row>
    <row r="1062" spans="1:11">
      <c r="A1062">
        <v>2064</v>
      </c>
      <c r="B1062" t="s">
        <v>8076</v>
      </c>
      <c r="C1062" t="s">
        <v>6931</v>
      </c>
      <c r="E1062" t="s">
        <v>3880</v>
      </c>
      <c r="F1062">
        <v>3506741542985</v>
      </c>
      <c r="G1062" t="s">
        <v>12476</v>
      </c>
      <c r="H1062" t="s">
        <v>6932</v>
      </c>
      <c r="I1062" t="s">
        <v>10161</v>
      </c>
      <c r="J1062" t="s">
        <v>3</v>
      </c>
      <c r="K1062">
        <v>0</v>
      </c>
    </row>
    <row r="1063" spans="1:11">
      <c r="A1063">
        <v>2065</v>
      </c>
      <c r="B1063" t="s">
        <v>8077</v>
      </c>
      <c r="C1063" t="s">
        <v>6931</v>
      </c>
      <c r="E1063" t="s">
        <v>3882</v>
      </c>
      <c r="F1063">
        <v>3506792857673</v>
      </c>
      <c r="G1063" t="s">
        <v>12481</v>
      </c>
      <c r="H1063" t="s">
        <v>6932</v>
      </c>
      <c r="I1063" t="s">
        <v>10272</v>
      </c>
      <c r="J1063" t="s">
        <v>3</v>
      </c>
      <c r="K1063">
        <v>0</v>
      </c>
    </row>
    <row r="1064" spans="1:11">
      <c r="A1064">
        <v>2066</v>
      </c>
      <c r="B1064" t="s">
        <v>8078</v>
      </c>
      <c r="C1064" t="s">
        <v>6931</v>
      </c>
      <c r="E1064" t="s">
        <v>3884</v>
      </c>
      <c r="F1064">
        <v>3506857934921</v>
      </c>
      <c r="G1064" t="s">
        <v>12471</v>
      </c>
      <c r="H1064" t="s">
        <v>6932</v>
      </c>
      <c r="I1064" t="s">
        <v>10184</v>
      </c>
      <c r="J1064" t="s">
        <v>3</v>
      </c>
      <c r="K1064">
        <v>0</v>
      </c>
    </row>
    <row r="1065" spans="1:11">
      <c r="A1065">
        <v>2067</v>
      </c>
      <c r="B1065" t="s">
        <v>8079</v>
      </c>
      <c r="C1065" t="s">
        <v>6931</v>
      </c>
      <c r="E1065" t="s">
        <v>3190</v>
      </c>
      <c r="F1065">
        <v>3506919047241</v>
      </c>
      <c r="G1065" t="s">
        <v>12496</v>
      </c>
      <c r="H1065" t="s">
        <v>6932</v>
      </c>
      <c r="I1065" t="s">
        <v>10303</v>
      </c>
      <c r="J1065" t="s">
        <v>3</v>
      </c>
      <c r="K1065">
        <v>0</v>
      </c>
    </row>
    <row r="1066" spans="1:11">
      <c r="A1066">
        <v>2068</v>
      </c>
      <c r="B1066" t="s">
        <v>8080</v>
      </c>
      <c r="C1066" t="s">
        <v>6931</v>
      </c>
      <c r="E1066" t="s">
        <v>3889</v>
      </c>
      <c r="F1066">
        <v>3506950864969</v>
      </c>
      <c r="G1066" t="s">
        <v>12498</v>
      </c>
      <c r="H1066" t="s">
        <v>6932</v>
      </c>
      <c r="I1066" t="s">
        <v>10336</v>
      </c>
      <c r="J1066" t="s">
        <v>3</v>
      </c>
      <c r="K1066">
        <v>0</v>
      </c>
    </row>
    <row r="1067" spans="1:11">
      <c r="A1067">
        <v>2069</v>
      </c>
      <c r="B1067" t="s">
        <v>8081</v>
      </c>
      <c r="C1067" t="s">
        <v>6931</v>
      </c>
      <c r="E1067" t="s">
        <v>3887</v>
      </c>
      <c r="F1067">
        <v>3506940674121</v>
      </c>
      <c r="G1067" t="s">
        <v>12471</v>
      </c>
      <c r="H1067" t="s">
        <v>6932</v>
      </c>
      <c r="I1067" t="s">
        <v>10270</v>
      </c>
      <c r="J1067" t="s">
        <v>3</v>
      </c>
      <c r="K1067">
        <v>0</v>
      </c>
    </row>
    <row r="1068" spans="1:11">
      <c r="A1068">
        <v>2070</v>
      </c>
      <c r="B1068" t="s">
        <v>8082</v>
      </c>
      <c r="C1068" t="s">
        <v>6931</v>
      </c>
      <c r="E1068" t="s">
        <v>3891</v>
      </c>
      <c r="F1068">
        <v>3506987991113</v>
      </c>
      <c r="G1068" t="s">
        <v>12503</v>
      </c>
      <c r="H1068" t="s">
        <v>6932</v>
      </c>
      <c r="I1068" t="s">
        <v>10374</v>
      </c>
      <c r="J1068" t="s">
        <v>3</v>
      </c>
      <c r="K1068">
        <v>0</v>
      </c>
    </row>
    <row r="1069" spans="1:11">
      <c r="A1069">
        <v>2071</v>
      </c>
      <c r="B1069" t="s">
        <v>8083</v>
      </c>
      <c r="C1069" t="s">
        <v>6931</v>
      </c>
      <c r="D1069" t="s">
        <v>8084</v>
      </c>
      <c r="E1069" t="s">
        <v>3895</v>
      </c>
      <c r="F1069">
        <v>3507017252937</v>
      </c>
      <c r="G1069" t="s">
        <v>12481</v>
      </c>
      <c r="H1069" t="s">
        <v>6932</v>
      </c>
      <c r="I1069" t="s">
        <v>10256</v>
      </c>
      <c r="J1069" t="s">
        <v>3</v>
      </c>
      <c r="K1069">
        <v>0</v>
      </c>
    </row>
    <row r="1070" spans="1:11">
      <c r="A1070">
        <v>2072</v>
      </c>
      <c r="B1070" t="s">
        <v>8085</v>
      </c>
      <c r="C1070" t="s">
        <v>6931</v>
      </c>
      <c r="E1070" t="s">
        <v>3401</v>
      </c>
      <c r="F1070">
        <v>3507036553289</v>
      </c>
      <c r="G1070" t="s">
        <v>12471</v>
      </c>
      <c r="H1070" t="s">
        <v>6932</v>
      </c>
      <c r="I1070" t="s">
        <v>10270</v>
      </c>
      <c r="J1070" t="s">
        <v>3</v>
      </c>
      <c r="K1070">
        <v>0</v>
      </c>
    </row>
    <row r="1071" spans="1:11">
      <c r="A1071">
        <v>2073</v>
      </c>
      <c r="B1071" t="s">
        <v>8086</v>
      </c>
      <c r="C1071" t="s">
        <v>6931</v>
      </c>
      <c r="E1071" t="s">
        <v>3898</v>
      </c>
      <c r="F1071">
        <v>3507044515913</v>
      </c>
      <c r="G1071" t="s">
        <v>12490</v>
      </c>
      <c r="H1071" t="s">
        <v>6932</v>
      </c>
      <c r="I1071" t="s">
        <v>10375</v>
      </c>
      <c r="J1071" t="s">
        <v>3</v>
      </c>
      <c r="K1071">
        <v>0</v>
      </c>
    </row>
    <row r="1072" spans="1:11">
      <c r="A1072">
        <v>2074</v>
      </c>
      <c r="B1072" t="s">
        <v>8087</v>
      </c>
      <c r="C1072" t="s">
        <v>6931</v>
      </c>
      <c r="E1072" t="s">
        <v>3900</v>
      </c>
      <c r="F1072">
        <v>3507048644681</v>
      </c>
      <c r="G1072" t="s">
        <v>12487</v>
      </c>
      <c r="H1072" t="s">
        <v>6932</v>
      </c>
      <c r="I1072" t="s">
        <v>10376</v>
      </c>
      <c r="J1072" t="s">
        <v>3</v>
      </c>
      <c r="K1072">
        <v>0</v>
      </c>
    </row>
    <row r="1073" spans="1:11">
      <c r="A1073">
        <v>2075</v>
      </c>
      <c r="B1073" t="s">
        <v>8088</v>
      </c>
      <c r="C1073" t="s">
        <v>6931</v>
      </c>
      <c r="E1073" t="s">
        <v>3893</v>
      </c>
      <c r="F1073">
        <v>3507005685833</v>
      </c>
      <c r="G1073" t="s">
        <v>12471</v>
      </c>
      <c r="H1073" t="s">
        <v>6932</v>
      </c>
      <c r="I1073" t="s">
        <v>10270</v>
      </c>
      <c r="J1073" t="s">
        <v>3</v>
      </c>
      <c r="K1073">
        <v>0</v>
      </c>
    </row>
    <row r="1074" spans="1:11">
      <c r="A1074">
        <v>2076</v>
      </c>
      <c r="B1074" t="s">
        <v>8089</v>
      </c>
      <c r="C1074" t="s">
        <v>6931</v>
      </c>
      <c r="E1074" t="s">
        <v>3903</v>
      </c>
      <c r="F1074">
        <v>3507096518729</v>
      </c>
      <c r="G1074" t="s">
        <v>12496</v>
      </c>
      <c r="H1074" t="s">
        <v>6932</v>
      </c>
      <c r="I1074" t="s">
        <v>10303</v>
      </c>
      <c r="J1074" t="s">
        <v>3</v>
      </c>
      <c r="K1074">
        <v>0</v>
      </c>
    </row>
    <row r="1075" spans="1:11">
      <c r="A1075">
        <v>2077</v>
      </c>
      <c r="B1075" t="s">
        <v>8090</v>
      </c>
      <c r="C1075" t="s">
        <v>6931</v>
      </c>
      <c r="E1075" t="s">
        <v>3905</v>
      </c>
      <c r="F1075">
        <v>3507111624777</v>
      </c>
      <c r="G1075" t="s">
        <v>12496</v>
      </c>
      <c r="H1075" t="s">
        <v>6932</v>
      </c>
      <c r="I1075" t="s">
        <v>10303</v>
      </c>
      <c r="J1075" t="s">
        <v>3</v>
      </c>
      <c r="K1075">
        <v>0</v>
      </c>
    </row>
    <row r="1076" spans="1:11">
      <c r="A1076">
        <v>2078</v>
      </c>
      <c r="B1076" t="s">
        <v>8091</v>
      </c>
      <c r="C1076" t="s">
        <v>6931</v>
      </c>
      <c r="E1076" t="s">
        <v>3907</v>
      </c>
      <c r="F1076">
        <v>3507126239305</v>
      </c>
      <c r="G1076" t="s">
        <v>12503</v>
      </c>
      <c r="H1076" t="s">
        <v>6932</v>
      </c>
      <c r="I1076" t="s">
        <v>10374</v>
      </c>
      <c r="J1076" t="s">
        <v>3</v>
      </c>
      <c r="K1076">
        <v>0</v>
      </c>
    </row>
    <row r="1077" spans="1:11">
      <c r="A1077">
        <v>2079</v>
      </c>
      <c r="B1077" t="s">
        <v>8092</v>
      </c>
      <c r="C1077" t="s">
        <v>6931</v>
      </c>
      <c r="E1077" t="s">
        <v>3909</v>
      </c>
      <c r="F1077">
        <v>3507231621193</v>
      </c>
      <c r="G1077" t="s">
        <v>12469</v>
      </c>
      <c r="H1077" t="s">
        <v>6932</v>
      </c>
      <c r="I1077" t="s">
        <v>10137</v>
      </c>
      <c r="J1077" t="s">
        <v>3</v>
      </c>
      <c r="K1077">
        <v>0</v>
      </c>
    </row>
    <row r="1078" spans="1:11">
      <c r="A1078">
        <v>2080</v>
      </c>
      <c r="B1078" t="s">
        <v>8093</v>
      </c>
      <c r="C1078" t="s">
        <v>6931</v>
      </c>
      <c r="E1078" t="s">
        <v>3911</v>
      </c>
      <c r="F1078">
        <v>3507240075337</v>
      </c>
      <c r="G1078" t="s">
        <v>12496</v>
      </c>
      <c r="H1078" t="s">
        <v>6932</v>
      </c>
      <c r="I1078" t="s">
        <v>10303</v>
      </c>
      <c r="J1078" t="s">
        <v>3</v>
      </c>
      <c r="K1078">
        <v>0</v>
      </c>
    </row>
    <row r="1079" spans="1:11">
      <c r="A1079">
        <v>2081</v>
      </c>
      <c r="B1079" t="s">
        <v>8094</v>
      </c>
      <c r="C1079" t="s">
        <v>6931</v>
      </c>
      <c r="D1079" t="s">
        <v>8095</v>
      </c>
      <c r="E1079" t="s">
        <v>3341</v>
      </c>
      <c r="F1079">
        <v>3469129351241</v>
      </c>
      <c r="G1079" t="s">
        <v>12496</v>
      </c>
      <c r="H1079" t="s">
        <v>6932</v>
      </c>
      <c r="I1079" t="s">
        <v>10303</v>
      </c>
      <c r="J1079" t="s">
        <v>3</v>
      </c>
      <c r="K1079">
        <v>0</v>
      </c>
    </row>
    <row r="1080" spans="1:11">
      <c r="A1080">
        <v>2082</v>
      </c>
      <c r="B1080" t="s">
        <v>8096</v>
      </c>
      <c r="C1080" t="s">
        <v>6931</v>
      </c>
      <c r="E1080" t="s">
        <v>3913</v>
      </c>
      <c r="F1080">
        <v>3507307708489</v>
      </c>
      <c r="G1080" t="s">
        <v>12496</v>
      </c>
      <c r="H1080" t="s">
        <v>6932</v>
      </c>
      <c r="I1080" t="s">
        <v>10303</v>
      </c>
      <c r="J1080" t="s">
        <v>3</v>
      </c>
      <c r="K1080">
        <v>0</v>
      </c>
    </row>
    <row r="1081" spans="1:11">
      <c r="A1081">
        <v>2083</v>
      </c>
      <c r="B1081" t="s">
        <v>8097</v>
      </c>
      <c r="C1081" t="s">
        <v>6931</v>
      </c>
      <c r="E1081" t="s">
        <v>3916</v>
      </c>
      <c r="F1081">
        <v>3507395428425</v>
      </c>
      <c r="G1081" t="s">
        <v>12471</v>
      </c>
      <c r="H1081" t="s">
        <v>6932</v>
      </c>
      <c r="I1081" t="s">
        <v>10270</v>
      </c>
      <c r="J1081" t="s">
        <v>3</v>
      </c>
      <c r="K1081">
        <v>0</v>
      </c>
    </row>
    <row r="1082" spans="1:11">
      <c r="A1082">
        <v>2084</v>
      </c>
      <c r="B1082" t="s">
        <v>8098</v>
      </c>
      <c r="C1082" t="s">
        <v>6931</v>
      </c>
      <c r="E1082" t="s">
        <v>3919</v>
      </c>
      <c r="F1082">
        <v>3507463028809</v>
      </c>
      <c r="G1082" t="s">
        <v>12469</v>
      </c>
      <c r="H1082" t="s">
        <v>6932</v>
      </c>
      <c r="I1082" t="s">
        <v>10128</v>
      </c>
      <c r="J1082" t="s">
        <v>3</v>
      </c>
      <c r="K1082">
        <v>0</v>
      </c>
    </row>
    <row r="1083" spans="1:11">
      <c r="A1083">
        <v>2085</v>
      </c>
      <c r="B1083" t="s">
        <v>8099</v>
      </c>
      <c r="C1083" t="s">
        <v>6931</v>
      </c>
      <c r="E1083" t="s">
        <v>3686</v>
      </c>
      <c r="F1083">
        <v>3494973046857</v>
      </c>
      <c r="G1083" t="s">
        <v>12496</v>
      </c>
      <c r="H1083" t="s">
        <v>6932</v>
      </c>
      <c r="I1083" t="s">
        <v>10303</v>
      </c>
      <c r="J1083" t="s">
        <v>3</v>
      </c>
      <c r="K1083">
        <v>0</v>
      </c>
    </row>
    <row r="1084" spans="1:11">
      <c r="A1084">
        <v>2086</v>
      </c>
      <c r="B1084" t="s">
        <v>8100</v>
      </c>
      <c r="C1084" t="s">
        <v>6931</v>
      </c>
      <c r="E1084" t="s">
        <v>3922</v>
      </c>
      <c r="F1084">
        <v>3508229570633</v>
      </c>
      <c r="G1084" t="s">
        <v>12504</v>
      </c>
      <c r="H1084" t="s">
        <v>6932</v>
      </c>
      <c r="I1084" t="s">
        <v>10374</v>
      </c>
      <c r="J1084" t="s">
        <v>3</v>
      </c>
      <c r="K1084">
        <v>0</v>
      </c>
    </row>
    <row r="1085" spans="1:11">
      <c r="A1085">
        <v>2087</v>
      </c>
      <c r="B1085" t="s">
        <v>8101</v>
      </c>
      <c r="C1085" t="s">
        <v>6931</v>
      </c>
      <c r="D1085" t="s">
        <v>8102</v>
      </c>
      <c r="E1085" t="s">
        <v>3464</v>
      </c>
      <c r="F1085">
        <v>3485453746249</v>
      </c>
      <c r="G1085" t="s">
        <v>15833</v>
      </c>
      <c r="H1085" t="s">
        <v>6932</v>
      </c>
      <c r="I1085" t="s">
        <v>10128</v>
      </c>
      <c r="J1085" t="s">
        <v>3</v>
      </c>
      <c r="K1085">
        <v>0</v>
      </c>
    </row>
    <row r="1086" spans="1:11">
      <c r="A1086">
        <v>2088</v>
      </c>
      <c r="B1086" t="s">
        <v>8103</v>
      </c>
      <c r="C1086" t="s">
        <v>6931</v>
      </c>
      <c r="E1086" t="s">
        <v>3927</v>
      </c>
      <c r="F1086">
        <v>3508322173001</v>
      </c>
      <c r="G1086" t="s">
        <v>12496</v>
      </c>
      <c r="H1086" t="s">
        <v>6932</v>
      </c>
      <c r="I1086" t="s">
        <v>10303</v>
      </c>
      <c r="J1086" t="s">
        <v>3</v>
      </c>
      <c r="K1086">
        <v>0</v>
      </c>
    </row>
    <row r="1087" spans="1:11">
      <c r="A1087">
        <v>2089</v>
      </c>
      <c r="B1087" t="s">
        <v>8104</v>
      </c>
      <c r="C1087" t="s">
        <v>6931</v>
      </c>
      <c r="D1087" t="s">
        <v>8105</v>
      </c>
      <c r="E1087" t="s">
        <v>3929</v>
      </c>
      <c r="F1087">
        <v>3508324991049</v>
      </c>
      <c r="G1087" t="s">
        <v>12471</v>
      </c>
      <c r="H1087" t="s">
        <v>6932</v>
      </c>
      <c r="I1087" t="s">
        <v>10270</v>
      </c>
      <c r="J1087" t="s">
        <v>3</v>
      </c>
      <c r="K1087">
        <v>0</v>
      </c>
    </row>
    <row r="1088" spans="1:11">
      <c r="A1088">
        <v>2090</v>
      </c>
      <c r="B1088" t="s">
        <v>8106</v>
      </c>
      <c r="C1088" t="s">
        <v>6931</v>
      </c>
      <c r="E1088" t="s">
        <v>3931</v>
      </c>
      <c r="F1088">
        <v>3508380368969</v>
      </c>
      <c r="G1088" t="s">
        <v>12503</v>
      </c>
      <c r="H1088" t="s">
        <v>6932</v>
      </c>
      <c r="I1088" t="s">
        <v>10374</v>
      </c>
      <c r="J1088" t="s">
        <v>3</v>
      </c>
      <c r="K1088">
        <v>0</v>
      </c>
    </row>
    <row r="1089" spans="1:11">
      <c r="A1089">
        <v>2091</v>
      </c>
      <c r="B1089" t="s">
        <v>8107</v>
      </c>
      <c r="C1089" t="s">
        <v>6931</v>
      </c>
      <c r="E1089" t="s">
        <v>3933</v>
      </c>
      <c r="F1089">
        <v>3508388462665</v>
      </c>
      <c r="G1089" t="s">
        <v>12496</v>
      </c>
      <c r="H1089" t="s">
        <v>6932</v>
      </c>
      <c r="I1089" t="s">
        <v>10303</v>
      </c>
      <c r="J1089" t="s">
        <v>3</v>
      </c>
      <c r="K1089">
        <v>0</v>
      </c>
    </row>
    <row r="1090" spans="1:11">
      <c r="A1090">
        <v>2092</v>
      </c>
      <c r="B1090" t="s">
        <v>8108</v>
      </c>
      <c r="C1090" t="s">
        <v>6931</v>
      </c>
      <c r="E1090" t="s">
        <v>3935</v>
      </c>
      <c r="F1090">
        <v>3508396556361</v>
      </c>
      <c r="G1090" t="s">
        <v>12496</v>
      </c>
      <c r="H1090" t="s">
        <v>6932</v>
      </c>
      <c r="I1090" t="s">
        <v>10303</v>
      </c>
      <c r="J1090" t="s">
        <v>3</v>
      </c>
      <c r="K1090">
        <v>0</v>
      </c>
    </row>
    <row r="1091" spans="1:11">
      <c r="A1091">
        <v>2093</v>
      </c>
      <c r="B1091" t="s">
        <v>8109</v>
      </c>
      <c r="C1091" t="s">
        <v>6931</v>
      </c>
      <c r="E1091" t="s">
        <v>3935</v>
      </c>
      <c r="F1091">
        <v>3508396556361</v>
      </c>
      <c r="G1091" t="s">
        <v>12496</v>
      </c>
      <c r="H1091" t="s">
        <v>6932</v>
      </c>
      <c r="I1091" t="s">
        <v>10303</v>
      </c>
      <c r="J1091" t="s">
        <v>3</v>
      </c>
      <c r="K1091">
        <v>0</v>
      </c>
    </row>
    <row r="1092" spans="1:11">
      <c r="A1092">
        <v>2094</v>
      </c>
      <c r="B1092" t="s">
        <v>8110</v>
      </c>
      <c r="C1092" t="s">
        <v>6931</v>
      </c>
      <c r="E1092" t="s">
        <v>3720</v>
      </c>
      <c r="F1092">
        <v>3496589590601</v>
      </c>
      <c r="G1092" t="s">
        <v>15833</v>
      </c>
      <c r="H1092" t="s">
        <v>6932</v>
      </c>
      <c r="I1092" t="s">
        <v>10128</v>
      </c>
      <c r="J1092" t="s">
        <v>3</v>
      </c>
      <c r="K1092">
        <v>0</v>
      </c>
    </row>
    <row r="1093" spans="1:11">
      <c r="A1093">
        <v>2095</v>
      </c>
      <c r="B1093" t="s">
        <v>8111</v>
      </c>
      <c r="C1093" t="s">
        <v>6931</v>
      </c>
      <c r="E1093" t="s">
        <v>732</v>
      </c>
      <c r="F1093">
        <v>3508445511753</v>
      </c>
      <c r="G1093" t="s">
        <v>12469</v>
      </c>
      <c r="H1093" t="s">
        <v>6932</v>
      </c>
      <c r="I1093" t="s">
        <v>10137</v>
      </c>
      <c r="J1093" t="s">
        <v>3</v>
      </c>
      <c r="K1093">
        <v>0</v>
      </c>
    </row>
    <row r="1094" spans="1:11">
      <c r="A1094">
        <v>2096</v>
      </c>
      <c r="B1094" t="s">
        <v>8112</v>
      </c>
      <c r="C1094" t="s">
        <v>6931</v>
      </c>
      <c r="E1094" t="s">
        <v>3939</v>
      </c>
      <c r="F1094">
        <v>3508491419721</v>
      </c>
      <c r="G1094" t="s">
        <v>12504</v>
      </c>
      <c r="H1094" t="s">
        <v>6932</v>
      </c>
      <c r="I1094" t="s">
        <v>10374</v>
      </c>
      <c r="J1094" t="s">
        <v>3</v>
      </c>
      <c r="K1094">
        <v>0</v>
      </c>
    </row>
    <row r="1095" spans="1:11">
      <c r="A1095">
        <v>2097</v>
      </c>
      <c r="B1095" t="s">
        <v>8113</v>
      </c>
      <c r="C1095" t="s">
        <v>6931</v>
      </c>
      <c r="E1095" t="s">
        <v>882</v>
      </c>
      <c r="F1095">
        <v>3498721640521</v>
      </c>
      <c r="G1095" t="s">
        <v>15833</v>
      </c>
      <c r="H1095" t="s">
        <v>6932</v>
      </c>
      <c r="I1095" t="s">
        <v>10377</v>
      </c>
      <c r="J1095" t="s">
        <v>3</v>
      </c>
      <c r="K1095">
        <v>0</v>
      </c>
    </row>
    <row r="1096" spans="1:11">
      <c r="A1096">
        <v>2098</v>
      </c>
      <c r="B1096" t="s">
        <v>8114</v>
      </c>
      <c r="C1096" t="s">
        <v>6931</v>
      </c>
      <c r="D1096" t="s">
        <v>8115</v>
      </c>
      <c r="E1096" t="s">
        <v>3941</v>
      </c>
      <c r="F1096">
        <v>3508512489545</v>
      </c>
      <c r="G1096" t="s">
        <v>12471</v>
      </c>
      <c r="H1096" t="s">
        <v>6932</v>
      </c>
      <c r="I1096" t="s">
        <v>10127</v>
      </c>
      <c r="J1096" t="s">
        <v>3</v>
      </c>
      <c r="K1096">
        <v>0</v>
      </c>
    </row>
    <row r="1097" spans="1:11">
      <c r="A1097">
        <v>2099</v>
      </c>
      <c r="B1097" t="s">
        <v>8116</v>
      </c>
      <c r="C1097" t="s">
        <v>6931</v>
      </c>
      <c r="E1097" t="s">
        <v>3943</v>
      </c>
      <c r="F1097">
        <v>3508574781513</v>
      </c>
      <c r="G1097" t="s">
        <v>12471</v>
      </c>
      <c r="H1097" t="s">
        <v>6932</v>
      </c>
      <c r="I1097" t="s">
        <v>10270</v>
      </c>
      <c r="J1097" t="s">
        <v>3</v>
      </c>
      <c r="K1097">
        <v>0</v>
      </c>
    </row>
    <row r="1098" spans="1:11">
      <c r="A1098">
        <v>2100</v>
      </c>
      <c r="B1098" t="s">
        <v>8117</v>
      </c>
      <c r="C1098" t="s">
        <v>6931</v>
      </c>
      <c r="E1098" t="s">
        <v>3686</v>
      </c>
      <c r="F1098">
        <v>3494973046857</v>
      </c>
      <c r="G1098" t="s">
        <v>12496</v>
      </c>
      <c r="H1098" t="s">
        <v>6932</v>
      </c>
      <c r="I1098" t="s">
        <v>10303</v>
      </c>
      <c r="J1098" t="s">
        <v>3</v>
      </c>
      <c r="K1098">
        <v>0</v>
      </c>
    </row>
    <row r="1099" spans="1:11">
      <c r="A1099">
        <v>2101</v>
      </c>
      <c r="B1099" t="s">
        <v>8118</v>
      </c>
      <c r="C1099" t="s">
        <v>6931</v>
      </c>
      <c r="E1099" t="s">
        <v>3945</v>
      </c>
      <c r="F1099">
        <v>3508578713673</v>
      </c>
      <c r="G1099" t="s">
        <v>15890</v>
      </c>
      <c r="H1099" t="s">
        <v>6932</v>
      </c>
      <c r="I1099" t="s">
        <v>10378</v>
      </c>
      <c r="J1099" t="s">
        <v>3</v>
      </c>
      <c r="K1099">
        <v>0</v>
      </c>
    </row>
    <row r="1100" spans="1:11">
      <c r="A1100">
        <v>2102</v>
      </c>
      <c r="B1100" t="s">
        <v>8119</v>
      </c>
      <c r="C1100" t="s">
        <v>6931</v>
      </c>
      <c r="E1100" t="s">
        <v>3767</v>
      </c>
      <c r="F1100">
        <v>3499948703817</v>
      </c>
      <c r="G1100" t="s">
        <v>12498</v>
      </c>
      <c r="H1100" t="s">
        <v>6932</v>
      </c>
      <c r="I1100" t="s">
        <v>10336</v>
      </c>
      <c r="J1100" t="s">
        <v>3</v>
      </c>
      <c r="K1100">
        <v>0</v>
      </c>
    </row>
    <row r="1101" spans="1:11">
      <c r="A1101">
        <v>2103</v>
      </c>
      <c r="B1101" t="s">
        <v>8120</v>
      </c>
      <c r="C1101" t="s">
        <v>6931</v>
      </c>
      <c r="E1101" t="s">
        <v>3951</v>
      </c>
      <c r="F1101">
        <v>3508681113673</v>
      </c>
      <c r="G1101" t="s">
        <v>12476</v>
      </c>
      <c r="H1101" t="s">
        <v>6932</v>
      </c>
      <c r="I1101" t="s">
        <v>10321</v>
      </c>
      <c r="J1101" t="s">
        <v>3</v>
      </c>
      <c r="K1101">
        <v>0</v>
      </c>
    </row>
    <row r="1102" spans="1:11">
      <c r="A1102">
        <v>2104</v>
      </c>
      <c r="B1102" t="s">
        <v>8121</v>
      </c>
      <c r="C1102" t="s">
        <v>6931</v>
      </c>
      <c r="E1102" t="s">
        <v>3686</v>
      </c>
      <c r="F1102">
        <v>3494973046857</v>
      </c>
      <c r="G1102" t="s">
        <v>12496</v>
      </c>
      <c r="H1102" t="s">
        <v>6932</v>
      </c>
      <c r="I1102" t="s">
        <v>10303</v>
      </c>
      <c r="J1102" t="s">
        <v>3</v>
      </c>
      <c r="K1102">
        <v>0</v>
      </c>
    </row>
    <row r="1103" spans="1:11">
      <c r="A1103">
        <v>2105</v>
      </c>
      <c r="B1103" t="s">
        <v>8122</v>
      </c>
      <c r="C1103" t="s">
        <v>6931</v>
      </c>
      <c r="E1103" t="s">
        <v>3953</v>
      </c>
      <c r="F1103">
        <v>3508697858121</v>
      </c>
      <c r="G1103" t="s">
        <v>12496</v>
      </c>
      <c r="H1103" t="s">
        <v>6932</v>
      </c>
      <c r="I1103" t="s">
        <v>10303</v>
      </c>
      <c r="J1103" t="s">
        <v>3</v>
      </c>
      <c r="K1103">
        <v>0</v>
      </c>
    </row>
    <row r="1104" spans="1:11">
      <c r="A1104">
        <v>2106</v>
      </c>
      <c r="B1104" t="s">
        <v>8123</v>
      </c>
      <c r="C1104" t="s">
        <v>6931</v>
      </c>
      <c r="E1104" t="s">
        <v>3956</v>
      </c>
      <c r="F1104">
        <v>3508746715209</v>
      </c>
      <c r="G1104" t="s">
        <v>12471</v>
      </c>
      <c r="H1104" t="s">
        <v>6932</v>
      </c>
      <c r="I1104" t="s">
        <v>10270</v>
      </c>
      <c r="J1104" t="s">
        <v>3</v>
      </c>
      <c r="K1104">
        <v>0</v>
      </c>
    </row>
    <row r="1105" spans="1:11">
      <c r="A1105">
        <v>2107</v>
      </c>
      <c r="B1105" t="s">
        <v>8124</v>
      </c>
      <c r="C1105" t="s">
        <v>6931</v>
      </c>
      <c r="E1105" t="s">
        <v>3958</v>
      </c>
      <c r="F1105">
        <v>3508792688713</v>
      </c>
      <c r="G1105" t="s">
        <v>12469</v>
      </c>
      <c r="H1105" t="s">
        <v>6932</v>
      </c>
      <c r="I1105" t="s">
        <v>10174</v>
      </c>
      <c r="J1105" t="s">
        <v>3</v>
      </c>
      <c r="K1105">
        <v>0</v>
      </c>
    </row>
    <row r="1106" spans="1:11">
      <c r="A1106">
        <v>2108</v>
      </c>
      <c r="B1106" t="s">
        <v>8125</v>
      </c>
      <c r="C1106" t="s">
        <v>6931</v>
      </c>
      <c r="E1106" t="s">
        <v>3960</v>
      </c>
      <c r="F1106">
        <v>3508792885321</v>
      </c>
      <c r="G1106" t="s">
        <v>12469</v>
      </c>
      <c r="H1106" t="s">
        <v>6932</v>
      </c>
      <c r="I1106" t="s">
        <v>10128</v>
      </c>
      <c r="J1106" t="s">
        <v>3</v>
      </c>
      <c r="K1106">
        <v>0</v>
      </c>
    </row>
    <row r="1107" spans="1:11">
      <c r="A1107">
        <v>2109</v>
      </c>
      <c r="B1107" t="s">
        <v>8126</v>
      </c>
      <c r="C1107" t="s">
        <v>6931</v>
      </c>
      <c r="E1107" t="s">
        <v>3924</v>
      </c>
      <c r="F1107">
        <v>3508282884169</v>
      </c>
      <c r="G1107" t="s">
        <v>12503</v>
      </c>
      <c r="H1107" t="s">
        <v>6932</v>
      </c>
      <c r="I1107" t="s">
        <v>10374</v>
      </c>
      <c r="J1107" t="s">
        <v>3</v>
      </c>
      <c r="K1107">
        <v>0</v>
      </c>
    </row>
    <row r="1108" spans="1:11">
      <c r="A1108">
        <v>2110</v>
      </c>
      <c r="B1108" t="s">
        <v>8127</v>
      </c>
      <c r="C1108" t="s">
        <v>6931</v>
      </c>
      <c r="E1108" t="s">
        <v>3962</v>
      </c>
      <c r="F1108">
        <v>3509526364233</v>
      </c>
      <c r="G1108" t="s">
        <v>12476</v>
      </c>
      <c r="H1108" t="s">
        <v>6932</v>
      </c>
      <c r="I1108" t="s">
        <v>10379</v>
      </c>
      <c r="J1108" t="s">
        <v>3</v>
      </c>
      <c r="K1108">
        <v>0</v>
      </c>
    </row>
    <row r="1109" spans="1:11">
      <c r="A1109">
        <v>2111</v>
      </c>
      <c r="B1109" t="s">
        <v>8128</v>
      </c>
      <c r="C1109" t="s">
        <v>6931</v>
      </c>
      <c r="E1109" t="s">
        <v>3964</v>
      </c>
      <c r="F1109">
        <v>3509605400649</v>
      </c>
      <c r="G1109" t="s">
        <v>12502</v>
      </c>
      <c r="H1109" t="s">
        <v>6932</v>
      </c>
      <c r="I1109" t="s">
        <v>10370</v>
      </c>
      <c r="J1109" t="s">
        <v>3</v>
      </c>
      <c r="K1109">
        <v>0</v>
      </c>
    </row>
    <row r="1110" spans="1:11">
      <c r="A1110">
        <v>2112</v>
      </c>
      <c r="B1110" t="s">
        <v>8129</v>
      </c>
      <c r="C1110" t="s">
        <v>6931</v>
      </c>
      <c r="E1110" t="s">
        <v>3966</v>
      </c>
      <c r="F1110">
        <v>3509609431113</v>
      </c>
      <c r="G1110" t="s">
        <v>12469</v>
      </c>
      <c r="H1110" t="s">
        <v>6932</v>
      </c>
      <c r="I1110" t="s">
        <v>10174</v>
      </c>
      <c r="J1110" t="s">
        <v>3</v>
      </c>
      <c r="K1110">
        <v>0</v>
      </c>
    </row>
    <row r="1111" spans="1:11">
      <c r="A1111">
        <v>2113</v>
      </c>
      <c r="B1111" t="s">
        <v>8130</v>
      </c>
      <c r="C1111" t="s">
        <v>6931</v>
      </c>
      <c r="E1111" t="s">
        <v>3968</v>
      </c>
      <c r="F1111">
        <v>3509617557577</v>
      </c>
      <c r="G1111" t="s">
        <v>12496</v>
      </c>
      <c r="H1111" t="s">
        <v>6932</v>
      </c>
      <c r="I1111" t="s">
        <v>10303</v>
      </c>
      <c r="J1111" t="s">
        <v>3</v>
      </c>
      <c r="K1111">
        <v>0</v>
      </c>
    </row>
    <row r="1112" spans="1:11">
      <c r="A1112">
        <v>2114</v>
      </c>
      <c r="B1112" t="s">
        <v>8131</v>
      </c>
      <c r="C1112" t="s">
        <v>6931</v>
      </c>
      <c r="E1112" t="s">
        <v>3971</v>
      </c>
      <c r="F1112">
        <v>3509619785801</v>
      </c>
      <c r="G1112" t="s">
        <v>12469</v>
      </c>
      <c r="H1112" t="s">
        <v>6932</v>
      </c>
      <c r="I1112" t="s">
        <v>10128</v>
      </c>
      <c r="J1112" t="s">
        <v>3</v>
      </c>
      <c r="K1112">
        <v>0</v>
      </c>
    </row>
    <row r="1113" spans="1:11">
      <c r="A1113">
        <v>2115</v>
      </c>
      <c r="B1113" t="s">
        <v>8132</v>
      </c>
      <c r="C1113" t="s">
        <v>6931</v>
      </c>
      <c r="E1113" t="s">
        <v>3973</v>
      </c>
      <c r="F1113">
        <v>3509758820425</v>
      </c>
      <c r="G1113" t="s">
        <v>15829</v>
      </c>
      <c r="H1113" t="s">
        <v>6932</v>
      </c>
      <c r="I1113" t="s">
        <v>10252</v>
      </c>
      <c r="J1113" t="s">
        <v>3</v>
      </c>
      <c r="K1113">
        <v>0</v>
      </c>
    </row>
    <row r="1114" spans="1:11">
      <c r="A1114">
        <v>2116</v>
      </c>
      <c r="B1114" t="s">
        <v>8133</v>
      </c>
      <c r="C1114" t="s">
        <v>6931</v>
      </c>
      <c r="E1114" t="s">
        <v>3975</v>
      </c>
      <c r="F1114">
        <v>3509758853193</v>
      </c>
      <c r="G1114" t="s">
        <v>12469</v>
      </c>
      <c r="H1114" t="s">
        <v>6932</v>
      </c>
      <c r="I1114" t="s">
        <v>10380</v>
      </c>
      <c r="J1114" t="s">
        <v>3</v>
      </c>
      <c r="K1114">
        <v>0</v>
      </c>
    </row>
    <row r="1115" spans="1:11">
      <c r="A1115">
        <v>2117</v>
      </c>
      <c r="B1115" t="s">
        <v>8134</v>
      </c>
      <c r="C1115" t="s">
        <v>6931</v>
      </c>
      <c r="E1115" t="s">
        <v>3977</v>
      </c>
      <c r="F1115">
        <v>3509775237193</v>
      </c>
      <c r="G1115" t="s">
        <v>12503</v>
      </c>
      <c r="H1115" t="s">
        <v>6932</v>
      </c>
      <c r="I1115" t="s">
        <v>10374</v>
      </c>
      <c r="J1115" t="s">
        <v>3</v>
      </c>
      <c r="K1115">
        <v>0</v>
      </c>
    </row>
    <row r="1116" spans="1:11">
      <c r="A1116">
        <v>2118</v>
      </c>
      <c r="B1116" t="s">
        <v>8135</v>
      </c>
      <c r="C1116" t="s">
        <v>6931</v>
      </c>
      <c r="E1116" t="s">
        <v>3979</v>
      </c>
      <c r="F1116">
        <v>3509780086857</v>
      </c>
      <c r="G1116" t="s">
        <v>12496</v>
      </c>
      <c r="H1116" t="s">
        <v>6932</v>
      </c>
      <c r="I1116" t="s">
        <v>10303</v>
      </c>
      <c r="J1116" t="s">
        <v>3</v>
      </c>
      <c r="K1116">
        <v>0</v>
      </c>
    </row>
    <row r="1117" spans="1:11">
      <c r="A1117">
        <v>2119</v>
      </c>
      <c r="B1117" t="s">
        <v>8136</v>
      </c>
      <c r="C1117" t="s">
        <v>6931</v>
      </c>
      <c r="E1117" t="s">
        <v>748</v>
      </c>
      <c r="F1117">
        <v>3498809000009</v>
      </c>
      <c r="G1117" t="s">
        <v>12481</v>
      </c>
      <c r="H1117" t="s">
        <v>6932</v>
      </c>
      <c r="I1117" t="s">
        <v>10381</v>
      </c>
      <c r="J1117" t="s">
        <v>3</v>
      </c>
      <c r="K1117">
        <v>0</v>
      </c>
    </row>
    <row r="1118" spans="1:11">
      <c r="A1118">
        <v>2120</v>
      </c>
      <c r="B1118" t="s">
        <v>8137</v>
      </c>
      <c r="C1118" t="s">
        <v>6931</v>
      </c>
      <c r="E1118" t="s">
        <v>3982</v>
      </c>
      <c r="F1118">
        <v>3509834874953</v>
      </c>
      <c r="G1118" t="s">
        <v>12493</v>
      </c>
      <c r="H1118" t="s">
        <v>6932</v>
      </c>
      <c r="I1118" t="s">
        <v>10382</v>
      </c>
      <c r="J1118" t="s">
        <v>3</v>
      </c>
      <c r="K1118">
        <v>0</v>
      </c>
    </row>
    <row r="1119" spans="1:11">
      <c r="A1119">
        <v>2121</v>
      </c>
      <c r="B1119" t="s">
        <v>8138</v>
      </c>
      <c r="C1119" t="s">
        <v>6931</v>
      </c>
      <c r="E1119" t="s">
        <v>3984</v>
      </c>
      <c r="F1119">
        <v>3509929967689</v>
      </c>
      <c r="G1119" t="s">
        <v>12471</v>
      </c>
      <c r="H1119" t="s">
        <v>6932</v>
      </c>
      <c r="I1119" t="s">
        <v>10270</v>
      </c>
      <c r="J1119" t="s">
        <v>3</v>
      </c>
      <c r="K1119">
        <v>0</v>
      </c>
    </row>
    <row r="1120" spans="1:11">
      <c r="A1120">
        <v>2122</v>
      </c>
      <c r="B1120" t="s">
        <v>8139</v>
      </c>
      <c r="C1120" t="s">
        <v>6931</v>
      </c>
      <c r="E1120" t="s">
        <v>3988</v>
      </c>
      <c r="F1120">
        <v>3509958082633</v>
      </c>
      <c r="G1120" t="s">
        <v>15861</v>
      </c>
      <c r="H1120" t="s">
        <v>6932</v>
      </c>
      <c r="I1120" t="s">
        <v>10303</v>
      </c>
      <c r="J1120" t="s">
        <v>3</v>
      </c>
      <c r="K1120">
        <v>0</v>
      </c>
    </row>
    <row r="1121" spans="1:11">
      <c r="A1121">
        <v>2123</v>
      </c>
      <c r="B1121" t="s">
        <v>8140</v>
      </c>
      <c r="C1121" t="s">
        <v>6931</v>
      </c>
      <c r="E1121" t="s">
        <v>3991</v>
      </c>
      <c r="F1121">
        <v>3509977055305</v>
      </c>
      <c r="G1121" t="s">
        <v>12498</v>
      </c>
      <c r="H1121" t="s">
        <v>6932</v>
      </c>
      <c r="I1121" t="s">
        <v>10336</v>
      </c>
      <c r="J1121" t="s">
        <v>3</v>
      </c>
      <c r="K1121">
        <v>0</v>
      </c>
    </row>
    <row r="1122" spans="1:11">
      <c r="A1122">
        <v>2124</v>
      </c>
      <c r="B1122" t="s">
        <v>8141</v>
      </c>
      <c r="C1122" t="s">
        <v>6931</v>
      </c>
      <c r="E1122" t="s">
        <v>3986</v>
      </c>
      <c r="F1122">
        <v>3509934719049</v>
      </c>
      <c r="G1122" t="s">
        <v>12498</v>
      </c>
      <c r="H1122" t="s">
        <v>6932</v>
      </c>
      <c r="I1122" t="s">
        <v>10336</v>
      </c>
      <c r="J1122" t="s">
        <v>3</v>
      </c>
      <c r="K1122">
        <v>0</v>
      </c>
    </row>
    <row r="1123" spans="1:11">
      <c r="A1123">
        <v>2125</v>
      </c>
      <c r="B1123" t="s">
        <v>8142</v>
      </c>
      <c r="C1123" t="s">
        <v>6931</v>
      </c>
      <c r="E1123" t="s">
        <v>3993</v>
      </c>
      <c r="F1123">
        <v>3510009692233</v>
      </c>
      <c r="G1123" t="s">
        <v>12471</v>
      </c>
      <c r="H1123" t="s">
        <v>6932</v>
      </c>
      <c r="I1123" t="s">
        <v>10270</v>
      </c>
      <c r="J1123" t="s">
        <v>3</v>
      </c>
      <c r="K1123">
        <v>0</v>
      </c>
    </row>
    <row r="1124" spans="1:11">
      <c r="A1124">
        <v>2126</v>
      </c>
      <c r="B1124" t="s">
        <v>8143</v>
      </c>
      <c r="C1124" t="s">
        <v>6931</v>
      </c>
      <c r="E1124" t="s">
        <v>3996</v>
      </c>
      <c r="F1124">
        <v>3510025551945</v>
      </c>
      <c r="G1124" t="s">
        <v>12498</v>
      </c>
      <c r="H1124" t="s">
        <v>6932</v>
      </c>
      <c r="I1124" t="s">
        <v>10336</v>
      </c>
      <c r="J1124" t="s">
        <v>3</v>
      </c>
      <c r="K1124">
        <v>0</v>
      </c>
    </row>
    <row r="1125" spans="1:11">
      <c r="A1125">
        <v>2127</v>
      </c>
      <c r="B1125" t="s">
        <v>8144</v>
      </c>
      <c r="C1125" t="s">
        <v>6931</v>
      </c>
      <c r="E1125" t="s">
        <v>3998</v>
      </c>
      <c r="F1125">
        <v>3510102360137</v>
      </c>
      <c r="G1125" t="s">
        <v>12504</v>
      </c>
      <c r="H1125" t="s">
        <v>6932</v>
      </c>
      <c r="I1125" t="s">
        <v>10374</v>
      </c>
      <c r="J1125" t="s">
        <v>3</v>
      </c>
      <c r="K1125">
        <v>0</v>
      </c>
    </row>
    <row r="1126" spans="1:11">
      <c r="A1126">
        <v>2128</v>
      </c>
      <c r="B1126" t="s">
        <v>8145</v>
      </c>
      <c r="C1126" t="s">
        <v>6931</v>
      </c>
      <c r="E1126" t="s">
        <v>3442</v>
      </c>
      <c r="F1126">
        <v>3483667988553</v>
      </c>
      <c r="G1126" t="s">
        <v>12469</v>
      </c>
      <c r="H1126" t="s">
        <v>6932</v>
      </c>
      <c r="I1126" t="s">
        <v>10128</v>
      </c>
      <c r="J1126" t="s">
        <v>3</v>
      </c>
      <c r="K1126">
        <v>0</v>
      </c>
    </row>
    <row r="1127" spans="1:11">
      <c r="A1127">
        <v>2129</v>
      </c>
      <c r="B1127" t="s">
        <v>8146</v>
      </c>
      <c r="C1127" t="s">
        <v>6931</v>
      </c>
      <c r="E1127" t="s">
        <v>4000</v>
      </c>
      <c r="F1127">
        <v>3510156591177</v>
      </c>
      <c r="G1127" t="s">
        <v>15823</v>
      </c>
      <c r="H1127" t="s">
        <v>6932</v>
      </c>
      <c r="I1127" t="s">
        <v>10336</v>
      </c>
      <c r="J1127" t="s">
        <v>3</v>
      </c>
      <c r="K1127">
        <v>0</v>
      </c>
    </row>
    <row r="1128" spans="1:11">
      <c r="A1128">
        <v>2130</v>
      </c>
      <c r="B1128" t="s">
        <v>8147</v>
      </c>
      <c r="C1128" t="s">
        <v>6931</v>
      </c>
      <c r="D1128" t="s">
        <v>8148</v>
      </c>
      <c r="E1128" t="s">
        <v>4002</v>
      </c>
      <c r="F1128">
        <v>3510186999881</v>
      </c>
      <c r="G1128" t="s">
        <v>12471</v>
      </c>
      <c r="H1128" t="s">
        <v>6932</v>
      </c>
      <c r="I1128" t="s">
        <v>10270</v>
      </c>
      <c r="J1128" t="s">
        <v>3</v>
      </c>
      <c r="K1128">
        <v>0</v>
      </c>
    </row>
    <row r="1129" spans="1:11">
      <c r="A1129">
        <v>2131</v>
      </c>
      <c r="B1129" t="s">
        <v>8149</v>
      </c>
      <c r="C1129" t="s">
        <v>6931</v>
      </c>
      <c r="E1129" t="s">
        <v>4004</v>
      </c>
      <c r="F1129">
        <v>3510261088329</v>
      </c>
      <c r="G1129" t="s">
        <v>12496</v>
      </c>
      <c r="H1129" t="s">
        <v>6932</v>
      </c>
      <c r="I1129" t="s">
        <v>10303</v>
      </c>
      <c r="J1129" t="s">
        <v>3</v>
      </c>
      <c r="K1129">
        <v>0</v>
      </c>
    </row>
    <row r="1130" spans="1:11">
      <c r="A1130">
        <v>2132</v>
      </c>
      <c r="B1130" t="s">
        <v>8150</v>
      </c>
      <c r="C1130" t="s">
        <v>6931</v>
      </c>
      <c r="D1130" t="s">
        <v>8151</v>
      </c>
      <c r="E1130" t="s">
        <v>4006</v>
      </c>
      <c r="F1130">
        <v>3510489645129</v>
      </c>
      <c r="G1130" t="s">
        <v>12469</v>
      </c>
      <c r="H1130" t="s">
        <v>6932</v>
      </c>
      <c r="I1130" t="s">
        <v>10128</v>
      </c>
      <c r="J1130" t="s">
        <v>3</v>
      </c>
      <c r="K1130">
        <v>0</v>
      </c>
    </row>
    <row r="1131" spans="1:11">
      <c r="A1131">
        <v>2133</v>
      </c>
      <c r="B1131" t="s">
        <v>8152</v>
      </c>
      <c r="C1131" t="s">
        <v>6931</v>
      </c>
      <c r="D1131" t="s">
        <v>8153</v>
      </c>
      <c r="E1131" t="s">
        <v>3949</v>
      </c>
      <c r="F1131">
        <v>3508601290825</v>
      </c>
      <c r="G1131" t="s">
        <v>12496</v>
      </c>
      <c r="H1131" t="s">
        <v>6932</v>
      </c>
      <c r="I1131" t="s">
        <v>10303</v>
      </c>
      <c r="J1131" t="s">
        <v>3</v>
      </c>
      <c r="K1131">
        <v>0</v>
      </c>
    </row>
    <row r="1132" spans="1:11">
      <c r="A1132">
        <v>2134</v>
      </c>
      <c r="B1132" t="s">
        <v>8154</v>
      </c>
      <c r="C1132" t="s">
        <v>6931</v>
      </c>
      <c r="E1132" t="s">
        <v>3454</v>
      </c>
      <c r="F1132">
        <v>3510790029385</v>
      </c>
      <c r="G1132" t="s">
        <v>12476</v>
      </c>
      <c r="H1132" t="s">
        <v>6932</v>
      </c>
      <c r="I1132" t="s">
        <v>10383</v>
      </c>
      <c r="J1132" t="s">
        <v>3</v>
      </c>
      <c r="K1132">
        <v>0</v>
      </c>
    </row>
    <row r="1133" spans="1:11">
      <c r="A1133">
        <v>2135</v>
      </c>
      <c r="B1133" t="s">
        <v>8155</v>
      </c>
      <c r="C1133" t="s">
        <v>6931</v>
      </c>
      <c r="E1133" t="s">
        <v>4013</v>
      </c>
      <c r="F1133">
        <v>3510888890441</v>
      </c>
      <c r="G1133" t="s">
        <v>12471</v>
      </c>
      <c r="H1133" t="s">
        <v>6932</v>
      </c>
      <c r="I1133" t="s">
        <v>10270</v>
      </c>
      <c r="J1133" t="s">
        <v>3</v>
      </c>
      <c r="K1133">
        <v>0</v>
      </c>
    </row>
    <row r="1134" spans="1:11">
      <c r="A1134">
        <v>2136</v>
      </c>
      <c r="B1134" t="s">
        <v>8156</v>
      </c>
      <c r="C1134" t="s">
        <v>6931</v>
      </c>
      <c r="E1134" t="s">
        <v>4015</v>
      </c>
      <c r="F1134">
        <v>3510926901321</v>
      </c>
      <c r="G1134" t="s">
        <v>12503</v>
      </c>
      <c r="H1134" t="s">
        <v>6932</v>
      </c>
      <c r="I1134" t="s">
        <v>10374</v>
      </c>
      <c r="J1134" t="s">
        <v>3</v>
      </c>
      <c r="K1134">
        <v>0</v>
      </c>
    </row>
    <row r="1135" spans="1:11">
      <c r="A1135">
        <v>2137</v>
      </c>
      <c r="B1135" t="s">
        <v>8157</v>
      </c>
      <c r="C1135" t="s">
        <v>6931</v>
      </c>
      <c r="E1135" t="s">
        <v>4017</v>
      </c>
      <c r="F1135">
        <v>3510954459209</v>
      </c>
      <c r="G1135" t="s">
        <v>12498</v>
      </c>
      <c r="H1135" t="s">
        <v>6932</v>
      </c>
      <c r="I1135" t="s">
        <v>10336</v>
      </c>
      <c r="J1135" t="s">
        <v>3</v>
      </c>
      <c r="K1135">
        <v>0</v>
      </c>
    </row>
    <row r="1136" spans="1:11">
      <c r="A1136">
        <v>2138</v>
      </c>
      <c r="B1136" t="s">
        <v>8158</v>
      </c>
      <c r="C1136" t="s">
        <v>6931</v>
      </c>
      <c r="E1136" t="s">
        <v>4019</v>
      </c>
      <c r="F1136">
        <v>3511020486729</v>
      </c>
      <c r="G1136" t="s">
        <v>12499</v>
      </c>
      <c r="H1136" t="s">
        <v>6932</v>
      </c>
      <c r="I1136" t="s">
        <v>10320</v>
      </c>
      <c r="J1136" t="s">
        <v>3</v>
      </c>
      <c r="K1136">
        <v>0</v>
      </c>
    </row>
    <row r="1137" spans="1:11">
      <c r="A1137">
        <v>2139</v>
      </c>
      <c r="B1137" t="s">
        <v>8159</v>
      </c>
      <c r="C1137" t="s">
        <v>6931</v>
      </c>
      <c r="E1137" t="s">
        <v>4021</v>
      </c>
      <c r="F1137">
        <v>3511027662921</v>
      </c>
      <c r="G1137" t="s">
        <v>12499</v>
      </c>
      <c r="H1137" t="s">
        <v>6932</v>
      </c>
      <c r="I1137" t="s">
        <v>10320</v>
      </c>
      <c r="J1137" t="s">
        <v>3</v>
      </c>
      <c r="K1137">
        <v>0</v>
      </c>
    </row>
    <row r="1138" spans="1:11">
      <c r="A1138">
        <v>2140</v>
      </c>
      <c r="B1138" t="s">
        <v>8160</v>
      </c>
      <c r="C1138" t="s">
        <v>6931</v>
      </c>
      <c r="E1138" t="s">
        <v>4023</v>
      </c>
      <c r="F1138">
        <v>3511056793673</v>
      </c>
      <c r="G1138" t="s">
        <v>12471</v>
      </c>
      <c r="H1138" t="s">
        <v>6932</v>
      </c>
      <c r="I1138" t="s">
        <v>10270</v>
      </c>
      <c r="J1138" t="s">
        <v>3</v>
      </c>
      <c r="K1138">
        <v>0</v>
      </c>
    </row>
    <row r="1139" spans="1:11">
      <c r="A1139">
        <v>2141</v>
      </c>
      <c r="B1139" t="s">
        <v>8161</v>
      </c>
      <c r="C1139" t="s">
        <v>6931</v>
      </c>
      <c r="E1139" t="s">
        <v>4025</v>
      </c>
      <c r="F1139">
        <v>3511243669577</v>
      </c>
      <c r="G1139" t="s">
        <v>12471</v>
      </c>
      <c r="H1139" t="s">
        <v>6932</v>
      </c>
      <c r="I1139" t="s">
        <v>10270</v>
      </c>
      <c r="J1139" t="s">
        <v>3</v>
      </c>
      <c r="K1139">
        <v>0</v>
      </c>
    </row>
    <row r="1140" spans="1:11">
      <c r="A1140">
        <v>2142</v>
      </c>
      <c r="B1140" t="s">
        <v>8162</v>
      </c>
      <c r="C1140" t="s">
        <v>6931</v>
      </c>
      <c r="E1140" t="s">
        <v>4028</v>
      </c>
      <c r="F1140">
        <v>3511253532745</v>
      </c>
      <c r="G1140" t="s">
        <v>12496</v>
      </c>
      <c r="H1140" t="s">
        <v>6932</v>
      </c>
      <c r="I1140" t="s">
        <v>10303</v>
      </c>
      <c r="J1140" t="s">
        <v>3</v>
      </c>
      <c r="K1140">
        <v>0</v>
      </c>
    </row>
    <row r="1141" spans="1:11">
      <c r="A1141">
        <v>2143</v>
      </c>
      <c r="B1141" t="s">
        <v>8163</v>
      </c>
      <c r="C1141" t="s">
        <v>6931</v>
      </c>
      <c r="D1141" t="s">
        <v>8164</v>
      </c>
      <c r="E1141" t="s">
        <v>4031</v>
      </c>
      <c r="F1141">
        <v>3511258939465</v>
      </c>
      <c r="G1141" t="s">
        <v>12496</v>
      </c>
      <c r="H1141" t="s">
        <v>6932</v>
      </c>
      <c r="I1141" t="s">
        <v>10303</v>
      </c>
      <c r="J1141" t="s">
        <v>3</v>
      </c>
      <c r="K1141">
        <v>0</v>
      </c>
    </row>
    <row r="1142" spans="1:11">
      <c r="A1142">
        <v>2144</v>
      </c>
      <c r="B1142" t="s">
        <v>8165</v>
      </c>
      <c r="C1142" t="s">
        <v>6931</v>
      </c>
      <c r="E1142" t="s">
        <v>4034</v>
      </c>
      <c r="F1142">
        <v>3511263920201</v>
      </c>
      <c r="G1142" t="s">
        <v>12469</v>
      </c>
      <c r="H1142" t="s">
        <v>6932</v>
      </c>
      <c r="I1142" t="s">
        <v>10271</v>
      </c>
      <c r="J1142" t="s">
        <v>3</v>
      </c>
      <c r="K1142">
        <v>0</v>
      </c>
    </row>
    <row r="1143" spans="1:11">
      <c r="A1143">
        <v>2145</v>
      </c>
      <c r="B1143" t="s">
        <v>8166</v>
      </c>
      <c r="C1143" t="s">
        <v>6931</v>
      </c>
      <c r="E1143" t="s">
        <v>4009</v>
      </c>
      <c r="F1143">
        <v>3510744711241</v>
      </c>
      <c r="G1143" t="s">
        <v>12490</v>
      </c>
      <c r="H1143" t="s">
        <v>6932</v>
      </c>
      <c r="I1143" t="s">
        <v>10336</v>
      </c>
      <c r="J1143" t="s">
        <v>3</v>
      </c>
      <c r="K1143">
        <v>0</v>
      </c>
    </row>
    <row r="1144" spans="1:11">
      <c r="A1144">
        <v>2146</v>
      </c>
      <c r="B1144" t="s">
        <v>8167</v>
      </c>
      <c r="C1144" t="s">
        <v>6931</v>
      </c>
      <c r="E1144" t="s">
        <v>4036</v>
      </c>
      <c r="F1144">
        <v>3511451287625</v>
      </c>
      <c r="G1144" t="s">
        <v>12471</v>
      </c>
      <c r="H1144" t="s">
        <v>6932</v>
      </c>
      <c r="I1144" t="s">
        <v>10270</v>
      </c>
      <c r="J1144" t="s">
        <v>3</v>
      </c>
      <c r="K1144">
        <v>0</v>
      </c>
    </row>
    <row r="1145" spans="1:11">
      <c r="A1145">
        <v>2147</v>
      </c>
      <c r="B1145" t="s">
        <v>8168</v>
      </c>
      <c r="C1145" t="s">
        <v>6931</v>
      </c>
      <c r="E1145" t="s">
        <v>3734</v>
      </c>
      <c r="F1145">
        <v>3497874358345</v>
      </c>
      <c r="G1145" t="s">
        <v>15887</v>
      </c>
      <c r="H1145" t="s">
        <v>6932</v>
      </c>
      <c r="I1145" t="s">
        <v>10291</v>
      </c>
      <c r="J1145" t="s">
        <v>3</v>
      </c>
      <c r="K1145">
        <v>0</v>
      </c>
    </row>
    <row r="1146" spans="1:11">
      <c r="A1146">
        <v>2148</v>
      </c>
      <c r="B1146" t="s">
        <v>8169</v>
      </c>
      <c r="C1146" t="s">
        <v>6931</v>
      </c>
      <c r="E1146" t="s">
        <v>4041</v>
      </c>
      <c r="F1146">
        <v>3511574888521</v>
      </c>
      <c r="G1146" t="s">
        <v>12496</v>
      </c>
      <c r="H1146" t="s">
        <v>6932</v>
      </c>
      <c r="I1146" t="s">
        <v>10303</v>
      </c>
      <c r="J1146" t="s">
        <v>3</v>
      </c>
      <c r="K1146">
        <v>0</v>
      </c>
    </row>
    <row r="1147" spans="1:11">
      <c r="A1147">
        <v>2149</v>
      </c>
      <c r="B1147" t="s">
        <v>8170</v>
      </c>
      <c r="C1147" t="s">
        <v>6931</v>
      </c>
      <c r="E1147" t="s">
        <v>4038</v>
      </c>
      <c r="F1147">
        <v>3511568433225</v>
      </c>
      <c r="G1147" t="s">
        <v>12496</v>
      </c>
      <c r="H1147" t="s">
        <v>6932</v>
      </c>
      <c r="I1147" t="s">
        <v>10303</v>
      </c>
      <c r="J1147" t="s">
        <v>3</v>
      </c>
      <c r="K1147">
        <v>0</v>
      </c>
    </row>
    <row r="1148" spans="1:11">
      <c r="A1148">
        <v>2150</v>
      </c>
      <c r="B1148" t="s">
        <v>8171</v>
      </c>
      <c r="C1148" t="s">
        <v>6931</v>
      </c>
      <c r="E1148" t="s">
        <v>4043</v>
      </c>
      <c r="F1148">
        <v>3511611752521</v>
      </c>
      <c r="G1148" t="s">
        <v>12471</v>
      </c>
      <c r="H1148" t="s">
        <v>6932</v>
      </c>
      <c r="I1148" t="s">
        <v>10270</v>
      </c>
      <c r="J1148" t="s">
        <v>3</v>
      </c>
      <c r="K1148">
        <v>0</v>
      </c>
    </row>
    <row r="1149" spans="1:11">
      <c r="A1149">
        <v>2151</v>
      </c>
      <c r="B1149" t="s">
        <v>8172</v>
      </c>
      <c r="C1149" t="s">
        <v>6931</v>
      </c>
      <c r="E1149" t="s">
        <v>4045</v>
      </c>
      <c r="F1149">
        <v>3512157569097</v>
      </c>
      <c r="G1149" t="s">
        <v>12496</v>
      </c>
      <c r="H1149" t="s">
        <v>6932</v>
      </c>
      <c r="I1149" t="s">
        <v>10303</v>
      </c>
      <c r="J1149" t="s">
        <v>3</v>
      </c>
      <c r="K1149">
        <v>0</v>
      </c>
    </row>
    <row r="1150" spans="1:11">
      <c r="A1150">
        <v>2152</v>
      </c>
      <c r="B1150" t="s">
        <v>8173</v>
      </c>
      <c r="C1150" t="s">
        <v>6931</v>
      </c>
      <c r="E1150" t="s">
        <v>4045</v>
      </c>
      <c r="F1150">
        <v>3512157569097</v>
      </c>
      <c r="G1150" t="s">
        <v>12471</v>
      </c>
      <c r="H1150" t="s">
        <v>6932</v>
      </c>
      <c r="I1150" t="s">
        <v>10270</v>
      </c>
      <c r="J1150" t="s">
        <v>3</v>
      </c>
      <c r="K1150">
        <v>0</v>
      </c>
    </row>
    <row r="1151" spans="1:11">
      <c r="A1151">
        <v>2153</v>
      </c>
      <c r="B1151" t="s">
        <v>8174</v>
      </c>
      <c r="C1151" t="s">
        <v>6931</v>
      </c>
      <c r="E1151" t="s">
        <v>4050</v>
      </c>
      <c r="F1151">
        <v>3512203477065</v>
      </c>
      <c r="G1151" t="s">
        <v>12496</v>
      </c>
      <c r="H1151" t="s">
        <v>6932</v>
      </c>
      <c r="I1151" t="s">
        <v>10303</v>
      </c>
      <c r="J1151" t="s">
        <v>3</v>
      </c>
      <c r="K1151">
        <v>0</v>
      </c>
    </row>
    <row r="1152" spans="1:11">
      <c r="A1152">
        <v>2154</v>
      </c>
      <c r="B1152" t="s">
        <v>8175</v>
      </c>
      <c r="C1152" t="s">
        <v>6931</v>
      </c>
      <c r="E1152" t="s">
        <v>4052</v>
      </c>
      <c r="F1152">
        <v>3512246698057</v>
      </c>
      <c r="G1152" t="s">
        <v>12496</v>
      </c>
      <c r="H1152" t="s">
        <v>6932</v>
      </c>
      <c r="I1152" t="s">
        <v>10303</v>
      </c>
      <c r="J1152" t="s">
        <v>3</v>
      </c>
      <c r="K1152">
        <v>0</v>
      </c>
    </row>
    <row r="1153" spans="1:11">
      <c r="A1153">
        <v>2155</v>
      </c>
      <c r="B1153" t="s">
        <v>8176</v>
      </c>
      <c r="C1153" t="s">
        <v>6931</v>
      </c>
      <c r="D1153" t="s">
        <v>8177</v>
      </c>
      <c r="E1153" t="s">
        <v>4055</v>
      </c>
      <c r="F1153">
        <v>3512258920521</v>
      </c>
      <c r="G1153" t="s">
        <v>12496</v>
      </c>
      <c r="H1153" t="s">
        <v>6932</v>
      </c>
      <c r="I1153" t="s">
        <v>10303</v>
      </c>
      <c r="J1153" t="s">
        <v>3</v>
      </c>
      <c r="K1153">
        <v>0</v>
      </c>
    </row>
    <row r="1154" spans="1:11">
      <c r="A1154">
        <v>2156</v>
      </c>
      <c r="B1154" t="s">
        <v>8178</v>
      </c>
      <c r="C1154" t="s">
        <v>6931</v>
      </c>
      <c r="D1154" t="s">
        <v>8179</v>
      </c>
      <c r="E1154" t="s">
        <v>4058</v>
      </c>
      <c r="F1154">
        <v>3512266883145</v>
      </c>
      <c r="G1154" t="s">
        <v>12496</v>
      </c>
      <c r="H1154" t="s">
        <v>6932</v>
      </c>
      <c r="I1154" t="s">
        <v>10303</v>
      </c>
      <c r="J1154" t="s">
        <v>3</v>
      </c>
      <c r="K1154">
        <v>0</v>
      </c>
    </row>
    <row r="1155" spans="1:11">
      <c r="A1155">
        <v>2157</v>
      </c>
      <c r="B1155" t="s">
        <v>8180</v>
      </c>
      <c r="C1155" t="s">
        <v>6931</v>
      </c>
      <c r="E1155" t="s">
        <v>3454</v>
      </c>
      <c r="F1155">
        <v>3510790029385</v>
      </c>
      <c r="G1155" t="s">
        <v>15891</v>
      </c>
      <c r="H1155" t="s">
        <v>6932</v>
      </c>
      <c r="I1155" t="s">
        <v>10384</v>
      </c>
      <c r="J1155" t="s">
        <v>3</v>
      </c>
      <c r="K1155">
        <v>0</v>
      </c>
    </row>
    <row r="1156" spans="1:11">
      <c r="A1156">
        <v>2158</v>
      </c>
      <c r="B1156" t="s">
        <v>8181</v>
      </c>
      <c r="C1156" t="s">
        <v>6931</v>
      </c>
      <c r="E1156" t="s">
        <v>4061</v>
      </c>
      <c r="F1156">
        <v>3512358699081</v>
      </c>
      <c r="G1156" t="s">
        <v>12499</v>
      </c>
      <c r="H1156" t="s">
        <v>6932</v>
      </c>
      <c r="I1156" t="s">
        <v>10320</v>
      </c>
      <c r="J1156" t="s">
        <v>3</v>
      </c>
      <c r="K1156">
        <v>0</v>
      </c>
    </row>
    <row r="1157" spans="1:11">
      <c r="A1157">
        <v>2159</v>
      </c>
      <c r="B1157" t="s">
        <v>8182</v>
      </c>
      <c r="C1157" t="s">
        <v>6931</v>
      </c>
      <c r="E1157" t="s">
        <v>4063</v>
      </c>
      <c r="F1157">
        <v>3512401068105</v>
      </c>
      <c r="G1157" t="s">
        <v>12469</v>
      </c>
      <c r="H1157" t="s">
        <v>6932</v>
      </c>
      <c r="I1157" t="s">
        <v>10128</v>
      </c>
      <c r="J1157" t="s">
        <v>3</v>
      </c>
      <c r="K1157">
        <v>0</v>
      </c>
    </row>
    <row r="1158" spans="1:11">
      <c r="A1158">
        <v>2160</v>
      </c>
      <c r="B1158" t="s">
        <v>8183</v>
      </c>
      <c r="C1158" t="s">
        <v>6931</v>
      </c>
      <c r="E1158" t="s">
        <v>4065</v>
      </c>
      <c r="F1158">
        <v>3512423153737</v>
      </c>
      <c r="G1158" t="s">
        <v>12498</v>
      </c>
      <c r="H1158" t="s">
        <v>6932</v>
      </c>
      <c r="I1158" t="s">
        <v>10336</v>
      </c>
      <c r="J1158" t="s">
        <v>3</v>
      </c>
      <c r="K1158">
        <v>0</v>
      </c>
    </row>
    <row r="1159" spans="1:11">
      <c r="A1159">
        <v>2161</v>
      </c>
      <c r="B1159" t="s">
        <v>8184</v>
      </c>
      <c r="C1159" t="s">
        <v>6931</v>
      </c>
      <c r="E1159" t="s">
        <v>4067</v>
      </c>
      <c r="F1159">
        <v>3512444551241</v>
      </c>
      <c r="G1159" t="s">
        <v>12469</v>
      </c>
      <c r="H1159" t="s">
        <v>6932</v>
      </c>
      <c r="I1159" t="s">
        <v>10128</v>
      </c>
      <c r="J1159" t="s">
        <v>3</v>
      </c>
      <c r="K1159">
        <v>0</v>
      </c>
    </row>
    <row r="1160" spans="1:11">
      <c r="A1160">
        <v>2162</v>
      </c>
      <c r="B1160" t="s">
        <v>8185</v>
      </c>
      <c r="C1160" t="s">
        <v>6931</v>
      </c>
      <c r="E1160" t="s">
        <v>4070</v>
      </c>
      <c r="F1160">
        <v>3512454152265</v>
      </c>
      <c r="G1160" t="s">
        <v>12484</v>
      </c>
      <c r="H1160" t="s">
        <v>6932</v>
      </c>
      <c r="I1160" t="s">
        <v>10385</v>
      </c>
      <c r="J1160" t="s">
        <v>3</v>
      </c>
      <c r="K1160">
        <v>0</v>
      </c>
    </row>
    <row r="1161" spans="1:11">
      <c r="A1161">
        <v>2163</v>
      </c>
      <c r="B1161" t="s">
        <v>8186</v>
      </c>
      <c r="C1161" t="s">
        <v>6931</v>
      </c>
      <c r="E1161" t="s">
        <v>4074</v>
      </c>
      <c r="F1161">
        <v>3512463523913</v>
      </c>
      <c r="G1161" t="s">
        <v>12471</v>
      </c>
      <c r="H1161" t="s">
        <v>6932</v>
      </c>
      <c r="I1161" t="s">
        <v>10270</v>
      </c>
      <c r="J1161" t="s">
        <v>3</v>
      </c>
      <c r="K1161">
        <v>0</v>
      </c>
    </row>
    <row r="1162" spans="1:11">
      <c r="A1162">
        <v>2164</v>
      </c>
      <c r="B1162" t="s">
        <v>8187</v>
      </c>
      <c r="C1162" t="s">
        <v>6931</v>
      </c>
      <c r="D1162" t="s">
        <v>8188</v>
      </c>
      <c r="E1162" t="s">
        <v>4072</v>
      </c>
      <c r="F1162">
        <v>3512461492297</v>
      </c>
      <c r="G1162" t="s">
        <v>12496</v>
      </c>
      <c r="H1162" t="s">
        <v>6932</v>
      </c>
      <c r="I1162" t="s">
        <v>10303</v>
      </c>
      <c r="J1162" t="s">
        <v>3</v>
      </c>
      <c r="K1162">
        <v>0</v>
      </c>
    </row>
    <row r="1163" spans="1:11">
      <c r="A1163">
        <v>2165</v>
      </c>
      <c r="B1163" t="s">
        <v>8189</v>
      </c>
      <c r="C1163" t="s">
        <v>6931</v>
      </c>
      <c r="E1163" t="s">
        <v>3771</v>
      </c>
      <c r="F1163">
        <v>3500156256329</v>
      </c>
      <c r="G1163" t="s">
        <v>12471</v>
      </c>
      <c r="H1163" t="s">
        <v>6932</v>
      </c>
      <c r="I1163" t="s">
        <v>10127</v>
      </c>
      <c r="J1163" t="s">
        <v>3</v>
      </c>
      <c r="K1163">
        <v>0</v>
      </c>
    </row>
    <row r="1164" spans="1:11">
      <c r="A1164">
        <v>2166</v>
      </c>
      <c r="B1164" t="s">
        <v>8190</v>
      </c>
      <c r="C1164" t="s">
        <v>6931</v>
      </c>
      <c r="E1164" t="s">
        <v>4076</v>
      </c>
      <c r="F1164">
        <v>3512559337545</v>
      </c>
      <c r="G1164" t="s">
        <v>12481</v>
      </c>
      <c r="H1164" t="s">
        <v>6932</v>
      </c>
      <c r="I1164" t="s">
        <v>10249</v>
      </c>
      <c r="J1164" t="s">
        <v>3</v>
      </c>
      <c r="K1164">
        <v>0</v>
      </c>
    </row>
    <row r="1165" spans="1:11">
      <c r="A1165">
        <v>2167</v>
      </c>
      <c r="B1165" t="s">
        <v>8191</v>
      </c>
      <c r="C1165" t="s">
        <v>6931</v>
      </c>
      <c r="E1165" t="s">
        <v>4078</v>
      </c>
      <c r="F1165">
        <v>3512599019593</v>
      </c>
      <c r="G1165" t="s">
        <v>12505</v>
      </c>
      <c r="H1165" t="s">
        <v>6932</v>
      </c>
      <c r="I1165" t="s">
        <v>10386</v>
      </c>
      <c r="J1165" t="s">
        <v>3</v>
      </c>
      <c r="K1165">
        <v>0</v>
      </c>
    </row>
    <row r="1166" spans="1:11">
      <c r="A1166">
        <v>2168</v>
      </c>
      <c r="B1166" t="s">
        <v>8192</v>
      </c>
      <c r="C1166" t="s">
        <v>6931</v>
      </c>
      <c r="D1166" t="s">
        <v>8193</v>
      </c>
      <c r="E1166" t="s">
        <v>4080</v>
      </c>
      <c r="F1166">
        <v>3512619958345</v>
      </c>
      <c r="G1166" t="s">
        <v>12496</v>
      </c>
      <c r="H1166" t="s">
        <v>6932</v>
      </c>
      <c r="I1166" t="s">
        <v>10303</v>
      </c>
      <c r="J1166" t="s">
        <v>3</v>
      </c>
      <c r="K1166">
        <v>0</v>
      </c>
    </row>
    <row r="1167" spans="1:11">
      <c r="A1167">
        <v>2169</v>
      </c>
      <c r="B1167" t="s">
        <v>8194</v>
      </c>
      <c r="C1167" t="s">
        <v>6931</v>
      </c>
      <c r="E1167" t="s">
        <v>3613</v>
      </c>
      <c r="F1167">
        <v>3492553031753</v>
      </c>
      <c r="G1167" t="s">
        <v>12484</v>
      </c>
      <c r="H1167" t="s">
        <v>6932</v>
      </c>
      <c r="I1167" t="s">
        <v>10387</v>
      </c>
      <c r="J1167" t="s">
        <v>3</v>
      </c>
      <c r="K1167">
        <v>0</v>
      </c>
    </row>
    <row r="1168" spans="1:11">
      <c r="A1168">
        <v>2170</v>
      </c>
      <c r="B1168" t="s">
        <v>8195</v>
      </c>
      <c r="C1168" t="s">
        <v>6931</v>
      </c>
      <c r="E1168" t="s">
        <v>4082</v>
      </c>
      <c r="F1168">
        <v>3512716001353</v>
      </c>
      <c r="G1168" t="s">
        <v>12503</v>
      </c>
      <c r="H1168" t="s">
        <v>6932</v>
      </c>
      <c r="I1168" t="s">
        <v>10374</v>
      </c>
      <c r="J1168" t="s">
        <v>3</v>
      </c>
      <c r="K1168">
        <v>0</v>
      </c>
    </row>
    <row r="1169" spans="1:11">
      <c r="A1169">
        <v>2171</v>
      </c>
      <c r="B1169" t="s">
        <v>8196</v>
      </c>
      <c r="C1169" t="s">
        <v>6931</v>
      </c>
      <c r="E1169" t="s">
        <v>3490</v>
      </c>
      <c r="F1169">
        <v>3486258757705</v>
      </c>
      <c r="G1169" t="s">
        <v>12499</v>
      </c>
      <c r="H1169" t="s">
        <v>6932</v>
      </c>
      <c r="I1169" t="s">
        <v>10320</v>
      </c>
      <c r="J1169" t="s">
        <v>3</v>
      </c>
      <c r="K1169">
        <v>0</v>
      </c>
    </row>
    <row r="1170" spans="1:11">
      <c r="A1170">
        <v>2172</v>
      </c>
      <c r="B1170" t="s">
        <v>8197</v>
      </c>
      <c r="C1170" t="s">
        <v>6931</v>
      </c>
      <c r="E1170" t="s">
        <v>4084</v>
      </c>
      <c r="F1170">
        <v>3512783667273</v>
      </c>
      <c r="G1170" t="s">
        <v>12469</v>
      </c>
      <c r="H1170" t="s">
        <v>6932</v>
      </c>
      <c r="I1170" t="s">
        <v>10137</v>
      </c>
      <c r="J1170" t="s">
        <v>3</v>
      </c>
      <c r="K1170">
        <v>0</v>
      </c>
    </row>
    <row r="1171" spans="1:11">
      <c r="A1171">
        <v>2173</v>
      </c>
      <c r="B1171" t="s">
        <v>8198</v>
      </c>
      <c r="C1171" t="s">
        <v>6931</v>
      </c>
      <c r="E1171" t="s">
        <v>4086</v>
      </c>
      <c r="F1171">
        <v>3513082773577</v>
      </c>
      <c r="G1171" t="s">
        <v>12469</v>
      </c>
      <c r="H1171" t="s">
        <v>6932</v>
      </c>
      <c r="I1171" t="s">
        <v>10128</v>
      </c>
      <c r="J1171" t="s">
        <v>3</v>
      </c>
      <c r="K1171">
        <v>0</v>
      </c>
    </row>
    <row r="1172" spans="1:11">
      <c r="A1172">
        <v>2174</v>
      </c>
      <c r="B1172" t="s">
        <v>8199</v>
      </c>
      <c r="C1172" t="s">
        <v>6931</v>
      </c>
      <c r="E1172" t="s">
        <v>4089</v>
      </c>
      <c r="F1172">
        <v>3513240289353</v>
      </c>
      <c r="G1172" t="s">
        <v>12469</v>
      </c>
      <c r="H1172" t="s">
        <v>6932</v>
      </c>
      <c r="I1172" t="s">
        <v>10128</v>
      </c>
      <c r="J1172" t="s">
        <v>3</v>
      </c>
      <c r="K1172">
        <v>0</v>
      </c>
    </row>
    <row r="1173" spans="1:11">
      <c r="A1173">
        <v>2175</v>
      </c>
      <c r="B1173" t="s">
        <v>8200</v>
      </c>
      <c r="C1173" t="s">
        <v>6931</v>
      </c>
      <c r="E1173" t="s">
        <v>4050</v>
      </c>
      <c r="F1173">
        <v>3512203477065</v>
      </c>
      <c r="G1173" t="s">
        <v>12496</v>
      </c>
      <c r="H1173" t="s">
        <v>6932</v>
      </c>
      <c r="I1173" t="s">
        <v>10303</v>
      </c>
      <c r="J1173" t="s">
        <v>3</v>
      </c>
      <c r="K1173">
        <v>0</v>
      </c>
    </row>
    <row r="1174" spans="1:11">
      <c r="A1174">
        <v>2176</v>
      </c>
      <c r="B1174" t="s">
        <v>8201</v>
      </c>
      <c r="C1174" t="s">
        <v>6931</v>
      </c>
      <c r="E1174" t="s">
        <v>4050</v>
      </c>
      <c r="F1174">
        <v>3512203477065</v>
      </c>
      <c r="G1174" t="s">
        <v>12498</v>
      </c>
      <c r="H1174" t="s">
        <v>6932</v>
      </c>
      <c r="I1174" t="s">
        <v>10336</v>
      </c>
      <c r="J1174" t="s">
        <v>3</v>
      </c>
      <c r="K1174">
        <v>0</v>
      </c>
    </row>
    <row r="1175" spans="1:11">
      <c r="A1175">
        <v>2177</v>
      </c>
      <c r="B1175" t="s">
        <v>8202</v>
      </c>
      <c r="C1175" t="s">
        <v>6931</v>
      </c>
      <c r="E1175" t="s">
        <v>780</v>
      </c>
      <c r="F1175">
        <v>3513344917577</v>
      </c>
      <c r="G1175" t="s">
        <v>15892</v>
      </c>
      <c r="H1175" t="s">
        <v>6932</v>
      </c>
      <c r="I1175" t="s">
        <v>10336</v>
      </c>
      <c r="J1175" t="s">
        <v>3</v>
      </c>
      <c r="K1175">
        <v>0</v>
      </c>
    </row>
    <row r="1176" spans="1:11">
      <c r="A1176">
        <v>2178</v>
      </c>
      <c r="B1176" t="s">
        <v>8203</v>
      </c>
      <c r="C1176" t="s">
        <v>6931</v>
      </c>
      <c r="E1176" t="s">
        <v>4092</v>
      </c>
      <c r="F1176">
        <v>3513392463945</v>
      </c>
      <c r="G1176" t="s">
        <v>12498</v>
      </c>
      <c r="H1176" t="s">
        <v>6932</v>
      </c>
      <c r="I1176" t="s">
        <v>10336</v>
      </c>
      <c r="J1176" t="s">
        <v>3</v>
      </c>
      <c r="K1176">
        <v>0</v>
      </c>
    </row>
    <row r="1177" spans="1:11">
      <c r="A1177">
        <v>2179</v>
      </c>
      <c r="B1177" t="s">
        <v>8204</v>
      </c>
      <c r="C1177" t="s">
        <v>6931</v>
      </c>
      <c r="E1177" t="s">
        <v>4094</v>
      </c>
      <c r="F1177">
        <v>3513443713097</v>
      </c>
      <c r="G1177" t="s">
        <v>12498</v>
      </c>
      <c r="H1177" t="s">
        <v>6932</v>
      </c>
      <c r="I1177" t="s">
        <v>10336</v>
      </c>
      <c r="J1177" t="s">
        <v>3</v>
      </c>
      <c r="K1177">
        <v>0</v>
      </c>
    </row>
    <row r="1178" spans="1:11">
      <c r="A1178">
        <v>2180</v>
      </c>
      <c r="B1178" t="s">
        <v>8205</v>
      </c>
      <c r="C1178" t="s">
        <v>6931</v>
      </c>
      <c r="D1178" t="s">
        <v>8206</v>
      </c>
      <c r="E1178" t="s">
        <v>1795</v>
      </c>
      <c r="F1178">
        <v>3171817521225</v>
      </c>
      <c r="G1178" t="s">
        <v>12469</v>
      </c>
      <c r="H1178" t="s">
        <v>6932</v>
      </c>
      <c r="I1178" t="s">
        <v>10128</v>
      </c>
      <c r="J1178" t="s">
        <v>3</v>
      </c>
      <c r="K1178">
        <v>0</v>
      </c>
    </row>
    <row r="1179" spans="1:11">
      <c r="A1179">
        <v>2181</v>
      </c>
      <c r="B1179" t="s">
        <v>8207</v>
      </c>
      <c r="C1179" t="s">
        <v>6931</v>
      </c>
      <c r="D1179" t="s">
        <v>8208</v>
      </c>
      <c r="E1179" t="s">
        <v>4096</v>
      </c>
      <c r="F1179">
        <v>3513522225225</v>
      </c>
      <c r="G1179" t="s">
        <v>12496</v>
      </c>
      <c r="H1179" t="s">
        <v>6932</v>
      </c>
      <c r="I1179" t="s">
        <v>10303</v>
      </c>
      <c r="J1179" t="s">
        <v>3</v>
      </c>
      <c r="K1179">
        <v>0</v>
      </c>
    </row>
    <row r="1180" spans="1:11">
      <c r="A1180">
        <v>2182</v>
      </c>
      <c r="B1180" t="s">
        <v>8209</v>
      </c>
      <c r="C1180" t="s">
        <v>6931</v>
      </c>
      <c r="E1180" t="s">
        <v>4099</v>
      </c>
      <c r="F1180">
        <v>3513523339337</v>
      </c>
      <c r="G1180" t="s">
        <v>12496</v>
      </c>
      <c r="H1180" t="s">
        <v>6932</v>
      </c>
      <c r="I1180" t="s">
        <v>10303</v>
      </c>
      <c r="J1180" t="s">
        <v>3</v>
      </c>
      <c r="K1180">
        <v>0</v>
      </c>
    </row>
    <row r="1181" spans="1:11">
      <c r="A1181">
        <v>2183</v>
      </c>
      <c r="B1181" t="s">
        <v>8210</v>
      </c>
      <c r="C1181" t="s">
        <v>6931</v>
      </c>
      <c r="E1181" t="s">
        <v>3642</v>
      </c>
      <c r="F1181">
        <v>3494053412937</v>
      </c>
      <c r="G1181" t="s">
        <v>15833</v>
      </c>
      <c r="H1181" t="s">
        <v>6932</v>
      </c>
      <c r="I1181" t="s">
        <v>10174</v>
      </c>
      <c r="J1181" t="s">
        <v>3</v>
      </c>
      <c r="K1181">
        <v>0</v>
      </c>
    </row>
    <row r="1182" spans="1:11">
      <c r="A1182">
        <v>2184</v>
      </c>
      <c r="B1182" t="s">
        <v>8211</v>
      </c>
      <c r="C1182" t="s">
        <v>6931</v>
      </c>
      <c r="E1182" t="s">
        <v>4102</v>
      </c>
      <c r="F1182">
        <v>3513579438153</v>
      </c>
      <c r="G1182" t="s">
        <v>12496</v>
      </c>
      <c r="H1182" t="s">
        <v>6932</v>
      </c>
      <c r="I1182" t="s">
        <v>10303</v>
      </c>
      <c r="J1182" t="s">
        <v>3</v>
      </c>
      <c r="K1182">
        <v>0</v>
      </c>
    </row>
    <row r="1183" spans="1:11">
      <c r="A1183">
        <v>2185</v>
      </c>
      <c r="B1183" t="s">
        <v>8212</v>
      </c>
      <c r="C1183" t="s">
        <v>6931</v>
      </c>
      <c r="E1183" t="s">
        <v>4102</v>
      </c>
      <c r="F1183">
        <v>3513579438153</v>
      </c>
      <c r="G1183" t="s">
        <v>12496</v>
      </c>
      <c r="H1183" t="s">
        <v>6932</v>
      </c>
      <c r="I1183" t="s">
        <v>10303</v>
      </c>
      <c r="J1183" t="s">
        <v>3</v>
      </c>
      <c r="K1183">
        <v>0</v>
      </c>
    </row>
    <row r="1184" spans="1:11">
      <c r="A1184">
        <v>2186</v>
      </c>
      <c r="B1184" t="s">
        <v>8213</v>
      </c>
      <c r="C1184" t="s">
        <v>6931</v>
      </c>
      <c r="E1184" t="s">
        <v>4102</v>
      </c>
      <c r="F1184">
        <v>3513579438153</v>
      </c>
      <c r="G1184" t="s">
        <v>12496</v>
      </c>
      <c r="H1184" t="s">
        <v>6932</v>
      </c>
      <c r="I1184" t="s">
        <v>10303</v>
      </c>
      <c r="J1184" t="s">
        <v>3</v>
      </c>
      <c r="K1184">
        <v>0</v>
      </c>
    </row>
    <row r="1185" spans="1:11">
      <c r="A1185">
        <v>2187</v>
      </c>
      <c r="B1185" t="s">
        <v>8214</v>
      </c>
      <c r="C1185" t="s">
        <v>6931</v>
      </c>
      <c r="E1185" t="s">
        <v>4105</v>
      </c>
      <c r="F1185">
        <v>3513623806025</v>
      </c>
      <c r="G1185" t="s">
        <v>12469</v>
      </c>
      <c r="H1185" t="s">
        <v>6932</v>
      </c>
      <c r="I1185" t="s">
        <v>10137</v>
      </c>
      <c r="J1185" t="s">
        <v>3</v>
      </c>
      <c r="K1185">
        <v>0</v>
      </c>
    </row>
    <row r="1186" spans="1:11">
      <c r="A1186">
        <v>2188</v>
      </c>
      <c r="B1186" t="s">
        <v>8215</v>
      </c>
      <c r="C1186" t="s">
        <v>6931</v>
      </c>
      <c r="E1186" t="s">
        <v>4108</v>
      </c>
      <c r="F1186">
        <v>3513660407881</v>
      </c>
      <c r="G1186" t="s">
        <v>12469</v>
      </c>
      <c r="H1186" t="s">
        <v>6932</v>
      </c>
      <c r="I1186" t="s">
        <v>10152</v>
      </c>
      <c r="J1186" t="s">
        <v>3</v>
      </c>
      <c r="K1186">
        <v>0</v>
      </c>
    </row>
    <row r="1187" spans="1:11">
      <c r="A1187">
        <v>2189</v>
      </c>
      <c r="B1187" t="s">
        <v>8216</v>
      </c>
      <c r="C1187" t="s">
        <v>6931</v>
      </c>
      <c r="E1187" t="s">
        <v>4110</v>
      </c>
      <c r="F1187">
        <v>3513703497801</v>
      </c>
      <c r="G1187" t="s">
        <v>12496</v>
      </c>
      <c r="H1187" t="s">
        <v>6932</v>
      </c>
      <c r="I1187" t="s">
        <v>10303</v>
      </c>
      <c r="J1187" t="s">
        <v>3</v>
      </c>
      <c r="K1187">
        <v>0</v>
      </c>
    </row>
    <row r="1188" spans="1:11">
      <c r="A1188">
        <v>2190</v>
      </c>
      <c r="B1188" t="s">
        <v>8217</v>
      </c>
      <c r="C1188" t="s">
        <v>6931</v>
      </c>
      <c r="E1188" t="s">
        <v>3515</v>
      </c>
      <c r="F1188">
        <v>3487314444361</v>
      </c>
      <c r="G1188" t="s">
        <v>12496</v>
      </c>
      <c r="H1188" t="s">
        <v>6932</v>
      </c>
      <c r="I1188" t="s">
        <v>10303</v>
      </c>
      <c r="J1188" t="s">
        <v>3</v>
      </c>
      <c r="K1188">
        <v>0</v>
      </c>
    </row>
    <row r="1189" spans="1:11">
      <c r="A1189">
        <v>2191</v>
      </c>
      <c r="B1189" t="s">
        <v>8218</v>
      </c>
      <c r="C1189" t="s">
        <v>6931</v>
      </c>
      <c r="E1189" t="s">
        <v>4114</v>
      </c>
      <c r="F1189">
        <v>3514745454665</v>
      </c>
      <c r="G1189" t="s">
        <v>12496</v>
      </c>
      <c r="H1189" t="s">
        <v>6932</v>
      </c>
      <c r="I1189" t="s">
        <v>10303</v>
      </c>
      <c r="J1189" t="s">
        <v>3</v>
      </c>
      <c r="K1189">
        <v>0</v>
      </c>
    </row>
    <row r="1190" spans="1:11">
      <c r="A1190">
        <v>2192</v>
      </c>
      <c r="B1190" t="s">
        <v>8219</v>
      </c>
      <c r="C1190" t="s">
        <v>6931</v>
      </c>
      <c r="E1190" t="s">
        <v>4117</v>
      </c>
      <c r="F1190">
        <v>3514795524169</v>
      </c>
      <c r="G1190" t="s">
        <v>12496</v>
      </c>
      <c r="H1190" t="s">
        <v>6932</v>
      </c>
      <c r="I1190" t="s">
        <v>10303</v>
      </c>
      <c r="J1190" t="s">
        <v>3</v>
      </c>
      <c r="K1190">
        <v>0</v>
      </c>
    </row>
    <row r="1191" spans="1:11">
      <c r="A1191">
        <v>2193</v>
      </c>
      <c r="B1191" t="s">
        <v>8220</v>
      </c>
      <c r="C1191" t="s">
        <v>6931</v>
      </c>
      <c r="E1191" t="s">
        <v>3456</v>
      </c>
      <c r="F1191">
        <v>3484010053705</v>
      </c>
      <c r="G1191" t="s">
        <v>15833</v>
      </c>
      <c r="H1191" t="s">
        <v>6932</v>
      </c>
      <c r="I1191" t="s">
        <v>10126</v>
      </c>
      <c r="J1191" t="s">
        <v>3</v>
      </c>
      <c r="K1191">
        <v>0</v>
      </c>
    </row>
    <row r="1192" spans="1:11">
      <c r="A1192">
        <v>2194</v>
      </c>
      <c r="B1192" t="s">
        <v>8221</v>
      </c>
      <c r="C1192" t="s">
        <v>6931</v>
      </c>
      <c r="E1192" t="s">
        <v>4119</v>
      </c>
      <c r="F1192">
        <v>3514981318729</v>
      </c>
      <c r="G1192" t="s">
        <v>12469</v>
      </c>
      <c r="H1192" t="s">
        <v>6932</v>
      </c>
      <c r="I1192" t="s">
        <v>10128</v>
      </c>
      <c r="J1192" t="s">
        <v>3</v>
      </c>
      <c r="K1192">
        <v>0</v>
      </c>
    </row>
    <row r="1193" spans="1:11">
      <c r="A1193">
        <v>2195</v>
      </c>
      <c r="B1193" t="s">
        <v>8222</v>
      </c>
      <c r="C1193" t="s">
        <v>6931</v>
      </c>
      <c r="E1193" t="s">
        <v>4122</v>
      </c>
      <c r="F1193">
        <v>3516004040777</v>
      </c>
      <c r="G1193" t="s">
        <v>12496</v>
      </c>
      <c r="H1193" t="s">
        <v>6932</v>
      </c>
      <c r="I1193" t="s">
        <v>10303</v>
      </c>
      <c r="J1193" t="s">
        <v>3</v>
      </c>
      <c r="K1193">
        <v>0</v>
      </c>
    </row>
    <row r="1194" spans="1:11">
      <c r="A1194">
        <v>2196</v>
      </c>
      <c r="B1194" t="s">
        <v>8223</v>
      </c>
      <c r="C1194" t="s">
        <v>6931</v>
      </c>
      <c r="E1194" t="s">
        <v>4122</v>
      </c>
      <c r="F1194">
        <v>3516004040777</v>
      </c>
      <c r="G1194" t="s">
        <v>12496</v>
      </c>
      <c r="H1194" t="s">
        <v>6932</v>
      </c>
      <c r="I1194" t="s">
        <v>10303</v>
      </c>
      <c r="J1194" t="s">
        <v>3</v>
      </c>
      <c r="K1194">
        <v>0</v>
      </c>
    </row>
    <row r="1195" spans="1:11">
      <c r="A1195">
        <v>2197</v>
      </c>
      <c r="B1195" t="s">
        <v>8224</v>
      </c>
      <c r="C1195" t="s">
        <v>6931</v>
      </c>
      <c r="E1195" t="s">
        <v>4125</v>
      </c>
      <c r="F1195">
        <v>3516313043017</v>
      </c>
      <c r="G1195" t="s">
        <v>12496</v>
      </c>
      <c r="H1195" t="s">
        <v>6932</v>
      </c>
      <c r="I1195" t="s">
        <v>10303</v>
      </c>
      <c r="J1195" t="s">
        <v>3</v>
      </c>
      <c r="K1195">
        <v>0</v>
      </c>
    </row>
    <row r="1196" spans="1:11">
      <c r="A1196">
        <v>2198</v>
      </c>
      <c r="B1196" t="s">
        <v>8225</v>
      </c>
      <c r="C1196" t="s">
        <v>6931</v>
      </c>
      <c r="E1196" t="s">
        <v>4127</v>
      </c>
      <c r="F1196">
        <v>3516610641993</v>
      </c>
      <c r="G1196" t="s">
        <v>12499</v>
      </c>
      <c r="H1196" t="s">
        <v>6932</v>
      </c>
      <c r="I1196" t="s">
        <v>10320</v>
      </c>
      <c r="J1196" t="s">
        <v>3</v>
      </c>
      <c r="K1196">
        <v>0</v>
      </c>
    </row>
    <row r="1197" spans="1:11">
      <c r="A1197">
        <v>2199</v>
      </c>
      <c r="B1197" t="s">
        <v>8226</v>
      </c>
      <c r="C1197" t="s">
        <v>6931</v>
      </c>
      <c r="E1197" t="s">
        <v>3903</v>
      </c>
      <c r="F1197">
        <v>3507096518729</v>
      </c>
      <c r="G1197" t="s">
        <v>15861</v>
      </c>
      <c r="H1197" t="s">
        <v>6932</v>
      </c>
      <c r="I1197" t="s">
        <v>10303</v>
      </c>
      <c r="J1197" t="s">
        <v>3</v>
      </c>
      <c r="K1197">
        <v>0</v>
      </c>
    </row>
    <row r="1198" spans="1:11">
      <c r="A1198">
        <v>2200</v>
      </c>
      <c r="B1198" t="s">
        <v>8227</v>
      </c>
      <c r="C1198" t="s">
        <v>6931</v>
      </c>
      <c r="E1198" t="s">
        <v>4129</v>
      </c>
      <c r="F1198">
        <v>3517755719753</v>
      </c>
      <c r="G1198" t="s">
        <v>12469</v>
      </c>
      <c r="H1198" t="s">
        <v>6932</v>
      </c>
      <c r="I1198" t="s">
        <v>10128</v>
      </c>
      <c r="J1198" t="s">
        <v>3</v>
      </c>
      <c r="K1198">
        <v>0</v>
      </c>
    </row>
    <row r="1199" spans="1:11">
      <c r="A1199">
        <v>2201</v>
      </c>
      <c r="B1199" t="s">
        <v>8228</v>
      </c>
      <c r="C1199" t="s">
        <v>6931</v>
      </c>
      <c r="E1199" t="s">
        <v>3738</v>
      </c>
      <c r="F1199">
        <v>3498224648265</v>
      </c>
      <c r="G1199" t="s">
        <v>12471</v>
      </c>
      <c r="H1199" t="s">
        <v>6932</v>
      </c>
      <c r="I1199" t="s">
        <v>10171</v>
      </c>
      <c r="J1199" t="s">
        <v>3</v>
      </c>
      <c r="K1199">
        <v>0</v>
      </c>
    </row>
    <row r="1200" spans="1:11">
      <c r="A1200">
        <v>2202</v>
      </c>
      <c r="B1200" t="s">
        <v>8229</v>
      </c>
      <c r="C1200" t="s">
        <v>6931</v>
      </c>
      <c r="E1200" t="s">
        <v>4131</v>
      </c>
      <c r="F1200">
        <v>3517977591881</v>
      </c>
      <c r="G1200" t="s">
        <v>15848</v>
      </c>
      <c r="H1200" t="s">
        <v>6932</v>
      </c>
      <c r="I1200" t="s">
        <v>10303</v>
      </c>
      <c r="J1200" t="s">
        <v>3</v>
      </c>
      <c r="K1200">
        <v>0</v>
      </c>
    </row>
    <row r="1201" spans="1:11">
      <c r="A1201">
        <v>2203</v>
      </c>
      <c r="B1201" t="s">
        <v>8230</v>
      </c>
      <c r="C1201" t="s">
        <v>6931</v>
      </c>
      <c r="E1201" t="s">
        <v>4134</v>
      </c>
      <c r="F1201">
        <v>3518028906569</v>
      </c>
      <c r="G1201" t="s">
        <v>12496</v>
      </c>
      <c r="H1201" t="s">
        <v>6932</v>
      </c>
      <c r="I1201" t="s">
        <v>10303</v>
      </c>
      <c r="J1201" t="s">
        <v>3</v>
      </c>
      <c r="K1201">
        <v>0</v>
      </c>
    </row>
    <row r="1202" spans="1:11">
      <c r="A1202">
        <v>2204</v>
      </c>
      <c r="B1202" t="s">
        <v>8231</v>
      </c>
      <c r="C1202" t="s">
        <v>6931</v>
      </c>
      <c r="E1202" t="s">
        <v>3805</v>
      </c>
      <c r="F1202">
        <v>3503109603401</v>
      </c>
      <c r="G1202" t="s">
        <v>15823</v>
      </c>
      <c r="H1202" t="s">
        <v>6932</v>
      </c>
      <c r="I1202" t="s">
        <v>10336</v>
      </c>
      <c r="J1202" t="s">
        <v>3</v>
      </c>
      <c r="K1202">
        <v>0</v>
      </c>
    </row>
    <row r="1203" spans="1:11">
      <c r="A1203">
        <v>2205</v>
      </c>
      <c r="B1203" t="s">
        <v>8232</v>
      </c>
      <c r="C1203" t="s">
        <v>6931</v>
      </c>
      <c r="D1203" t="s">
        <v>8233</v>
      </c>
      <c r="E1203" t="s">
        <v>4137</v>
      </c>
      <c r="F1203">
        <v>3519219531849</v>
      </c>
      <c r="G1203" t="s">
        <v>15892</v>
      </c>
      <c r="H1203" t="s">
        <v>6932</v>
      </c>
      <c r="I1203" t="s">
        <v>10336</v>
      </c>
      <c r="J1203" t="s">
        <v>3</v>
      </c>
      <c r="K1203">
        <v>0</v>
      </c>
    </row>
    <row r="1204" spans="1:11">
      <c r="A1204">
        <v>2206</v>
      </c>
      <c r="B1204" t="s">
        <v>8234</v>
      </c>
      <c r="C1204" t="s">
        <v>6931</v>
      </c>
      <c r="E1204" t="s">
        <v>3442</v>
      </c>
      <c r="F1204">
        <v>3483667988553</v>
      </c>
      <c r="G1204" t="s">
        <v>12471</v>
      </c>
      <c r="H1204" t="s">
        <v>6932</v>
      </c>
      <c r="I1204" t="s">
        <v>10270</v>
      </c>
      <c r="J1204" t="s">
        <v>3</v>
      </c>
      <c r="K1204">
        <v>0</v>
      </c>
    </row>
    <row r="1205" spans="1:11">
      <c r="A1205">
        <v>2207</v>
      </c>
      <c r="B1205" t="s">
        <v>8235</v>
      </c>
      <c r="C1205" t="s">
        <v>6931</v>
      </c>
      <c r="E1205" t="s">
        <v>4139</v>
      </c>
      <c r="F1205">
        <v>3520126845001</v>
      </c>
      <c r="G1205" t="s">
        <v>12469</v>
      </c>
      <c r="H1205" t="s">
        <v>6932</v>
      </c>
      <c r="I1205" t="s">
        <v>10128</v>
      </c>
      <c r="J1205" t="s">
        <v>3</v>
      </c>
      <c r="K1205">
        <v>0</v>
      </c>
    </row>
    <row r="1206" spans="1:11">
      <c r="A1206">
        <v>2208</v>
      </c>
      <c r="B1206" t="s">
        <v>8236</v>
      </c>
      <c r="C1206" t="s">
        <v>6931</v>
      </c>
      <c r="E1206" t="s">
        <v>3887</v>
      </c>
      <c r="F1206">
        <v>3506940674121</v>
      </c>
      <c r="G1206" t="s">
        <v>12471</v>
      </c>
      <c r="H1206" t="s">
        <v>6932</v>
      </c>
      <c r="I1206" t="s">
        <v>10270</v>
      </c>
      <c r="J1206" t="s">
        <v>3</v>
      </c>
      <c r="K1206">
        <v>0</v>
      </c>
    </row>
    <row r="1207" spans="1:11">
      <c r="A1207">
        <v>2209</v>
      </c>
      <c r="B1207" t="s">
        <v>8237</v>
      </c>
      <c r="C1207" t="s">
        <v>6931</v>
      </c>
      <c r="E1207" t="s">
        <v>4142</v>
      </c>
      <c r="F1207">
        <v>3520561676361</v>
      </c>
      <c r="G1207" t="s">
        <v>12469</v>
      </c>
      <c r="H1207" t="s">
        <v>6932</v>
      </c>
      <c r="I1207" t="s">
        <v>10152</v>
      </c>
      <c r="J1207" t="s">
        <v>3</v>
      </c>
      <c r="K1207">
        <v>0</v>
      </c>
    </row>
    <row r="1208" spans="1:11">
      <c r="A1208">
        <v>2210</v>
      </c>
      <c r="B1208" t="s">
        <v>8238</v>
      </c>
      <c r="C1208" t="s">
        <v>6931</v>
      </c>
      <c r="E1208" t="s">
        <v>3927</v>
      </c>
      <c r="F1208">
        <v>3508322173001</v>
      </c>
      <c r="G1208" t="s">
        <v>12496</v>
      </c>
      <c r="H1208" t="s">
        <v>6932</v>
      </c>
      <c r="I1208" t="s">
        <v>10303</v>
      </c>
      <c r="J1208" t="s">
        <v>3</v>
      </c>
      <c r="K1208">
        <v>0</v>
      </c>
    </row>
    <row r="1209" spans="1:11">
      <c r="A1209">
        <v>2211</v>
      </c>
      <c r="B1209" t="s">
        <v>8239</v>
      </c>
      <c r="C1209" t="s">
        <v>6931</v>
      </c>
      <c r="E1209" t="s">
        <v>4144</v>
      </c>
      <c r="F1209">
        <v>3522697265225</v>
      </c>
      <c r="G1209" t="s">
        <v>12469</v>
      </c>
      <c r="H1209" t="s">
        <v>6932</v>
      </c>
      <c r="I1209" t="s">
        <v>10388</v>
      </c>
      <c r="J1209" t="s">
        <v>3</v>
      </c>
      <c r="K1209">
        <v>0</v>
      </c>
    </row>
    <row r="1210" spans="1:11">
      <c r="A1210">
        <v>2212</v>
      </c>
      <c r="B1210" t="s">
        <v>8240</v>
      </c>
      <c r="C1210" t="s">
        <v>6931</v>
      </c>
      <c r="E1210" t="s">
        <v>4147</v>
      </c>
      <c r="F1210">
        <v>3523652157513</v>
      </c>
      <c r="G1210" t="s">
        <v>12486</v>
      </c>
      <c r="H1210" t="s">
        <v>6932</v>
      </c>
      <c r="I1210" t="s">
        <v>10128</v>
      </c>
      <c r="J1210" t="s">
        <v>3</v>
      </c>
      <c r="K1210">
        <v>0</v>
      </c>
    </row>
    <row r="1211" spans="1:11">
      <c r="A1211">
        <v>2213</v>
      </c>
      <c r="B1211" t="s">
        <v>8241</v>
      </c>
      <c r="C1211" t="s">
        <v>6931</v>
      </c>
      <c r="E1211" t="s">
        <v>4149</v>
      </c>
      <c r="F1211">
        <v>3523672473673</v>
      </c>
      <c r="G1211" t="s">
        <v>12471</v>
      </c>
      <c r="H1211" t="s">
        <v>6932</v>
      </c>
      <c r="I1211" t="s">
        <v>10270</v>
      </c>
      <c r="J1211" t="s">
        <v>3</v>
      </c>
      <c r="K1211">
        <v>0</v>
      </c>
    </row>
    <row r="1212" spans="1:11">
      <c r="A1212">
        <v>2214</v>
      </c>
      <c r="B1212" t="s">
        <v>8242</v>
      </c>
      <c r="C1212" t="s">
        <v>6931</v>
      </c>
      <c r="E1212" t="s">
        <v>4151</v>
      </c>
      <c r="F1212">
        <v>3524856643657</v>
      </c>
      <c r="G1212" t="s">
        <v>12506</v>
      </c>
      <c r="H1212" t="s">
        <v>6932</v>
      </c>
      <c r="I1212" t="s">
        <v>10389</v>
      </c>
      <c r="J1212" t="s">
        <v>3</v>
      </c>
      <c r="K1212">
        <v>0</v>
      </c>
    </row>
    <row r="1213" spans="1:11">
      <c r="A1213">
        <v>2215</v>
      </c>
      <c r="B1213" t="s">
        <v>8243</v>
      </c>
      <c r="C1213" t="s">
        <v>6931</v>
      </c>
      <c r="D1213" t="s">
        <v>8244</v>
      </c>
      <c r="E1213" t="s">
        <v>2680</v>
      </c>
      <c r="F1213">
        <v>3339612454985</v>
      </c>
      <c r="G1213" t="s">
        <v>12496</v>
      </c>
      <c r="H1213" t="s">
        <v>6932</v>
      </c>
      <c r="I1213" t="s">
        <v>10303</v>
      </c>
      <c r="J1213" t="s">
        <v>3</v>
      </c>
      <c r="K1213">
        <v>0</v>
      </c>
    </row>
    <row r="1214" spans="1:11">
      <c r="A1214">
        <v>2216</v>
      </c>
      <c r="B1214" t="s">
        <v>8245</v>
      </c>
      <c r="C1214" t="s">
        <v>6931</v>
      </c>
      <c r="E1214" t="s">
        <v>4155</v>
      </c>
      <c r="F1214">
        <v>3527082836041</v>
      </c>
      <c r="G1214" t="s">
        <v>12469</v>
      </c>
      <c r="H1214" t="s">
        <v>6932</v>
      </c>
      <c r="I1214" t="s">
        <v>10128</v>
      </c>
      <c r="J1214" t="s">
        <v>3</v>
      </c>
      <c r="K1214">
        <v>0</v>
      </c>
    </row>
    <row r="1215" spans="1:11">
      <c r="A1215">
        <v>2217</v>
      </c>
      <c r="B1215" t="s">
        <v>8246</v>
      </c>
      <c r="C1215" t="s">
        <v>6931</v>
      </c>
      <c r="D1215" t="s">
        <v>8247</v>
      </c>
      <c r="E1215" t="s">
        <v>4153</v>
      </c>
      <c r="F1215">
        <v>3526355910729</v>
      </c>
      <c r="G1215" t="s">
        <v>12471</v>
      </c>
      <c r="H1215" t="s">
        <v>6932</v>
      </c>
      <c r="I1215" t="s">
        <v>10270</v>
      </c>
      <c r="J1215" t="s">
        <v>3</v>
      </c>
      <c r="K1215">
        <v>0</v>
      </c>
    </row>
    <row r="1216" spans="1:11">
      <c r="A1216">
        <v>2218</v>
      </c>
      <c r="B1216" t="s">
        <v>8248</v>
      </c>
      <c r="C1216" t="s">
        <v>6931</v>
      </c>
      <c r="E1216" t="s">
        <v>4159</v>
      </c>
      <c r="F1216">
        <v>3527749828681</v>
      </c>
      <c r="G1216" t="s">
        <v>12469</v>
      </c>
      <c r="H1216" t="s">
        <v>6932</v>
      </c>
      <c r="I1216" t="s">
        <v>10126</v>
      </c>
      <c r="J1216" t="s">
        <v>3</v>
      </c>
      <c r="K1216">
        <v>0</v>
      </c>
    </row>
    <row r="1217" spans="1:11">
      <c r="A1217">
        <v>2219</v>
      </c>
      <c r="B1217" t="s">
        <v>8249</v>
      </c>
      <c r="C1217" t="s">
        <v>6931</v>
      </c>
      <c r="E1217" t="s">
        <v>2552</v>
      </c>
      <c r="F1217">
        <v>3324753608777</v>
      </c>
      <c r="G1217" t="s">
        <v>12469</v>
      </c>
      <c r="H1217" t="s">
        <v>6932</v>
      </c>
      <c r="I1217" t="s">
        <v>10139</v>
      </c>
      <c r="J1217" t="s">
        <v>3</v>
      </c>
      <c r="K1217">
        <v>0</v>
      </c>
    </row>
    <row r="1218" spans="1:11">
      <c r="A1218">
        <v>2220</v>
      </c>
      <c r="B1218" t="s">
        <v>8250</v>
      </c>
      <c r="C1218" t="s">
        <v>6931</v>
      </c>
      <c r="E1218" t="s">
        <v>2713</v>
      </c>
      <c r="F1218">
        <v>3344538304585</v>
      </c>
      <c r="G1218" t="s">
        <v>12486</v>
      </c>
      <c r="H1218" t="s">
        <v>6932</v>
      </c>
      <c r="I1218" t="s">
        <v>10152</v>
      </c>
      <c r="J1218" t="s">
        <v>3</v>
      </c>
      <c r="K1218">
        <v>0</v>
      </c>
    </row>
    <row r="1219" spans="1:11">
      <c r="A1219">
        <v>2221</v>
      </c>
      <c r="B1219" t="s">
        <v>8251</v>
      </c>
      <c r="C1219" t="s">
        <v>6931</v>
      </c>
      <c r="E1219" t="s">
        <v>4161</v>
      </c>
      <c r="F1219">
        <v>3528482881609</v>
      </c>
      <c r="G1219" t="s">
        <v>12488</v>
      </c>
      <c r="H1219" t="s">
        <v>6932</v>
      </c>
      <c r="I1219" t="s">
        <v>10291</v>
      </c>
      <c r="J1219" t="s">
        <v>3</v>
      </c>
      <c r="K1219">
        <v>0</v>
      </c>
    </row>
    <row r="1220" spans="1:11">
      <c r="A1220">
        <v>2222</v>
      </c>
      <c r="B1220" t="s">
        <v>8252</v>
      </c>
      <c r="C1220" t="s">
        <v>6931</v>
      </c>
      <c r="D1220" t="s">
        <v>8253</v>
      </c>
      <c r="E1220" t="s">
        <v>2680</v>
      </c>
      <c r="F1220">
        <v>3339612454985</v>
      </c>
      <c r="G1220" t="s">
        <v>12496</v>
      </c>
      <c r="H1220" t="s">
        <v>6932</v>
      </c>
      <c r="I1220" t="s">
        <v>10303</v>
      </c>
      <c r="J1220" t="s">
        <v>3</v>
      </c>
      <c r="K1220">
        <v>0</v>
      </c>
    </row>
    <row r="1221" spans="1:11">
      <c r="A1221">
        <v>2223</v>
      </c>
      <c r="B1221" t="s">
        <v>8254</v>
      </c>
      <c r="C1221" t="s">
        <v>6931</v>
      </c>
      <c r="D1221" t="s">
        <v>8255</v>
      </c>
      <c r="E1221" t="s">
        <v>4164</v>
      </c>
      <c r="F1221">
        <v>3529635430473</v>
      </c>
      <c r="G1221" t="s">
        <v>12483</v>
      </c>
      <c r="H1221" t="s">
        <v>6932</v>
      </c>
      <c r="I1221" t="s">
        <v>10270</v>
      </c>
      <c r="J1221" t="s">
        <v>3</v>
      </c>
      <c r="K1221">
        <v>0</v>
      </c>
    </row>
    <row r="1222" spans="1:11">
      <c r="A1222">
        <v>2224</v>
      </c>
      <c r="B1222" t="s">
        <v>8256</v>
      </c>
      <c r="C1222" t="s">
        <v>6931</v>
      </c>
      <c r="E1222" t="s">
        <v>4166</v>
      </c>
      <c r="F1222">
        <v>3529801859145</v>
      </c>
      <c r="G1222" t="s">
        <v>12469</v>
      </c>
      <c r="H1222" t="s">
        <v>6932</v>
      </c>
      <c r="I1222" t="s">
        <v>10128</v>
      </c>
      <c r="J1222" t="s">
        <v>3</v>
      </c>
      <c r="K1222">
        <v>0</v>
      </c>
    </row>
    <row r="1223" spans="1:11">
      <c r="A1223">
        <v>2225</v>
      </c>
      <c r="B1223" t="s">
        <v>8257</v>
      </c>
      <c r="C1223" t="s">
        <v>6931</v>
      </c>
      <c r="E1223" t="s">
        <v>4168</v>
      </c>
      <c r="F1223">
        <v>3529874440265</v>
      </c>
      <c r="G1223" t="s">
        <v>12469</v>
      </c>
      <c r="H1223" t="s">
        <v>6932</v>
      </c>
      <c r="I1223" t="s">
        <v>10128</v>
      </c>
      <c r="J1223" t="s">
        <v>3</v>
      </c>
      <c r="K1223">
        <v>0</v>
      </c>
    </row>
    <row r="1224" spans="1:11">
      <c r="A1224">
        <v>2226</v>
      </c>
      <c r="B1224" t="s">
        <v>8258</v>
      </c>
      <c r="C1224" t="s">
        <v>6931</v>
      </c>
      <c r="E1224" t="s">
        <v>4170</v>
      </c>
      <c r="F1224">
        <v>3529879945289</v>
      </c>
      <c r="G1224" t="s">
        <v>12469</v>
      </c>
      <c r="H1224" t="s">
        <v>6932</v>
      </c>
      <c r="I1224" t="s">
        <v>10165</v>
      </c>
      <c r="J1224" t="s">
        <v>3</v>
      </c>
      <c r="K1224">
        <v>0</v>
      </c>
    </row>
    <row r="1225" spans="1:11">
      <c r="A1225">
        <v>2227</v>
      </c>
      <c r="B1225" t="s">
        <v>8259</v>
      </c>
      <c r="C1225" t="s">
        <v>6931</v>
      </c>
      <c r="E1225" t="s">
        <v>4172</v>
      </c>
      <c r="F1225">
        <v>3529911238729</v>
      </c>
      <c r="G1225" t="s">
        <v>12490</v>
      </c>
      <c r="H1225" t="s">
        <v>6932</v>
      </c>
      <c r="I1225" t="s">
        <v>10311</v>
      </c>
      <c r="J1225" t="s">
        <v>3</v>
      </c>
      <c r="K1225">
        <v>0</v>
      </c>
    </row>
    <row r="1226" spans="1:11">
      <c r="A1226">
        <v>2228</v>
      </c>
      <c r="B1226" t="s">
        <v>8260</v>
      </c>
      <c r="C1226" t="s">
        <v>6931</v>
      </c>
      <c r="E1226" t="s">
        <v>4175</v>
      </c>
      <c r="F1226">
        <v>3530073309257</v>
      </c>
      <c r="G1226" t="s">
        <v>12471</v>
      </c>
      <c r="H1226" t="s">
        <v>6932</v>
      </c>
      <c r="I1226" t="s">
        <v>10390</v>
      </c>
      <c r="J1226" t="s">
        <v>3</v>
      </c>
      <c r="K1226">
        <v>0</v>
      </c>
    </row>
    <row r="1227" spans="1:11">
      <c r="A1227">
        <v>2229</v>
      </c>
      <c r="B1227" t="s">
        <v>8261</v>
      </c>
      <c r="C1227" t="s">
        <v>6931</v>
      </c>
      <c r="E1227" t="s">
        <v>1935</v>
      </c>
      <c r="F1227">
        <v>3239639744585</v>
      </c>
      <c r="G1227" t="s">
        <v>15833</v>
      </c>
      <c r="H1227" t="s">
        <v>6932</v>
      </c>
      <c r="I1227" t="s">
        <v>10128</v>
      </c>
      <c r="J1227" t="s">
        <v>3</v>
      </c>
      <c r="K1227">
        <v>0</v>
      </c>
    </row>
    <row r="1228" spans="1:11">
      <c r="A1228">
        <v>2230</v>
      </c>
      <c r="B1228" t="s">
        <v>8262</v>
      </c>
      <c r="C1228" t="s">
        <v>6931</v>
      </c>
      <c r="E1228" t="s">
        <v>4177</v>
      </c>
      <c r="F1228">
        <v>3531132469321</v>
      </c>
      <c r="G1228" t="s">
        <v>12476</v>
      </c>
      <c r="H1228" t="s">
        <v>6932</v>
      </c>
      <c r="I1228" t="s">
        <v>10321</v>
      </c>
      <c r="J1228" t="s">
        <v>3</v>
      </c>
      <c r="K1228">
        <v>0</v>
      </c>
    </row>
    <row r="1229" spans="1:11">
      <c r="A1229">
        <v>2231</v>
      </c>
      <c r="B1229" t="s">
        <v>8263</v>
      </c>
      <c r="C1229" t="s">
        <v>6931</v>
      </c>
      <c r="E1229" t="s">
        <v>3887</v>
      </c>
      <c r="F1229">
        <v>3531596529737</v>
      </c>
      <c r="G1229" t="s">
        <v>15893</v>
      </c>
      <c r="H1229" t="s">
        <v>6932</v>
      </c>
      <c r="I1229" t="s">
        <v>10391</v>
      </c>
      <c r="J1229" t="s">
        <v>3</v>
      </c>
      <c r="K1229">
        <v>0</v>
      </c>
    </row>
    <row r="1230" spans="1:11">
      <c r="A1230">
        <v>2232</v>
      </c>
      <c r="B1230" t="s">
        <v>8264</v>
      </c>
      <c r="C1230" t="s">
        <v>6931</v>
      </c>
      <c r="E1230" t="s">
        <v>4185</v>
      </c>
      <c r="F1230">
        <v>3532634423369</v>
      </c>
      <c r="G1230" t="s">
        <v>12469</v>
      </c>
      <c r="H1230" t="s">
        <v>6932</v>
      </c>
      <c r="I1230" t="s">
        <v>10128</v>
      </c>
      <c r="J1230" t="s">
        <v>3</v>
      </c>
      <c r="K1230">
        <v>0</v>
      </c>
    </row>
    <row r="1231" spans="1:11">
      <c r="A1231">
        <v>2233</v>
      </c>
      <c r="B1231" t="s">
        <v>8265</v>
      </c>
      <c r="C1231" t="s">
        <v>6931</v>
      </c>
      <c r="E1231" t="s">
        <v>4187</v>
      </c>
      <c r="F1231">
        <v>3532658835529</v>
      </c>
      <c r="G1231" t="s">
        <v>12481</v>
      </c>
      <c r="H1231" t="s">
        <v>6932</v>
      </c>
      <c r="I1231" t="s">
        <v>10392</v>
      </c>
      <c r="J1231" t="s">
        <v>3</v>
      </c>
      <c r="K1231">
        <v>0</v>
      </c>
    </row>
    <row r="1232" spans="1:11">
      <c r="A1232">
        <v>2234</v>
      </c>
      <c r="B1232" t="s">
        <v>8266</v>
      </c>
      <c r="C1232" t="s">
        <v>6931</v>
      </c>
      <c r="E1232" t="s">
        <v>3749</v>
      </c>
      <c r="F1232">
        <v>3498639097929</v>
      </c>
      <c r="G1232" t="s">
        <v>12469</v>
      </c>
      <c r="H1232" t="s">
        <v>6932</v>
      </c>
      <c r="I1232" t="s">
        <v>10173</v>
      </c>
      <c r="J1232" t="s">
        <v>3</v>
      </c>
      <c r="K1232">
        <v>0</v>
      </c>
    </row>
    <row r="1233" spans="1:11">
      <c r="A1233">
        <v>2235</v>
      </c>
      <c r="B1233" t="s">
        <v>8267</v>
      </c>
      <c r="C1233" t="s">
        <v>6931</v>
      </c>
      <c r="E1233" t="s">
        <v>4189</v>
      </c>
      <c r="F1233">
        <v>3532684394569</v>
      </c>
      <c r="G1233" t="s">
        <v>12469</v>
      </c>
      <c r="H1233" t="s">
        <v>6932</v>
      </c>
      <c r="I1233" t="s">
        <v>10128</v>
      </c>
      <c r="J1233" t="s">
        <v>3</v>
      </c>
      <c r="K1233">
        <v>0</v>
      </c>
    </row>
    <row r="1234" spans="1:11">
      <c r="A1234">
        <v>2236</v>
      </c>
      <c r="B1234" t="s">
        <v>8268</v>
      </c>
      <c r="C1234" t="s">
        <v>6931</v>
      </c>
      <c r="E1234" t="s">
        <v>4182</v>
      </c>
      <c r="F1234">
        <v>3532591530057</v>
      </c>
      <c r="G1234" t="s">
        <v>12496</v>
      </c>
      <c r="H1234" t="s">
        <v>6932</v>
      </c>
      <c r="I1234" t="s">
        <v>10303</v>
      </c>
      <c r="J1234" t="s">
        <v>3</v>
      </c>
      <c r="K1234">
        <v>0</v>
      </c>
    </row>
    <row r="1235" spans="1:11">
      <c r="A1235">
        <v>2237</v>
      </c>
      <c r="B1235" t="s">
        <v>8269</v>
      </c>
      <c r="C1235" t="s">
        <v>6931</v>
      </c>
      <c r="E1235" t="s">
        <v>4191</v>
      </c>
      <c r="F1235">
        <v>3532735447113</v>
      </c>
      <c r="G1235" t="s">
        <v>12469</v>
      </c>
      <c r="H1235" t="s">
        <v>6932</v>
      </c>
      <c r="I1235" t="s">
        <v>10165</v>
      </c>
      <c r="J1235" t="s">
        <v>3</v>
      </c>
      <c r="K1235">
        <v>0</v>
      </c>
    </row>
    <row r="1236" spans="1:11">
      <c r="A1236">
        <v>2238</v>
      </c>
      <c r="B1236" t="s">
        <v>8270</v>
      </c>
      <c r="C1236" t="s">
        <v>6931</v>
      </c>
      <c r="E1236" t="s">
        <v>3642</v>
      </c>
      <c r="F1236">
        <v>3532771590217</v>
      </c>
      <c r="G1236" t="s">
        <v>15833</v>
      </c>
      <c r="H1236" t="s">
        <v>6932</v>
      </c>
      <c r="I1236" t="s">
        <v>10165</v>
      </c>
      <c r="J1236" t="s">
        <v>3</v>
      </c>
      <c r="K1236">
        <v>0</v>
      </c>
    </row>
    <row r="1237" spans="1:11">
      <c r="A1237">
        <v>2239</v>
      </c>
      <c r="B1237" t="s">
        <v>8271</v>
      </c>
      <c r="C1237" t="s">
        <v>6931</v>
      </c>
      <c r="E1237" t="s">
        <v>4195</v>
      </c>
      <c r="F1237">
        <v>3532935069769</v>
      </c>
      <c r="G1237" t="s">
        <v>12496</v>
      </c>
      <c r="H1237" t="s">
        <v>6932</v>
      </c>
      <c r="I1237" t="s">
        <v>10303</v>
      </c>
      <c r="J1237" t="s">
        <v>3</v>
      </c>
      <c r="K1237">
        <v>0</v>
      </c>
    </row>
    <row r="1238" spans="1:11">
      <c r="A1238">
        <v>2240</v>
      </c>
      <c r="B1238" t="s">
        <v>8272</v>
      </c>
      <c r="C1238" t="s">
        <v>6931</v>
      </c>
      <c r="E1238" t="s">
        <v>4197</v>
      </c>
      <c r="F1238">
        <v>3533787136073</v>
      </c>
      <c r="G1238" t="s">
        <v>12469</v>
      </c>
      <c r="H1238" t="s">
        <v>6932</v>
      </c>
      <c r="I1238" t="s">
        <v>10128</v>
      </c>
      <c r="J1238" t="s">
        <v>3</v>
      </c>
      <c r="K1238">
        <v>0</v>
      </c>
    </row>
    <row r="1239" spans="1:11">
      <c r="A1239">
        <v>2241</v>
      </c>
      <c r="B1239" t="s">
        <v>8273</v>
      </c>
      <c r="C1239" t="s">
        <v>6931</v>
      </c>
      <c r="E1239" t="s">
        <v>4157</v>
      </c>
      <c r="F1239">
        <v>3527323713609</v>
      </c>
      <c r="G1239" t="s">
        <v>15894</v>
      </c>
      <c r="H1239" t="s">
        <v>6932</v>
      </c>
      <c r="I1239" t="s">
        <v>10393</v>
      </c>
      <c r="J1239" t="s">
        <v>3</v>
      </c>
      <c r="K1239">
        <v>0</v>
      </c>
    </row>
    <row r="1240" spans="1:11">
      <c r="A1240">
        <v>2242</v>
      </c>
      <c r="B1240" t="s">
        <v>8274</v>
      </c>
      <c r="C1240" t="s">
        <v>6931</v>
      </c>
      <c r="E1240" t="s">
        <v>4200</v>
      </c>
      <c r="F1240">
        <v>3534675640393</v>
      </c>
      <c r="G1240" t="s">
        <v>12493</v>
      </c>
      <c r="H1240" t="s">
        <v>6932</v>
      </c>
      <c r="I1240" t="s">
        <v>10394</v>
      </c>
      <c r="J1240" t="s">
        <v>3</v>
      </c>
      <c r="K1240">
        <v>0</v>
      </c>
    </row>
    <row r="1241" spans="1:11">
      <c r="A1241">
        <v>2243</v>
      </c>
      <c r="B1241" t="s">
        <v>8275</v>
      </c>
      <c r="C1241" t="s">
        <v>6931</v>
      </c>
      <c r="E1241" t="s">
        <v>4202</v>
      </c>
      <c r="F1241">
        <v>3534838628425</v>
      </c>
      <c r="G1241" t="s">
        <v>12471</v>
      </c>
      <c r="H1241" t="s">
        <v>6932</v>
      </c>
      <c r="I1241" t="s">
        <v>10270</v>
      </c>
      <c r="J1241" t="s">
        <v>3</v>
      </c>
      <c r="K1241">
        <v>0</v>
      </c>
    </row>
    <row r="1242" spans="1:11">
      <c r="A1242">
        <v>2244</v>
      </c>
      <c r="B1242" t="s">
        <v>8276</v>
      </c>
      <c r="C1242" t="s">
        <v>6931</v>
      </c>
      <c r="E1242" t="s">
        <v>4204</v>
      </c>
      <c r="F1242">
        <v>3535749087305</v>
      </c>
      <c r="G1242" t="s">
        <v>12471</v>
      </c>
      <c r="H1242" t="s">
        <v>6932</v>
      </c>
      <c r="I1242" t="s">
        <v>10270</v>
      </c>
      <c r="J1242" t="s">
        <v>3</v>
      </c>
      <c r="K1242">
        <v>0</v>
      </c>
    </row>
    <row r="1243" spans="1:11">
      <c r="A1243">
        <v>2245</v>
      </c>
      <c r="B1243" t="s">
        <v>8277</v>
      </c>
      <c r="C1243" t="s">
        <v>6931</v>
      </c>
      <c r="E1243" t="s">
        <v>4206</v>
      </c>
      <c r="F1243">
        <v>3535932489801</v>
      </c>
      <c r="G1243" t="s">
        <v>12481</v>
      </c>
      <c r="H1243" t="s">
        <v>6932</v>
      </c>
      <c r="I1243" t="s">
        <v>10395</v>
      </c>
      <c r="J1243" t="s">
        <v>3</v>
      </c>
      <c r="K1243">
        <v>0</v>
      </c>
    </row>
    <row r="1244" spans="1:11">
      <c r="A1244">
        <v>2246</v>
      </c>
      <c r="B1244" t="s">
        <v>8278</v>
      </c>
      <c r="C1244" t="s">
        <v>6931</v>
      </c>
      <c r="E1244" t="s">
        <v>882</v>
      </c>
      <c r="F1244">
        <v>3498721640521</v>
      </c>
      <c r="G1244" t="s">
        <v>15834</v>
      </c>
      <c r="H1244" t="s">
        <v>6932</v>
      </c>
      <c r="I1244" t="s">
        <v>10231</v>
      </c>
      <c r="J1244" t="s">
        <v>3</v>
      </c>
      <c r="K1244">
        <v>0</v>
      </c>
    </row>
    <row r="1245" spans="1:11">
      <c r="A1245">
        <v>2247</v>
      </c>
      <c r="B1245" t="s">
        <v>8279</v>
      </c>
      <c r="C1245" t="s">
        <v>6931</v>
      </c>
      <c r="E1245" t="s">
        <v>4209</v>
      </c>
      <c r="F1245">
        <v>3536260431945</v>
      </c>
      <c r="G1245" t="s">
        <v>12471</v>
      </c>
      <c r="H1245" t="s">
        <v>6932</v>
      </c>
      <c r="I1245" t="s">
        <v>10270</v>
      </c>
      <c r="J1245" t="s">
        <v>3</v>
      </c>
      <c r="K1245">
        <v>0</v>
      </c>
    </row>
    <row r="1246" spans="1:11">
      <c r="A1246">
        <v>2248</v>
      </c>
      <c r="B1246" t="s">
        <v>8280</v>
      </c>
      <c r="C1246" t="s">
        <v>6931</v>
      </c>
      <c r="E1246" t="s">
        <v>4211</v>
      </c>
      <c r="F1246">
        <v>3536317612105</v>
      </c>
      <c r="G1246" t="s">
        <v>12469</v>
      </c>
      <c r="H1246" t="s">
        <v>6932</v>
      </c>
      <c r="I1246" t="s">
        <v>10139</v>
      </c>
      <c r="J1246" t="s">
        <v>3</v>
      </c>
      <c r="K1246">
        <v>0</v>
      </c>
    </row>
    <row r="1247" spans="1:11">
      <c r="A1247">
        <v>2249</v>
      </c>
      <c r="B1247" t="s">
        <v>8281</v>
      </c>
      <c r="C1247" t="s">
        <v>6931</v>
      </c>
      <c r="E1247" t="s">
        <v>4213</v>
      </c>
      <c r="F1247">
        <v>3539274039369</v>
      </c>
      <c r="G1247" t="s">
        <v>12469</v>
      </c>
      <c r="H1247" t="s">
        <v>6932</v>
      </c>
      <c r="I1247" t="s">
        <v>10128</v>
      </c>
      <c r="J1247" t="s">
        <v>3</v>
      </c>
      <c r="K1247">
        <v>0</v>
      </c>
    </row>
    <row r="1248" spans="1:11">
      <c r="A1248">
        <v>2250</v>
      </c>
      <c r="B1248" t="s">
        <v>8282</v>
      </c>
      <c r="C1248" t="s">
        <v>6931</v>
      </c>
      <c r="E1248" t="s">
        <v>4216</v>
      </c>
      <c r="F1248">
        <v>3539315851337</v>
      </c>
      <c r="G1248" t="s">
        <v>12469</v>
      </c>
      <c r="H1248" t="s">
        <v>6932</v>
      </c>
      <c r="I1248" t="s">
        <v>10128</v>
      </c>
      <c r="J1248" t="s">
        <v>3</v>
      </c>
      <c r="K1248">
        <v>0</v>
      </c>
    </row>
    <row r="1249" spans="1:11">
      <c r="A1249">
        <v>2251</v>
      </c>
      <c r="B1249" t="s">
        <v>8283</v>
      </c>
      <c r="C1249" t="s">
        <v>6931</v>
      </c>
      <c r="E1249" t="s">
        <v>4218</v>
      </c>
      <c r="F1249">
        <v>3539521110089</v>
      </c>
      <c r="G1249" t="s">
        <v>12469</v>
      </c>
      <c r="H1249" t="s">
        <v>6932</v>
      </c>
      <c r="I1249" t="s">
        <v>10128</v>
      </c>
      <c r="J1249" t="s">
        <v>3</v>
      </c>
      <c r="K1249">
        <v>0</v>
      </c>
    </row>
    <row r="1250" spans="1:11">
      <c r="A1250">
        <v>2252</v>
      </c>
      <c r="B1250" t="s">
        <v>8284</v>
      </c>
      <c r="C1250" t="s">
        <v>6931</v>
      </c>
      <c r="E1250" t="s">
        <v>4172</v>
      </c>
      <c r="F1250">
        <v>3529911238729</v>
      </c>
      <c r="G1250" t="s">
        <v>12471</v>
      </c>
      <c r="H1250" t="s">
        <v>6932</v>
      </c>
      <c r="I1250" t="s">
        <v>10270</v>
      </c>
      <c r="J1250" t="s">
        <v>3</v>
      </c>
      <c r="K1250">
        <v>0</v>
      </c>
    </row>
    <row r="1251" spans="1:11">
      <c r="A1251">
        <v>2253</v>
      </c>
      <c r="B1251" t="s">
        <v>8285</v>
      </c>
      <c r="C1251" t="s">
        <v>6931</v>
      </c>
      <c r="E1251" t="s">
        <v>4220</v>
      </c>
      <c r="F1251">
        <v>3540586922057</v>
      </c>
      <c r="G1251" t="s">
        <v>12496</v>
      </c>
      <c r="H1251" t="s">
        <v>6932</v>
      </c>
      <c r="I1251" t="s">
        <v>10303</v>
      </c>
      <c r="J1251" t="s">
        <v>3</v>
      </c>
      <c r="K1251">
        <v>0</v>
      </c>
    </row>
    <row r="1252" spans="1:11">
      <c r="A1252">
        <v>2254</v>
      </c>
      <c r="B1252" t="s">
        <v>8286</v>
      </c>
      <c r="C1252" t="s">
        <v>6931</v>
      </c>
      <c r="E1252" t="s">
        <v>4222</v>
      </c>
      <c r="F1252">
        <v>3540803387465</v>
      </c>
      <c r="G1252" t="s">
        <v>12469</v>
      </c>
      <c r="H1252" t="s">
        <v>6932</v>
      </c>
      <c r="I1252" t="s">
        <v>10174</v>
      </c>
      <c r="J1252" t="s">
        <v>3</v>
      </c>
      <c r="K1252">
        <v>0</v>
      </c>
    </row>
    <row r="1253" spans="1:11">
      <c r="A1253">
        <v>2255</v>
      </c>
      <c r="B1253" t="s">
        <v>8287</v>
      </c>
      <c r="C1253" t="s">
        <v>6931</v>
      </c>
      <c r="E1253" t="s">
        <v>3749</v>
      </c>
      <c r="F1253">
        <v>3498639097929</v>
      </c>
      <c r="G1253" t="s">
        <v>12494</v>
      </c>
      <c r="H1253" t="s">
        <v>6932</v>
      </c>
      <c r="I1253" t="s">
        <v>10396</v>
      </c>
      <c r="J1253" t="s">
        <v>3</v>
      </c>
      <c r="K1253">
        <v>0</v>
      </c>
    </row>
    <row r="1254" spans="1:11">
      <c r="A1254">
        <v>2256</v>
      </c>
      <c r="B1254" t="s">
        <v>8288</v>
      </c>
      <c r="C1254" t="s">
        <v>6931</v>
      </c>
      <c r="D1254" t="s">
        <v>8289</v>
      </c>
      <c r="E1254" t="s">
        <v>4224</v>
      </c>
      <c r="F1254">
        <v>3541902295113</v>
      </c>
      <c r="G1254" t="s">
        <v>12496</v>
      </c>
      <c r="H1254" t="s">
        <v>6932</v>
      </c>
      <c r="I1254" t="s">
        <v>10303</v>
      </c>
      <c r="J1254" t="s">
        <v>3</v>
      </c>
      <c r="K1254">
        <v>0</v>
      </c>
    </row>
    <row r="1255" spans="1:11">
      <c r="A1255">
        <v>2257</v>
      </c>
      <c r="B1255" t="s">
        <v>8290</v>
      </c>
      <c r="C1255" t="s">
        <v>6931</v>
      </c>
      <c r="E1255" t="s">
        <v>4226</v>
      </c>
      <c r="F1255">
        <v>3541909241929</v>
      </c>
      <c r="G1255" t="s">
        <v>12469</v>
      </c>
      <c r="H1255" t="s">
        <v>6932</v>
      </c>
      <c r="I1255" t="s">
        <v>10174</v>
      </c>
      <c r="J1255" t="s">
        <v>3</v>
      </c>
      <c r="K1255">
        <v>0</v>
      </c>
    </row>
    <row r="1256" spans="1:11">
      <c r="A1256">
        <v>2258</v>
      </c>
      <c r="B1256" t="s">
        <v>8291</v>
      </c>
      <c r="C1256" t="s">
        <v>6931</v>
      </c>
      <c r="E1256" t="s">
        <v>4229</v>
      </c>
      <c r="F1256">
        <v>3542087827529</v>
      </c>
      <c r="G1256" t="s">
        <v>12471</v>
      </c>
      <c r="H1256" t="s">
        <v>6932</v>
      </c>
      <c r="I1256" t="s">
        <v>10270</v>
      </c>
      <c r="J1256" t="s">
        <v>3</v>
      </c>
      <c r="K1256">
        <v>0</v>
      </c>
    </row>
    <row r="1257" spans="1:11">
      <c r="A1257">
        <v>2259</v>
      </c>
      <c r="B1257" t="s">
        <v>8292</v>
      </c>
      <c r="C1257" t="s">
        <v>6931</v>
      </c>
      <c r="D1257" t="s">
        <v>8293</v>
      </c>
      <c r="E1257" t="s">
        <v>4231</v>
      </c>
      <c r="F1257">
        <v>3542195765321</v>
      </c>
      <c r="G1257" t="s">
        <v>12493</v>
      </c>
      <c r="H1257" t="s">
        <v>6932</v>
      </c>
      <c r="I1257" t="s">
        <v>10270</v>
      </c>
      <c r="J1257" t="s">
        <v>3</v>
      </c>
      <c r="K1257">
        <v>0</v>
      </c>
    </row>
    <row r="1258" spans="1:11">
      <c r="A1258">
        <v>2260</v>
      </c>
      <c r="B1258" t="s">
        <v>8294</v>
      </c>
      <c r="C1258" t="s">
        <v>6931</v>
      </c>
      <c r="E1258" t="s">
        <v>4233</v>
      </c>
      <c r="F1258">
        <v>3542709960777</v>
      </c>
      <c r="G1258" t="s">
        <v>12496</v>
      </c>
      <c r="H1258" t="s">
        <v>6932</v>
      </c>
      <c r="I1258" t="s">
        <v>10303</v>
      </c>
      <c r="J1258" t="s">
        <v>3</v>
      </c>
      <c r="K1258">
        <v>0</v>
      </c>
    </row>
    <row r="1259" spans="1:11">
      <c r="A1259">
        <v>2261</v>
      </c>
      <c r="B1259" t="s">
        <v>8295</v>
      </c>
      <c r="C1259" t="s">
        <v>6931</v>
      </c>
      <c r="E1259" t="s">
        <v>4235</v>
      </c>
      <c r="F1259">
        <v>3543106355273</v>
      </c>
      <c r="G1259" t="s">
        <v>12496</v>
      </c>
      <c r="H1259" t="s">
        <v>6932</v>
      </c>
      <c r="I1259" t="s">
        <v>10303</v>
      </c>
      <c r="J1259" t="s">
        <v>3</v>
      </c>
      <c r="K1259">
        <v>0</v>
      </c>
    </row>
    <row r="1260" spans="1:11">
      <c r="A1260">
        <v>2262</v>
      </c>
      <c r="B1260" t="s">
        <v>8296</v>
      </c>
      <c r="C1260" t="s">
        <v>6931</v>
      </c>
      <c r="E1260" t="s">
        <v>4228</v>
      </c>
      <c r="F1260">
        <v>3543126999113</v>
      </c>
      <c r="G1260" t="s">
        <v>12471</v>
      </c>
      <c r="H1260" t="s">
        <v>6932</v>
      </c>
      <c r="I1260" t="s">
        <v>10270</v>
      </c>
      <c r="J1260" t="s">
        <v>3</v>
      </c>
      <c r="K1260">
        <v>0</v>
      </c>
    </row>
    <row r="1261" spans="1:11">
      <c r="A1261">
        <v>2263</v>
      </c>
      <c r="B1261" t="s">
        <v>8297</v>
      </c>
      <c r="C1261" t="s">
        <v>6931</v>
      </c>
      <c r="E1261" t="s">
        <v>4239</v>
      </c>
      <c r="F1261">
        <v>3543463755849</v>
      </c>
      <c r="G1261" t="s">
        <v>12469</v>
      </c>
      <c r="H1261" t="s">
        <v>6932</v>
      </c>
      <c r="I1261" t="s">
        <v>10128</v>
      </c>
      <c r="J1261" t="s">
        <v>3</v>
      </c>
      <c r="K1261">
        <v>0</v>
      </c>
    </row>
    <row r="1262" spans="1:11">
      <c r="A1262">
        <v>2264</v>
      </c>
      <c r="B1262" t="s">
        <v>8298</v>
      </c>
      <c r="C1262" t="s">
        <v>6931</v>
      </c>
      <c r="E1262" t="s">
        <v>4241</v>
      </c>
      <c r="F1262">
        <v>3544368840777</v>
      </c>
      <c r="G1262" t="s">
        <v>12469</v>
      </c>
      <c r="H1262" t="s">
        <v>6932</v>
      </c>
      <c r="I1262" t="s">
        <v>10128</v>
      </c>
      <c r="J1262" t="s">
        <v>3</v>
      </c>
      <c r="K1262">
        <v>0</v>
      </c>
    </row>
    <row r="1263" spans="1:11">
      <c r="A1263">
        <v>2265</v>
      </c>
      <c r="B1263" t="s">
        <v>8299</v>
      </c>
      <c r="C1263" t="s">
        <v>6931</v>
      </c>
      <c r="E1263" t="s">
        <v>4112</v>
      </c>
      <c r="F1263">
        <v>3514602324041</v>
      </c>
      <c r="G1263" t="s">
        <v>15861</v>
      </c>
      <c r="H1263" t="s">
        <v>6932</v>
      </c>
      <c r="I1263" t="s">
        <v>10303</v>
      </c>
      <c r="J1263" t="s">
        <v>3</v>
      </c>
      <c r="K1263">
        <v>0</v>
      </c>
    </row>
    <row r="1264" spans="1:11">
      <c r="A1264">
        <v>2266</v>
      </c>
      <c r="B1264" t="s">
        <v>8300</v>
      </c>
      <c r="C1264" t="s">
        <v>6931</v>
      </c>
      <c r="E1264" t="s">
        <v>822</v>
      </c>
      <c r="F1264">
        <v>3545641254985</v>
      </c>
      <c r="G1264" t="s">
        <v>12471</v>
      </c>
      <c r="H1264" t="s">
        <v>6932</v>
      </c>
      <c r="I1264" t="s">
        <v>10147</v>
      </c>
      <c r="J1264" t="s">
        <v>3</v>
      </c>
      <c r="K1264">
        <v>0</v>
      </c>
    </row>
    <row r="1265" spans="1:11">
      <c r="A1265">
        <v>2267</v>
      </c>
      <c r="B1265" t="s">
        <v>8301</v>
      </c>
      <c r="C1265" t="s">
        <v>6931</v>
      </c>
      <c r="E1265" t="s">
        <v>4247</v>
      </c>
      <c r="F1265">
        <v>3545951600713</v>
      </c>
      <c r="G1265" t="s">
        <v>12469</v>
      </c>
      <c r="H1265" t="s">
        <v>6932</v>
      </c>
      <c r="I1265" t="s">
        <v>10174</v>
      </c>
      <c r="J1265" t="s">
        <v>3</v>
      </c>
      <c r="K1265">
        <v>0</v>
      </c>
    </row>
    <row r="1266" spans="1:11">
      <c r="A1266">
        <v>2268</v>
      </c>
      <c r="B1266" t="s">
        <v>8302</v>
      </c>
      <c r="C1266" t="s">
        <v>6931</v>
      </c>
      <c r="E1266" t="s">
        <v>4249</v>
      </c>
      <c r="F1266">
        <v>3546192543817</v>
      </c>
      <c r="G1266" t="s">
        <v>12496</v>
      </c>
      <c r="H1266" t="s">
        <v>6932</v>
      </c>
      <c r="I1266" t="s">
        <v>10303</v>
      </c>
      <c r="J1266" t="s">
        <v>3</v>
      </c>
      <c r="K1266">
        <v>0</v>
      </c>
    </row>
    <row r="1267" spans="1:11">
      <c r="A1267">
        <v>2269</v>
      </c>
      <c r="B1267" t="s">
        <v>8303</v>
      </c>
      <c r="C1267" t="s">
        <v>6931</v>
      </c>
      <c r="E1267" t="s">
        <v>4251</v>
      </c>
      <c r="F1267">
        <v>3546266370121</v>
      </c>
      <c r="G1267" t="s">
        <v>12469</v>
      </c>
      <c r="H1267" t="s">
        <v>6932</v>
      </c>
      <c r="I1267" t="s">
        <v>10128</v>
      </c>
      <c r="J1267" t="s">
        <v>3</v>
      </c>
      <c r="K1267">
        <v>0</v>
      </c>
    </row>
    <row r="1268" spans="1:11">
      <c r="A1268">
        <v>2270</v>
      </c>
      <c r="B1268" t="s">
        <v>8304</v>
      </c>
      <c r="C1268" t="s">
        <v>6931</v>
      </c>
      <c r="E1268" t="s">
        <v>4253</v>
      </c>
      <c r="F1268">
        <v>3547157790793</v>
      </c>
      <c r="G1268" t="s">
        <v>12469</v>
      </c>
      <c r="H1268" t="s">
        <v>6932</v>
      </c>
      <c r="I1268" t="s">
        <v>10185</v>
      </c>
      <c r="J1268" t="s">
        <v>3</v>
      </c>
      <c r="K1268">
        <v>0</v>
      </c>
    </row>
    <row r="1269" spans="1:11">
      <c r="A1269">
        <v>2271</v>
      </c>
      <c r="B1269" t="s">
        <v>8305</v>
      </c>
      <c r="C1269" t="s">
        <v>6931</v>
      </c>
      <c r="E1269" t="s">
        <v>4255</v>
      </c>
      <c r="F1269">
        <v>3547406925897</v>
      </c>
      <c r="G1269" t="s">
        <v>12469</v>
      </c>
      <c r="H1269" t="s">
        <v>6932</v>
      </c>
      <c r="I1269" t="s">
        <v>10128</v>
      </c>
      <c r="J1269" t="s">
        <v>3</v>
      </c>
      <c r="K1269">
        <v>0</v>
      </c>
    </row>
    <row r="1270" spans="1:11">
      <c r="A1270">
        <v>2272</v>
      </c>
      <c r="B1270" t="s">
        <v>8306</v>
      </c>
      <c r="C1270" t="s">
        <v>6931</v>
      </c>
      <c r="E1270" t="s">
        <v>4257</v>
      </c>
      <c r="F1270">
        <v>3547579744329</v>
      </c>
      <c r="G1270" t="s">
        <v>12496</v>
      </c>
      <c r="H1270" t="s">
        <v>6932</v>
      </c>
      <c r="I1270" t="s">
        <v>10303</v>
      </c>
      <c r="J1270" t="s">
        <v>3</v>
      </c>
      <c r="K1270">
        <v>0</v>
      </c>
    </row>
    <row r="1271" spans="1:11">
      <c r="A1271">
        <v>2273</v>
      </c>
      <c r="B1271" t="s">
        <v>8307</v>
      </c>
      <c r="C1271" t="s">
        <v>6931</v>
      </c>
      <c r="E1271" t="s">
        <v>4243</v>
      </c>
      <c r="F1271">
        <v>3544800362569</v>
      </c>
      <c r="G1271" t="s">
        <v>12469</v>
      </c>
      <c r="H1271" t="s">
        <v>6932</v>
      </c>
      <c r="I1271" t="s">
        <v>10128</v>
      </c>
      <c r="J1271" t="s">
        <v>3</v>
      </c>
      <c r="K1271">
        <v>0</v>
      </c>
    </row>
    <row r="1272" spans="1:11">
      <c r="A1272">
        <v>2274</v>
      </c>
      <c r="B1272" t="s">
        <v>8308</v>
      </c>
      <c r="C1272" t="s">
        <v>6931</v>
      </c>
      <c r="E1272" t="s">
        <v>4259</v>
      </c>
      <c r="F1272">
        <v>3548689170505</v>
      </c>
      <c r="G1272" t="s">
        <v>12481</v>
      </c>
      <c r="H1272" t="s">
        <v>6932</v>
      </c>
      <c r="I1272" t="s">
        <v>10249</v>
      </c>
      <c r="J1272" t="s">
        <v>3</v>
      </c>
      <c r="K1272">
        <v>0</v>
      </c>
    </row>
    <row r="1273" spans="1:11">
      <c r="A1273">
        <v>2275</v>
      </c>
      <c r="B1273" t="s">
        <v>8309</v>
      </c>
      <c r="C1273" t="s">
        <v>6931</v>
      </c>
      <c r="E1273" t="s">
        <v>4262</v>
      </c>
      <c r="F1273">
        <v>3549678567497</v>
      </c>
      <c r="G1273" t="s">
        <v>15827</v>
      </c>
      <c r="H1273" t="s">
        <v>6932</v>
      </c>
      <c r="I1273" t="s">
        <v>10397</v>
      </c>
      <c r="J1273" t="s">
        <v>3</v>
      </c>
      <c r="K1273">
        <v>0</v>
      </c>
    </row>
    <row r="1274" spans="1:11">
      <c r="A1274">
        <v>2276</v>
      </c>
      <c r="B1274" t="s">
        <v>8310</v>
      </c>
      <c r="C1274" t="s">
        <v>6931</v>
      </c>
      <c r="E1274" t="s">
        <v>3633</v>
      </c>
      <c r="F1274">
        <v>3493043798089</v>
      </c>
      <c r="G1274" t="s">
        <v>12481</v>
      </c>
      <c r="H1274" t="s">
        <v>6932</v>
      </c>
      <c r="I1274" t="s">
        <v>10398</v>
      </c>
      <c r="J1274" t="s">
        <v>3</v>
      </c>
      <c r="K1274">
        <v>0</v>
      </c>
    </row>
    <row r="1275" spans="1:11">
      <c r="A1275">
        <v>2277</v>
      </c>
      <c r="B1275" t="s">
        <v>8311</v>
      </c>
      <c r="C1275" t="s">
        <v>6931</v>
      </c>
      <c r="E1275" t="s">
        <v>4206</v>
      </c>
      <c r="F1275">
        <v>3535932489801</v>
      </c>
      <c r="G1275" t="s">
        <v>12484</v>
      </c>
      <c r="H1275" t="s">
        <v>6932</v>
      </c>
      <c r="I1275" t="s">
        <v>10399</v>
      </c>
      <c r="J1275" t="s">
        <v>3</v>
      </c>
      <c r="K1275">
        <v>0</v>
      </c>
    </row>
    <row r="1276" spans="1:11">
      <c r="A1276">
        <v>2278</v>
      </c>
      <c r="B1276" t="s">
        <v>8312</v>
      </c>
      <c r="C1276" t="s">
        <v>6931</v>
      </c>
      <c r="D1276" t="s">
        <v>8313</v>
      </c>
      <c r="E1276" t="s">
        <v>1981</v>
      </c>
      <c r="F1276">
        <v>3550053990473</v>
      </c>
      <c r="G1276" t="s">
        <v>12471</v>
      </c>
      <c r="H1276" t="s">
        <v>6932</v>
      </c>
      <c r="I1276" t="s">
        <v>10400</v>
      </c>
      <c r="J1276" t="s">
        <v>3</v>
      </c>
      <c r="K1276">
        <v>0</v>
      </c>
    </row>
    <row r="1277" spans="1:11">
      <c r="A1277">
        <v>2279</v>
      </c>
      <c r="B1277" t="s">
        <v>8314</v>
      </c>
      <c r="C1277" t="s">
        <v>6931</v>
      </c>
      <c r="E1277" t="s">
        <v>4265</v>
      </c>
      <c r="F1277">
        <v>3550085742665</v>
      </c>
      <c r="G1277" t="s">
        <v>12481</v>
      </c>
      <c r="H1277" t="s">
        <v>6932</v>
      </c>
      <c r="I1277" t="s">
        <v>10252</v>
      </c>
      <c r="J1277" t="s">
        <v>3</v>
      </c>
      <c r="K1277">
        <v>0</v>
      </c>
    </row>
    <row r="1278" spans="1:11">
      <c r="A1278">
        <v>2280</v>
      </c>
      <c r="B1278" t="s">
        <v>8315</v>
      </c>
      <c r="C1278" t="s">
        <v>6931</v>
      </c>
      <c r="E1278" t="s">
        <v>4267</v>
      </c>
      <c r="F1278">
        <v>3551078613065</v>
      </c>
      <c r="G1278" t="s">
        <v>12501</v>
      </c>
      <c r="H1278" t="s">
        <v>6932</v>
      </c>
      <c r="I1278" t="s">
        <v>10401</v>
      </c>
      <c r="J1278" t="s">
        <v>3</v>
      </c>
      <c r="K1278">
        <v>0</v>
      </c>
    </row>
    <row r="1279" spans="1:11">
      <c r="A1279">
        <v>2281</v>
      </c>
      <c r="B1279" t="s">
        <v>8316</v>
      </c>
      <c r="C1279" t="s">
        <v>6931</v>
      </c>
      <c r="E1279" t="s">
        <v>4269</v>
      </c>
      <c r="F1279">
        <v>3551091818569</v>
      </c>
      <c r="G1279" t="s">
        <v>15833</v>
      </c>
      <c r="H1279" t="s">
        <v>6932</v>
      </c>
      <c r="I1279" t="s">
        <v>10267</v>
      </c>
      <c r="J1279" t="s">
        <v>3</v>
      </c>
      <c r="K1279">
        <v>0</v>
      </c>
    </row>
    <row r="1280" spans="1:11">
      <c r="A1280">
        <v>2282</v>
      </c>
      <c r="B1280" t="s">
        <v>8317</v>
      </c>
      <c r="C1280" t="s">
        <v>6931</v>
      </c>
      <c r="E1280" t="s">
        <v>834</v>
      </c>
      <c r="F1280">
        <v>3551189139529</v>
      </c>
      <c r="G1280" t="s">
        <v>12469</v>
      </c>
      <c r="H1280" t="s">
        <v>6932</v>
      </c>
      <c r="I1280" t="s">
        <v>10137</v>
      </c>
      <c r="J1280" t="s">
        <v>3</v>
      </c>
      <c r="K1280">
        <v>0</v>
      </c>
    </row>
    <row r="1281" spans="1:11">
      <c r="A1281">
        <v>2283</v>
      </c>
      <c r="B1281" t="s">
        <v>8318</v>
      </c>
      <c r="C1281" t="s">
        <v>6931</v>
      </c>
      <c r="E1281" t="s">
        <v>4275</v>
      </c>
      <c r="F1281">
        <v>3551415992393</v>
      </c>
      <c r="G1281" t="s">
        <v>12496</v>
      </c>
      <c r="H1281" t="s">
        <v>6932</v>
      </c>
      <c r="I1281" t="s">
        <v>10138</v>
      </c>
      <c r="J1281" t="s">
        <v>3</v>
      </c>
      <c r="K1281">
        <v>0</v>
      </c>
    </row>
    <row r="1282" spans="1:11">
      <c r="A1282">
        <v>2284</v>
      </c>
      <c r="B1282" t="s">
        <v>8319</v>
      </c>
      <c r="C1282" t="s">
        <v>6931</v>
      </c>
      <c r="E1282" t="s">
        <v>4277</v>
      </c>
      <c r="F1282">
        <v>3551423103049</v>
      </c>
      <c r="G1282" t="s">
        <v>12476</v>
      </c>
      <c r="H1282" t="s">
        <v>6932</v>
      </c>
      <c r="I1282" t="s">
        <v>10402</v>
      </c>
      <c r="J1282" t="s">
        <v>3</v>
      </c>
      <c r="K1282">
        <v>0</v>
      </c>
    </row>
    <row r="1283" spans="1:11">
      <c r="A1283">
        <v>2285</v>
      </c>
      <c r="B1283" t="s">
        <v>8320</v>
      </c>
      <c r="C1283" t="s">
        <v>6931</v>
      </c>
      <c r="E1283" t="s">
        <v>4280</v>
      </c>
      <c r="F1283">
        <v>3552414629961</v>
      </c>
      <c r="G1283" t="s">
        <v>12507</v>
      </c>
      <c r="H1283" t="s">
        <v>6932</v>
      </c>
      <c r="I1283" t="s">
        <v>10403</v>
      </c>
      <c r="J1283" t="s">
        <v>3</v>
      </c>
      <c r="K1283">
        <v>0</v>
      </c>
    </row>
    <row r="1284" spans="1:11">
      <c r="A1284">
        <v>2286</v>
      </c>
      <c r="B1284" t="s">
        <v>8321</v>
      </c>
      <c r="C1284" t="s">
        <v>6931</v>
      </c>
      <c r="E1284" t="s">
        <v>4179</v>
      </c>
      <c r="F1284">
        <v>3531314790473</v>
      </c>
      <c r="G1284" t="s">
        <v>12471</v>
      </c>
      <c r="H1284" t="s">
        <v>6932</v>
      </c>
      <c r="I1284" t="s">
        <v>10270</v>
      </c>
      <c r="J1284" t="s">
        <v>3</v>
      </c>
      <c r="K1284">
        <v>0</v>
      </c>
    </row>
    <row r="1285" spans="1:11">
      <c r="A1285">
        <v>2287</v>
      </c>
      <c r="B1285" t="s">
        <v>8322</v>
      </c>
      <c r="C1285" t="s">
        <v>6931</v>
      </c>
      <c r="E1285" t="s">
        <v>4283</v>
      </c>
      <c r="F1285">
        <v>3552572342345</v>
      </c>
      <c r="G1285" t="s">
        <v>15895</v>
      </c>
      <c r="H1285" t="s">
        <v>6932</v>
      </c>
      <c r="I1285" t="s">
        <v>10404</v>
      </c>
      <c r="J1285" t="s">
        <v>3</v>
      </c>
      <c r="K1285">
        <v>0</v>
      </c>
    </row>
    <row r="1286" spans="1:11">
      <c r="A1286">
        <v>2288</v>
      </c>
      <c r="B1286" t="s">
        <v>8323</v>
      </c>
      <c r="C1286" t="s">
        <v>6931</v>
      </c>
      <c r="E1286" t="s">
        <v>4086</v>
      </c>
      <c r="F1286">
        <v>3553754251337</v>
      </c>
      <c r="G1286" t="s">
        <v>12499</v>
      </c>
      <c r="H1286" t="s">
        <v>6932</v>
      </c>
      <c r="I1286" t="s">
        <v>10405</v>
      </c>
      <c r="J1286" t="s">
        <v>3</v>
      </c>
      <c r="K1286">
        <v>0</v>
      </c>
    </row>
    <row r="1287" spans="1:11">
      <c r="A1287">
        <v>2289</v>
      </c>
      <c r="B1287" t="s">
        <v>8324</v>
      </c>
      <c r="C1287" t="s">
        <v>6931</v>
      </c>
      <c r="E1287" t="s">
        <v>4288</v>
      </c>
      <c r="F1287">
        <v>3553973338185</v>
      </c>
      <c r="G1287" t="s">
        <v>12499</v>
      </c>
      <c r="H1287" t="s">
        <v>6932</v>
      </c>
      <c r="I1287" t="s">
        <v>10405</v>
      </c>
      <c r="J1287" t="s">
        <v>3</v>
      </c>
      <c r="K1287">
        <v>0</v>
      </c>
    </row>
    <row r="1288" spans="1:11">
      <c r="A1288">
        <v>2290</v>
      </c>
      <c r="B1288" t="s">
        <v>8325</v>
      </c>
      <c r="C1288" t="s">
        <v>6931</v>
      </c>
      <c r="D1288" t="s">
        <v>8326</v>
      </c>
      <c r="E1288" t="s">
        <v>3150</v>
      </c>
      <c r="F1288">
        <v>3553995980873</v>
      </c>
      <c r="G1288" t="s">
        <v>15847</v>
      </c>
      <c r="H1288" t="s">
        <v>6932</v>
      </c>
      <c r="I1288" t="s">
        <v>10406</v>
      </c>
      <c r="J1288" t="s">
        <v>3</v>
      </c>
      <c r="K1288">
        <v>0</v>
      </c>
    </row>
    <row r="1289" spans="1:11">
      <c r="A1289">
        <v>2291</v>
      </c>
      <c r="B1289" t="s">
        <v>8327</v>
      </c>
      <c r="C1289" t="s">
        <v>6931</v>
      </c>
      <c r="E1289" t="s">
        <v>4291</v>
      </c>
      <c r="F1289">
        <v>3554194194505</v>
      </c>
      <c r="G1289" t="s">
        <v>12496</v>
      </c>
      <c r="H1289" t="s">
        <v>6932</v>
      </c>
      <c r="I1289" t="s">
        <v>10128</v>
      </c>
      <c r="J1289" t="s">
        <v>3</v>
      </c>
      <c r="K1289">
        <v>0</v>
      </c>
    </row>
    <row r="1290" spans="1:11">
      <c r="A1290">
        <v>2292</v>
      </c>
      <c r="B1290" t="s">
        <v>8328</v>
      </c>
      <c r="C1290" t="s">
        <v>6931</v>
      </c>
      <c r="E1290" t="s">
        <v>4293</v>
      </c>
      <c r="F1290">
        <v>3554211135561</v>
      </c>
      <c r="G1290" t="s">
        <v>12496</v>
      </c>
      <c r="H1290" t="s">
        <v>6932</v>
      </c>
      <c r="I1290" t="s">
        <v>10128</v>
      </c>
      <c r="J1290" t="s">
        <v>3</v>
      </c>
      <c r="K1290">
        <v>0</v>
      </c>
    </row>
    <row r="1291" spans="1:11">
      <c r="A1291">
        <v>2293</v>
      </c>
      <c r="B1291" t="s">
        <v>8329</v>
      </c>
      <c r="C1291" t="s">
        <v>6931</v>
      </c>
      <c r="E1291" t="s">
        <v>4295</v>
      </c>
      <c r="F1291">
        <v>3554264744009</v>
      </c>
      <c r="G1291" t="s">
        <v>12471</v>
      </c>
      <c r="H1291" t="s">
        <v>6932</v>
      </c>
      <c r="I1291" t="s">
        <v>10270</v>
      </c>
      <c r="J1291" t="s">
        <v>3</v>
      </c>
      <c r="K1291">
        <v>0</v>
      </c>
    </row>
    <row r="1292" spans="1:11">
      <c r="A1292">
        <v>2294</v>
      </c>
      <c r="B1292" t="s">
        <v>8330</v>
      </c>
      <c r="C1292" t="s">
        <v>6931</v>
      </c>
      <c r="E1292" t="s">
        <v>4297</v>
      </c>
      <c r="F1292">
        <v>3554332475465</v>
      </c>
      <c r="G1292" t="s">
        <v>12471</v>
      </c>
      <c r="H1292" t="s">
        <v>6932</v>
      </c>
      <c r="I1292" t="s">
        <v>10270</v>
      </c>
      <c r="J1292" t="s">
        <v>3</v>
      </c>
      <c r="K1292">
        <v>0</v>
      </c>
    </row>
    <row r="1293" spans="1:11">
      <c r="A1293">
        <v>2295</v>
      </c>
      <c r="B1293" t="s">
        <v>8331</v>
      </c>
      <c r="C1293" t="s">
        <v>6931</v>
      </c>
      <c r="E1293" t="s">
        <v>1848</v>
      </c>
      <c r="F1293">
        <v>3217696161865</v>
      </c>
      <c r="G1293" t="s">
        <v>15849</v>
      </c>
      <c r="H1293" t="s">
        <v>6932</v>
      </c>
      <c r="I1293" t="s">
        <v>10401</v>
      </c>
      <c r="J1293" t="s">
        <v>3</v>
      </c>
      <c r="K1293">
        <v>0</v>
      </c>
    </row>
    <row r="1294" spans="1:11">
      <c r="A1294">
        <v>2296</v>
      </c>
      <c r="B1294" t="s">
        <v>8332</v>
      </c>
      <c r="C1294" t="s">
        <v>6931</v>
      </c>
      <c r="E1294" t="s">
        <v>4299</v>
      </c>
      <c r="F1294">
        <v>3555186442313</v>
      </c>
      <c r="G1294" t="s">
        <v>12507</v>
      </c>
      <c r="H1294" t="s">
        <v>6932</v>
      </c>
      <c r="I1294" t="s">
        <v>10407</v>
      </c>
      <c r="J1294" t="s">
        <v>3</v>
      </c>
      <c r="K1294">
        <v>0</v>
      </c>
    </row>
    <row r="1295" spans="1:11">
      <c r="A1295">
        <v>2297</v>
      </c>
      <c r="B1295" t="s">
        <v>8333</v>
      </c>
      <c r="C1295" t="s">
        <v>6931</v>
      </c>
      <c r="E1295" t="s">
        <v>4301</v>
      </c>
      <c r="F1295">
        <v>3555378856009</v>
      </c>
      <c r="G1295" t="s">
        <v>12496</v>
      </c>
      <c r="H1295" t="s">
        <v>6932</v>
      </c>
      <c r="I1295" t="s">
        <v>10128</v>
      </c>
      <c r="J1295" t="s">
        <v>3</v>
      </c>
      <c r="K1295">
        <v>0</v>
      </c>
    </row>
    <row r="1296" spans="1:11">
      <c r="A1296">
        <v>2298</v>
      </c>
      <c r="B1296" t="s">
        <v>8334</v>
      </c>
      <c r="C1296" t="s">
        <v>6931</v>
      </c>
      <c r="E1296" t="s">
        <v>4303</v>
      </c>
      <c r="F1296">
        <v>3555389636681</v>
      </c>
      <c r="G1296" t="s">
        <v>12476</v>
      </c>
      <c r="H1296" t="s">
        <v>6932</v>
      </c>
      <c r="I1296" t="s">
        <v>10408</v>
      </c>
      <c r="J1296" t="s">
        <v>3</v>
      </c>
      <c r="K1296">
        <v>0</v>
      </c>
    </row>
    <row r="1297" spans="1:11">
      <c r="A1297">
        <v>2299</v>
      </c>
      <c r="B1297" t="s">
        <v>8335</v>
      </c>
      <c r="C1297" t="s">
        <v>6931</v>
      </c>
      <c r="E1297" t="s">
        <v>4305</v>
      </c>
      <c r="F1297">
        <v>3555406512201</v>
      </c>
      <c r="G1297" t="s">
        <v>12471</v>
      </c>
      <c r="H1297" t="s">
        <v>6932</v>
      </c>
      <c r="I1297" t="s">
        <v>10131</v>
      </c>
      <c r="J1297" t="s">
        <v>3</v>
      </c>
      <c r="K1297">
        <v>0</v>
      </c>
    </row>
    <row r="1298" spans="1:11">
      <c r="A1298">
        <v>2300</v>
      </c>
      <c r="B1298" t="s">
        <v>8336</v>
      </c>
      <c r="C1298" t="s">
        <v>6931</v>
      </c>
      <c r="E1298" t="s">
        <v>4307</v>
      </c>
      <c r="F1298">
        <v>3555658825801</v>
      </c>
      <c r="G1298" t="s">
        <v>12471</v>
      </c>
      <c r="H1298" t="s">
        <v>6932</v>
      </c>
      <c r="I1298" t="s">
        <v>10409</v>
      </c>
      <c r="J1298" t="s">
        <v>3</v>
      </c>
      <c r="K1298">
        <v>0</v>
      </c>
    </row>
    <row r="1299" spans="1:11">
      <c r="A1299">
        <v>2301</v>
      </c>
      <c r="B1299" t="s">
        <v>8337</v>
      </c>
      <c r="C1299" t="s">
        <v>6931</v>
      </c>
      <c r="E1299" t="s">
        <v>4309</v>
      </c>
      <c r="F1299">
        <v>3556620959817</v>
      </c>
      <c r="G1299" t="s">
        <v>12499</v>
      </c>
      <c r="H1299" t="s">
        <v>6932</v>
      </c>
      <c r="I1299" t="s">
        <v>10405</v>
      </c>
      <c r="J1299" t="s">
        <v>3</v>
      </c>
      <c r="K1299">
        <v>0</v>
      </c>
    </row>
    <row r="1300" spans="1:11">
      <c r="A1300">
        <v>2302</v>
      </c>
      <c r="B1300" t="s">
        <v>8338</v>
      </c>
      <c r="C1300" t="s">
        <v>6931</v>
      </c>
      <c r="E1300" t="s">
        <v>4312</v>
      </c>
      <c r="F1300">
        <v>3556853841993</v>
      </c>
      <c r="G1300" t="s">
        <v>12496</v>
      </c>
      <c r="H1300" t="s">
        <v>6932</v>
      </c>
      <c r="I1300" t="s">
        <v>10128</v>
      </c>
      <c r="J1300" t="s">
        <v>3</v>
      </c>
      <c r="K1300">
        <v>0</v>
      </c>
    </row>
    <row r="1301" spans="1:11">
      <c r="A1301">
        <v>2303</v>
      </c>
      <c r="B1301" t="s">
        <v>8339</v>
      </c>
      <c r="C1301" t="s">
        <v>6931</v>
      </c>
      <c r="E1301" t="s">
        <v>4314</v>
      </c>
      <c r="F1301">
        <v>3556994220105</v>
      </c>
      <c r="G1301" t="s">
        <v>12496</v>
      </c>
      <c r="H1301" t="s">
        <v>6932</v>
      </c>
      <c r="I1301" t="s">
        <v>10158</v>
      </c>
      <c r="J1301" t="s">
        <v>3</v>
      </c>
      <c r="K1301">
        <v>0</v>
      </c>
    </row>
    <row r="1302" spans="1:11">
      <c r="A1302">
        <v>2304</v>
      </c>
      <c r="B1302" t="s">
        <v>8340</v>
      </c>
      <c r="C1302" t="s">
        <v>6931</v>
      </c>
      <c r="E1302" t="s">
        <v>4316</v>
      </c>
      <c r="F1302">
        <v>3557600329801</v>
      </c>
      <c r="G1302" t="s">
        <v>12498</v>
      </c>
      <c r="H1302" t="s">
        <v>6932</v>
      </c>
      <c r="I1302" t="s">
        <v>10401</v>
      </c>
      <c r="J1302" t="s">
        <v>3</v>
      </c>
      <c r="K1302">
        <v>0</v>
      </c>
    </row>
    <row r="1303" spans="1:11">
      <c r="A1303">
        <v>2305</v>
      </c>
      <c r="B1303" t="s">
        <v>8341</v>
      </c>
      <c r="C1303" t="s">
        <v>6931</v>
      </c>
      <c r="E1303" t="s">
        <v>4318</v>
      </c>
      <c r="F1303">
        <v>3558064324681</v>
      </c>
      <c r="G1303" t="s">
        <v>12471</v>
      </c>
      <c r="H1303" t="s">
        <v>6932</v>
      </c>
      <c r="I1303" t="s">
        <v>10270</v>
      </c>
      <c r="J1303" t="s">
        <v>3</v>
      </c>
      <c r="K1303">
        <v>0</v>
      </c>
    </row>
    <row r="1304" spans="1:11">
      <c r="A1304">
        <v>2306</v>
      </c>
      <c r="B1304" t="s">
        <v>8342</v>
      </c>
      <c r="C1304" t="s">
        <v>6931</v>
      </c>
      <c r="E1304" t="s">
        <v>4321</v>
      </c>
      <c r="F1304">
        <v>3558339117129</v>
      </c>
      <c r="G1304" t="s">
        <v>12498</v>
      </c>
      <c r="H1304" t="s">
        <v>6932</v>
      </c>
      <c r="I1304" t="s">
        <v>10401</v>
      </c>
      <c r="J1304" t="s">
        <v>3</v>
      </c>
      <c r="K1304">
        <v>0</v>
      </c>
    </row>
    <row r="1305" spans="1:11">
      <c r="A1305">
        <v>2307</v>
      </c>
      <c r="B1305" t="s">
        <v>8343</v>
      </c>
      <c r="C1305" t="s">
        <v>6931</v>
      </c>
      <c r="E1305" t="s">
        <v>4325</v>
      </c>
      <c r="F1305">
        <v>3558394363977</v>
      </c>
      <c r="G1305" t="s">
        <v>12496</v>
      </c>
      <c r="H1305" t="s">
        <v>6932</v>
      </c>
      <c r="I1305" t="s">
        <v>10128</v>
      </c>
      <c r="J1305" t="s">
        <v>3</v>
      </c>
      <c r="K1305">
        <v>0</v>
      </c>
    </row>
    <row r="1306" spans="1:11">
      <c r="A1306">
        <v>2308</v>
      </c>
      <c r="B1306" t="s">
        <v>8344</v>
      </c>
      <c r="C1306" t="s">
        <v>6931</v>
      </c>
      <c r="D1306" t="s">
        <v>8345</v>
      </c>
      <c r="E1306" t="s">
        <v>4323</v>
      </c>
      <c r="F1306">
        <v>3558394265673</v>
      </c>
      <c r="G1306" t="s">
        <v>12471</v>
      </c>
      <c r="H1306" t="s">
        <v>6932</v>
      </c>
      <c r="I1306" t="s">
        <v>10270</v>
      </c>
      <c r="J1306" t="s">
        <v>3</v>
      </c>
      <c r="K1306">
        <v>0</v>
      </c>
    </row>
    <row r="1307" spans="1:11">
      <c r="A1307">
        <v>2309</v>
      </c>
      <c r="B1307" t="s">
        <v>8346</v>
      </c>
      <c r="C1307" t="s">
        <v>6931</v>
      </c>
      <c r="E1307" t="s">
        <v>4272</v>
      </c>
      <c r="F1307">
        <v>3551266242633</v>
      </c>
      <c r="G1307" t="s">
        <v>12507</v>
      </c>
      <c r="H1307" t="s">
        <v>6932</v>
      </c>
      <c r="I1307" t="s">
        <v>10410</v>
      </c>
      <c r="J1307" t="s">
        <v>3</v>
      </c>
      <c r="K1307">
        <v>0</v>
      </c>
    </row>
    <row r="1308" spans="1:11">
      <c r="A1308">
        <v>2310</v>
      </c>
      <c r="B1308" t="s">
        <v>8347</v>
      </c>
      <c r="C1308" t="s">
        <v>6931</v>
      </c>
      <c r="E1308" t="s">
        <v>4327</v>
      </c>
      <c r="F1308">
        <v>3559498022985</v>
      </c>
      <c r="G1308" t="s">
        <v>12496</v>
      </c>
      <c r="H1308" t="s">
        <v>6932</v>
      </c>
      <c r="I1308" t="s">
        <v>10128</v>
      </c>
      <c r="J1308" t="s">
        <v>3</v>
      </c>
      <c r="K1308">
        <v>0</v>
      </c>
    </row>
    <row r="1309" spans="1:11">
      <c r="A1309">
        <v>2311</v>
      </c>
      <c r="B1309" t="s">
        <v>8348</v>
      </c>
      <c r="C1309" t="s">
        <v>6931</v>
      </c>
      <c r="D1309" t="s">
        <v>8349</v>
      </c>
      <c r="E1309" t="s">
        <v>3749</v>
      </c>
      <c r="F1309">
        <v>3498639097929</v>
      </c>
      <c r="G1309" t="s">
        <v>12494</v>
      </c>
      <c r="H1309" t="s">
        <v>6932</v>
      </c>
      <c r="I1309" t="s">
        <v>10411</v>
      </c>
      <c r="J1309" t="s">
        <v>3</v>
      </c>
      <c r="K1309">
        <v>0</v>
      </c>
    </row>
    <row r="1310" spans="1:11">
      <c r="A1310">
        <v>2312</v>
      </c>
      <c r="B1310" t="s">
        <v>8350</v>
      </c>
      <c r="C1310" t="s">
        <v>6931</v>
      </c>
      <c r="E1310" t="s">
        <v>4331</v>
      </c>
      <c r="F1310">
        <v>3559793885257</v>
      </c>
      <c r="G1310" t="s">
        <v>12471</v>
      </c>
      <c r="H1310" t="s">
        <v>6932</v>
      </c>
      <c r="I1310" t="s">
        <v>10270</v>
      </c>
      <c r="J1310" t="s">
        <v>3</v>
      </c>
      <c r="K1310">
        <v>0</v>
      </c>
    </row>
    <row r="1311" spans="1:11">
      <c r="A1311">
        <v>2313</v>
      </c>
      <c r="B1311" t="s">
        <v>8351</v>
      </c>
      <c r="C1311" t="s">
        <v>6931</v>
      </c>
      <c r="E1311" t="s">
        <v>4333</v>
      </c>
      <c r="F1311">
        <v>3559842283593</v>
      </c>
      <c r="G1311" t="s">
        <v>12485</v>
      </c>
      <c r="H1311" t="s">
        <v>6932</v>
      </c>
      <c r="I1311" t="s">
        <v>10172</v>
      </c>
      <c r="J1311" t="s">
        <v>3</v>
      </c>
      <c r="K1311">
        <v>0</v>
      </c>
    </row>
    <row r="1312" spans="1:11">
      <c r="A1312">
        <v>2314</v>
      </c>
      <c r="B1312" t="s">
        <v>8352</v>
      </c>
      <c r="C1312" t="s">
        <v>6931</v>
      </c>
      <c r="E1312" t="s">
        <v>4335</v>
      </c>
      <c r="F1312">
        <v>3559844642889</v>
      </c>
      <c r="G1312" t="s">
        <v>12471</v>
      </c>
      <c r="H1312" t="s">
        <v>6932</v>
      </c>
      <c r="I1312" t="s">
        <v>10147</v>
      </c>
      <c r="J1312" t="s">
        <v>3</v>
      </c>
      <c r="K1312">
        <v>0</v>
      </c>
    </row>
    <row r="1313" spans="1:11">
      <c r="A1313">
        <v>2315</v>
      </c>
      <c r="B1313" t="s">
        <v>8353</v>
      </c>
      <c r="C1313" t="s">
        <v>6931</v>
      </c>
      <c r="E1313" t="s">
        <v>4337</v>
      </c>
      <c r="F1313">
        <v>3560052031561</v>
      </c>
      <c r="G1313" t="s">
        <v>15852</v>
      </c>
      <c r="H1313" t="s">
        <v>6932</v>
      </c>
      <c r="I1313" t="s">
        <v>10412</v>
      </c>
      <c r="J1313" t="s">
        <v>3</v>
      </c>
      <c r="K1313">
        <v>0</v>
      </c>
    </row>
    <row r="1314" spans="1:11">
      <c r="A1314">
        <v>2316</v>
      </c>
      <c r="B1314" t="s">
        <v>8354</v>
      </c>
      <c r="C1314" t="s">
        <v>6931</v>
      </c>
      <c r="E1314" t="s">
        <v>4339</v>
      </c>
      <c r="F1314">
        <v>3560159543369</v>
      </c>
      <c r="G1314" t="s">
        <v>12496</v>
      </c>
      <c r="H1314" t="s">
        <v>6932</v>
      </c>
      <c r="I1314" t="s">
        <v>10158</v>
      </c>
      <c r="J1314" t="s">
        <v>3</v>
      </c>
      <c r="K1314">
        <v>0</v>
      </c>
    </row>
    <row r="1315" spans="1:11">
      <c r="A1315">
        <v>2317</v>
      </c>
      <c r="B1315" t="s">
        <v>8355</v>
      </c>
      <c r="C1315" t="s">
        <v>6931</v>
      </c>
      <c r="D1315" t="s">
        <v>8356</v>
      </c>
      <c r="E1315" t="s">
        <v>4341</v>
      </c>
      <c r="F1315">
        <v>3560971567177</v>
      </c>
      <c r="G1315" t="s">
        <v>15896</v>
      </c>
      <c r="H1315" t="s">
        <v>6932</v>
      </c>
      <c r="I1315" t="s">
        <v>10413</v>
      </c>
      <c r="J1315" t="s">
        <v>3</v>
      </c>
      <c r="K1315">
        <v>0</v>
      </c>
    </row>
    <row r="1316" spans="1:11">
      <c r="A1316">
        <v>2318</v>
      </c>
      <c r="B1316" t="s">
        <v>8357</v>
      </c>
      <c r="C1316" t="s">
        <v>6931</v>
      </c>
      <c r="E1316" t="s">
        <v>2162</v>
      </c>
      <c r="F1316">
        <v>3286028714057</v>
      </c>
      <c r="G1316" t="s">
        <v>15849</v>
      </c>
      <c r="H1316" t="s">
        <v>6932</v>
      </c>
      <c r="I1316" t="s">
        <v>10401</v>
      </c>
      <c r="J1316" t="s">
        <v>3</v>
      </c>
      <c r="K1316">
        <v>0</v>
      </c>
    </row>
    <row r="1317" spans="1:11">
      <c r="A1317">
        <v>2319</v>
      </c>
      <c r="B1317" t="s">
        <v>8358</v>
      </c>
      <c r="C1317" t="s">
        <v>6931</v>
      </c>
      <c r="D1317" t="s">
        <v>8359</v>
      </c>
      <c r="E1317" t="s">
        <v>4343</v>
      </c>
      <c r="F1317">
        <v>3561154216009</v>
      </c>
      <c r="G1317" t="s">
        <v>12508</v>
      </c>
      <c r="H1317" t="s">
        <v>6932</v>
      </c>
      <c r="I1317" t="s">
        <v>10401</v>
      </c>
      <c r="J1317" t="s">
        <v>3</v>
      </c>
      <c r="K1317">
        <v>0</v>
      </c>
    </row>
    <row r="1318" spans="1:11">
      <c r="A1318">
        <v>2320</v>
      </c>
      <c r="B1318" t="s">
        <v>8360</v>
      </c>
      <c r="C1318" t="s">
        <v>6931</v>
      </c>
      <c r="E1318" t="s">
        <v>436</v>
      </c>
      <c r="F1318">
        <v>3387143454793</v>
      </c>
      <c r="G1318" t="s">
        <v>12494</v>
      </c>
      <c r="H1318" t="s">
        <v>6932</v>
      </c>
      <c r="I1318" t="s">
        <v>10414</v>
      </c>
      <c r="J1318" t="s">
        <v>3</v>
      </c>
      <c r="K1318">
        <v>0</v>
      </c>
    </row>
    <row r="1319" spans="1:11">
      <c r="A1319">
        <v>2321</v>
      </c>
      <c r="B1319" t="s">
        <v>8361</v>
      </c>
      <c r="C1319" t="s">
        <v>6931</v>
      </c>
      <c r="E1319" t="s">
        <v>4346</v>
      </c>
      <c r="F1319">
        <v>3561339551817</v>
      </c>
      <c r="G1319" t="s">
        <v>12507</v>
      </c>
      <c r="H1319" t="s">
        <v>6932</v>
      </c>
      <c r="I1319" t="s">
        <v>10415</v>
      </c>
      <c r="J1319" t="s">
        <v>3</v>
      </c>
      <c r="K1319">
        <v>0</v>
      </c>
    </row>
    <row r="1320" spans="1:11">
      <c r="A1320">
        <v>2322</v>
      </c>
      <c r="B1320" t="s">
        <v>8362</v>
      </c>
      <c r="C1320" t="s">
        <v>6931</v>
      </c>
      <c r="E1320" t="s">
        <v>4348</v>
      </c>
      <c r="F1320">
        <v>3561350266953</v>
      </c>
      <c r="G1320" t="s">
        <v>12471</v>
      </c>
      <c r="H1320" t="s">
        <v>6932</v>
      </c>
      <c r="I1320" t="s">
        <v>10416</v>
      </c>
      <c r="J1320" t="s">
        <v>3</v>
      </c>
      <c r="K1320">
        <v>0</v>
      </c>
    </row>
    <row r="1321" spans="1:11">
      <c r="A1321">
        <v>2323</v>
      </c>
      <c r="B1321" t="s">
        <v>8363</v>
      </c>
      <c r="C1321" t="s">
        <v>6931</v>
      </c>
      <c r="E1321" t="s">
        <v>4350</v>
      </c>
      <c r="F1321">
        <v>3561469640777</v>
      </c>
      <c r="G1321" t="s">
        <v>12496</v>
      </c>
      <c r="H1321" t="s">
        <v>6932</v>
      </c>
      <c r="I1321" t="s">
        <v>10128</v>
      </c>
      <c r="J1321" t="s">
        <v>3</v>
      </c>
      <c r="K1321">
        <v>0</v>
      </c>
    </row>
    <row r="1322" spans="1:11">
      <c r="A1322">
        <v>2324</v>
      </c>
      <c r="B1322" t="s">
        <v>8364</v>
      </c>
      <c r="C1322" t="s">
        <v>6931</v>
      </c>
      <c r="E1322" t="s">
        <v>4352</v>
      </c>
      <c r="F1322">
        <v>3561554804809</v>
      </c>
      <c r="G1322" t="s">
        <v>12508</v>
      </c>
      <c r="H1322" t="s">
        <v>6932</v>
      </c>
      <c r="I1322" t="s">
        <v>10401</v>
      </c>
      <c r="J1322" t="s">
        <v>3</v>
      </c>
      <c r="K1322">
        <v>0</v>
      </c>
    </row>
    <row r="1323" spans="1:11">
      <c r="A1323">
        <v>2325</v>
      </c>
      <c r="B1323" t="s">
        <v>8365</v>
      </c>
      <c r="C1323" t="s">
        <v>6931</v>
      </c>
      <c r="E1323" t="s">
        <v>4355</v>
      </c>
      <c r="F1323">
        <v>3561580134473</v>
      </c>
      <c r="G1323" t="s">
        <v>12508</v>
      </c>
      <c r="H1323" t="s">
        <v>6932</v>
      </c>
      <c r="I1323" t="s">
        <v>10401</v>
      </c>
      <c r="J1323" t="s">
        <v>3</v>
      </c>
      <c r="K1323">
        <v>0</v>
      </c>
    </row>
    <row r="1324" spans="1:11">
      <c r="A1324">
        <v>2326</v>
      </c>
      <c r="B1324" t="s">
        <v>8366</v>
      </c>
      <c r="C1324" t="s">
        <v>6931</v>
      </c>
      <c r="E1324" t="s">
        <v>4358</v>
      </c>
      <c r="F1324">
        <v>3562188406857</v>
      </c>
      <c r="G1324" t="s">
        <v>15849</v>
      </c>
      <c r="H1324" t="s">
        <v>6932</v>
      </c>
      <c r="I1324" t="s">
        <v>10401</v>
      </c>
      <c r="J1324" t="s">
        <v>3</v>
      </c>
      <c r="K1324">
        <v>0</v>
      </c>
    </row>
    <row r="1325" spans="1:11">
      <c r="A1325">
        <v>2327</v>
      </c>
      <c r="B1325" t="s">
        <v>8367</v>
      </c>
      <c r="C1325" t="s">
        <v>6931</v>
      </c>
      <c r="E1325" t="s">
        <v>4360</v>
      </c>
      <c r="F1325">
        <v>3562477584457</v>
      </c>
      <c r="G1325" t="s">
        <v>12496</v>
      </c>
      <c r="H1325" t="s">
        <v>6932</v>
      </c>
      <c r="I1325" t="s">
        <v>10139</v>
      </c>
      <c r="J1325" t="s">
        <v>3</v>
      </c>
      <c r="K1325">
        <v>0</v>
      </c>
    </row>
    <row r="1326" spans="1:11">
      <c r="A1326">
        <v>2328</v>
      </c>
      <c r="B1326" t="s">
        <v>8368</v>
      </c>
      <c r="C1326" t="s">
        <v>6931</v>
      </c>
      <c r="E1326" t="s">
        <v>4362</v>
      </c>
      <c r="F1326">
        <v>3562806181961</v>
      </c>
      <c r="G1326" t="s">
        <v>15897</v>
      </c>
      <c r="H1326" t="s">
        <v>6932</v>
      </c>
      <c r="I1326" t="s">
        <v>10405</v>
      </c>
      <c r="J1326" t="s">
        <v>3</v>
      </c>
      <c r="K1326">
        <v>0</v>
      </c>
    </row>
    <row r="1327" spans="1:11">
      <c r="A1327">
        <v>2329</v>
      </c>
      <c r="B1327" t="s">
        <v>8369</v>
      </c>
      <c r="C1327" t="s">
        <v>6931</v>
      </c>
      <c r="E1327" t="s">
        <v>4329</v>
      </c>
      <c r="F1327">
        <v>3559743619145</v>
      </c>
      <c r="G1327" t="s">
        <v>15898</v>
      </c>
      <c r="H1327" t="s">
        <v>6932</v>
      </c>
      <c r="I1327" t="s">
        <v>10417</v>
      </c>
      <c r="J1327" t="s">
        <v>3</v>
      </c>
      <c r="K1327">
        <v>0</v>
      </c>
    </row>
    <row r="1328" spans="1:11">
      <c r="A1328">
        <v>2330</v>
      </c>
      <c r="B1328" t="s">
        <v>8370</v>
      </c>
      <c r="C1328" t="s">
        <v>6931</v>
      </c>
      <c r="E1328" t="s">
        <v>3633</v>
      </c>
      <c r="F1328">
        <v>3493043798089</v>
      </c>
      <c r="G1328" t="s">
        <v>12498</v>
      </c>
      <c r="H1328" t="s">
        <v>6932</v>
      </c>
      <c r="I1328" t="s">
        <v>10401</v>
      </c>
      <c r="J1328" t="s">
        <v>3</v>
      </c>
      <c r="K1328">
        <v>0</v>
      </c>
    </row>
    <row r="1329" spans="1:11">
      <c r="A1329">
        <v>2331</v>
      </c>
      <c r="B1329" t="s">
        <v>8371</v>
      </c>
      <c r="C1329" t="s">
        <v>6931</v>
      </c>
      <c r="E1329" t="s">
        <v>748</v>
      </c>
      <c r="F1329">
        <v>3498809000009</v>
      </c>
      <c r="G1329" t="s">
        <v>12496</v>
      </c>
      <c r="H1329" t="s">
        <v>6932</v>
      </c>
      <c r="I1329" t="s">
        <v>10418</v>
      </c>
      <c r="J1329" t="s">
        <v>3</v>
      </c>
      <c r="K1329">
        <v>0</v>
      </c>
    </row>
    <row r="1330" spans="1:11">
      <c r="A1330">
        <v>2332</v>
      </c>
      <c r="B1330" t="s">
        <v>8372</v>
      </c>
      <c r="C1330" t="s">
        <v>6931</v>
      </c>
      <c r="E1330" t="s">
        <v>4364</v>
      </c>
      <c r="F1330">
        <v>3563712413769</v>
      </c>
      <c r="G1330" t="s">
        <v>15854</v>
      </c>
      <c r="H1330" t="s">
        <v>6932</v>
      </c>
      <c r="I1330" t="s">
        <v>10401</v>
      </c>
      <c r="J1330" t="s">
        <v>3</v>
      </c>
      <c r="K1330">
        <v>0</v>
      </c>
    </row>
    <row r="1331" spans="1:11">
      <c r="A1331">
        <v>2333</v>
      </c>
      <c r="B1331" t="s">
        <v>8373</v>
      </c>
      <c r="C1331" t="s">
        <v>6931</v>
      </c>
      <c r="E1331" t="s">
        <v>4367</v>
      </c>
      <c r="F1331">
        <v>3563795316809</v>
      </c>
      <c r="G1331" t="s">
        <v>12496</v>
      </c>
      <c r="H1331" t="s">
        <v>6932</v>
      </c>
      <c r="I1331" t="s">
        <v>10177</v>
      </c>
      <c r="J1331" t="s">
        <v>3</v>
      </c>
      <c r="K1331">
        <v>0</v>
      </c>
    </row>
    <row r="1332" spans="1:11">
      <c r="A1332">
        <v>2334</v>
      </c>
      <c r="B1332" t="s">
        <v>8374</v>
      </c>
      <c r="C1332" t="s">
        <v>6931</v>
      </c>
      <c r="E1332" t="s">
        <v>4369</v>
      </c>
      <c r="F1332">
        <v>3563843649609</v>
      </c>
      <c r="G1332" t="s">
        <v>12496</v>
      </c>
      <c r="H1332" t="s">
        <v>6932</v>
      </c>
      <c r="I1332" t="s">
        <v>10174</v>
      </c>
      <c r="J1332" t="s">
        <v>3</v>
      </c>
      <c r="K1332">
        <v>0</v>
      </c>
    </row>
    <row r="1333" spans="1:11">
      <c r="A1333">
        <v>2335</v>
      </c>
      <c r="B1333" t="s">
        <v>8375</v>
      </c>
      <c r="C1333" t="s">
        <v>6931</v>
      </c>
      <c r="E1333" t="s">
        <v>4371</v>
      </c>
      <c r="F1333">
        <v>3564023021641</v>
      </c>
      <c r="G1333" t="s">
        <v>15882</v>
      </c>
      <c r="H1333" t="s">
        <v>6932</v>
      </c>
      <c r="I1333" t="s">
        <v>10419</v>
      </c>
      <c r="J1333" t="s">
        <v>3</v>
      </c>
      <c r="K1333">
        <v>0</v>
      </c>
    </row>
    <row r="1334" spans="1:11">
      <c r="A1334">
        <v>2336</v>
      </c>
      <c r="B1334" t="s">
        <v>8376</v>
      </c>
      <c r="C1334" t="s">
        <v>6931</v>
      </c>
      <c r="D1334" t="s">
        <v>8377</v>
      </c>
      <c r="E1334" t="s">
        <v>4002</v>
      </c>
      <c r="F1334">
        <v>3510186999881</v>
      </c>
      <c r="G1334" t="s">
        <v>15887</v>
      </c>
      <c r="H1334" t="s">
        <v>6932</v>
      </c>
      <c r="I1334" t="s">
        <v>10291</v>
      </c>
      <c r="J1334" t="s">
        <v>3</v>
      </c>
      <c r="K1334">
        <v>0</v>
      </c>
    </row>
    <row r="1335" spans="1:11">
      <c r="A1335">
        <v>2337</v>
      </c>
      <c r="B1335" t="s">
        <v>8378</v>
      </c>
      <c r="C1335" t="s">
        <v>6931</v>
      </c>
      <c r="E1335" t="s">
        <v>4373</v>
      </c>
      <c r="F1335">
        <v>3564183027785</v>
      </c>
      <c r="G1335" t="s">
        <v>12496</v>
      </c>
      <c r="H1335" t="s">
        <v>6932</v>
      </c>
      <c r="I1335" t="s">
        <v>10177</v>
      </c>
      <c r="J1335" t="s">
        <v>3</v>
      </c>
      <c r="K1335">
        <v>0</v>
      </c>
    </row>
    <row r="1336" spans="1:11">
      <c r="A1336">
        <v>2338</v>
      </c>
      <c r="B1336" t="s">
        <v>8379</v>
      </c>
      <c r="C1336" t="s">
        <v>6931</v>
      </c>
      <c r="E1336" t="s">
        <v>2973</v>
      </c>
      <c r="F1336">
        <v>3391259705417</v>
      </c>
      <c r="G1336" t="s">
        <v>12494</v>
      </c>
      <c r="H1336" t="s">
        <v>6932</v>
      </c>
      <c r="I1336" t="s">
        <v>10420</v>
      </c>
      <c r="J1336" t="s">
        <v>3</v>
      </c>
      <c r="K1336">
        <v>0</v>
      </c>
    </row>
    <row r="1337" spans="1:11">
      <c r="A1337">
        <v>2339</v>
      </c>
      <c r="B1337" t="s">
        <v>8380</v>
      </c>
      <c r="C1337" t="s">
        <v>6931</v>
      </c>
      <c r="E1337" t="s">
        <v>2762</v>
      </c>
      <c r="F1337">
        <v>3429148393545</v>
      </c>
      <c r="G1337" t="s">
        <v>12471</v>
      </c>
      <c r="H1337" t="s">
        <v>6932</v>
      </c>
      <c r="I1337" t="s">
        <v>10421</v>
      </c>
      <c r="J1337" t="s">
        <v>3</v>
      </c>
      <c r="K1337">
        <v>0</v>
      </c>
    </row>
    <row r="1338" spans="1:11">
      <c r="A1338">
        <v>2340</v>
      </c>
      <c r="B1338" t="s">
        <v>8381</v>
      </c>
      <c r="C1338" t="s">
        <v>6931</v>
      </c>
      <c r="E1338" t="s">
        <v>4376</v>
      </c>
      <c r="F1338">
        <v>3566868004937</v>
      </c>
      <c r="G1338" t="s">
        <v>15849</v>
      </c>
      <c r="H1338" t="s">
        <v>6932</v>
      </c>
      <c r="I1338" t="s">
        <v>10401</v>
      </c>
      <c r="J1338" t="s">
        <v>3</v>
      </c>
      <c r="K1338">
        <v>0</v>
      </c>
    </row>
    <row r="1339" spans="1:11">
      <c r="A1339">
        <v>2341</v>
      </c>
      <c r="B1339" t="s">
        <v>8382</v>
      </c>
      <c r="C1339" t="s">
        <v>6931</v>
      </c>
      <c r="E1339" t="s">
        <v>4358</v>
      </c>
      <c r="F1339">
        <v>3562188406857</v>
      </c>
      <c r="G1339" t="s">
        <v>15849</v>
      </c>
      <c r="H1339" t="s">
        <v>6932</v>
      </c>
      <c r="I1339" t="s">
        <v>10401</v>
      </c>
      <c r="J1339" t="s">
        <v>3</v>
      </c>
      <c r="K1339">
        <v>0</v>
      </c>
    </row>
    <row r="1340" spans="1:11">
      <c r="A1340">
        <v>2342</v>
      </c>
      <c r="B1340" t="s">
        <v>8383</v>
      </c>
      <c r="C1340" t="s">
        <v>6931</v>
      </c>
      <c r="D1340" t="s">
        <v>8384</v>
      </c>
      <c r="E1340" t="s">
        <v>4378</v>
      </c>
      <c r="F1340">
        <v>3568048373833</v>
      </c>
      <c r="G1340" t="s">
        <v>12476</v>
      </c>
      <c r="H1340" t="s">
        <v>6932</v>
      </c>
      <c r="I1340" t="s">
        <v>10333</v>
      </c>
      <c r="J1340" t="s">
        <v>3</v>
      </c>
      <c r="K1340">
        <v>0</v>
      </c>
    </row>
    <row r="1341" spans="1:11">
      <c r="A1341">
        <v>2343</v>
      </c>
      <c r="B1341" t="s">
        <v>8385</v>
      </c>
      <c r="C1341" t="s">
        <v>6931</v>
      </c>
      <c r="E1341" t="s">
        <v>4380</v>
      </c>
      <c r="F1341">
        <v>3568369303625</v>
      </c>
      <c r="G1341" t="s">
        <v>12484</v>
      </c>
      <c r="H1341" t="s">
        <v>6932</v>
      </c>
      <c r="I1341" t="s">
        <v>10422</v>
      </c>
      <c r="J1341" t="s">
        <v>3</v>
      </c>
      <c r="K1341">
        <v>0</v>
      </c>
    </row>
    <row r="1342" spans="1:11">
      <c r="A1342">
        <v>2344</v>
      </c>
      <c r="B1342" t="s">
        <v>8386</v>
      </c>
      <c r="C1342" t="s">
        <v>6931</v>
      </c>
      <c r="E1342" t="s">
        <v>4382</v>
      </c>
      <c r="F1342">
        <v>3568427401289</v>
      </c>
      <c r="G1342" t="s">
        <v>15872</v>
      </c>
      <c r="H1342" t="s">
        <v>6932</v>
      </c>
      <c r="I1342" t="s">
        <v>10423</v>
      </c>
      <c r="J1342" t="s">
        <v>3</v>
      </c>
      <c r="K1342">
        <v>0</v>
      </c>
    </row>
    <row r="1343" spans="1:11">
      <c r="A1343">
        <v>2345</v>
      </c>
      <c r="B1343" t="s">
        <v>8387</v>
      </c>
      <c r="C1343" t="s">
        <v>6931</v>
      </c>
      <c r="E1343" t="s">
        <v>4385</v>
      </c>
      <c r="F1343">
        <v>3569368858697</v>
      </c>
      <c r="G1343" t="s">
        <v>15872</v>
      </c>
      <c r="H1343" t="s">
        <v>6932</v>
      </c>
      <c r="I1343" t="s">
        <v>10424</v>
      </c>
      <c r="J1343" t="s">
        <v>3</v>
      </c>
      <c r="K1343">
        <v>0</v>
      </c>
    </row>
    <row r="1344" spans="1:11">
      <c r="A1344">
        <v>2346</v>
      </c>
      <c r="B1344" t="s">
        <v>8388</v>
      </c>
      <c r="C1344" t="s">
        <v>6931</v>
      </c>
      <c r="D1344" t="s">
        <v>8389</v>
      </c>
      <c r="E1344" t="s">
        <v>4378</v>
      </c>
      <c r="F1344">
        <v>3568048373833</v>
      </c>
      <c r="G1344" t="s">
        <v>15869</v>
      </c>
      <c r="H1344" t="s">
        <v>6932</v>
      </c>
      <c r="I1344" t="s">
        <v>10321</v>
      </c>
      <c r="J1344" t="s">
        <v>3</v>
      </c>
      <c r="K1344">
        <v>0</v>
      </c>
    </row>
    <row r="1345" spans="1:11">
      <c r="A1345">
        <v>2347</v>
      </c>
      <c r="B1345" t="s">
        <v>8390</v>
      </c>
      <c r="C1345" t="s">
        <v>6931</v>
      </c>
      <c r="E1345" t="s">
        <v>4387</v>
      </c>
      <c r="F1345">
        <v>3569886429257</v>
      </c>
      <c r="G1345" t="s">
        <v>15849</v>
      </c>
      <c r="H1345" t="s">
        <v>6932</v>
      </c>
      <c r="I1345" t="s">
        <v>10401</v>
      </c>
      <c r="J1345" t="s">
        <v>3</v>
      </c>
      <c r="K1345">
        <v>0</v>
      </c>
    </row>
    <row r="1346" spans="1:11">
      <c r="A1346">
        <v>2348</v>
      </c>
      <c r="B1346" t="s">
        <v>8391</v>
      </c>
      <c r="C1346" t="s">
        <v>6931</v>
      </c>
      <c r="E1346" t="s">
        <v>4329</v>
      </c>
      <c r="F1346">
        <v>3569907302473</v>
      </c>
      <c r="G1346" t="s">
        <v>15899</v>
      </c>
      <c r="H1346" t="s">
        <v>6932</v>
      </c>
      <c r="I1346" t="s">
        <v>10425</v>
      </c>
      <c r="J1346" t="s">
        <v>3</v>
      </c>
      <c r="K1346">
        <v>0</v>
      </c>
    </row>
    <row r="1347" spans="1:11">
      <c r="A1347">
        <v>2349</v>
      </c>
      <c r="B1347" t="s">
        <v>8392</v>
      </c>
      <c r="C1347" t="s">
        <v>6931</v>
      </c>
      <c r="E1347" t="s">
        <v>708</v>
      </c>
      <c r="F1347">
        <v>3150911012937</v>
      </c>
      <c r="G1347" t="s">
        <v>15868</v>
      </c>
      <c r="H1347" t="s">
        <v>6932</v>
      </c>
      <c r="I1347" t="s">
        <v>10426</v>
      </c>
      <c r="J1347" t="s">
        <v>3</v>
      </c>
      <c r="K1347">
        <v>0</v>
      </c>
    </row>
    <row r="1348" spans="1:11">
      <c r="A1348">
        <v>2350</v>
      </c>
      <c r="B1348" t="s">
        <v>8393</v>
      </c>
      <c r="C1348" t="s">
        <v>6931</v>
      </c>
      <c r="E1348" t="s">
        <v>4390</v>
      </c>
      <c r="F1348">
        <v>3570037162057</v>
      </c>
      <c r="G1348" t="s">
        <v>12484</v>
      </c>
      <c r="H1348" t="s">
        <v>6932</v>
      </c>
      <c r="I1348" t="s">
        <v>10427</v>
      </c>
      <c r="J1348" t="s">
        <v>3</v>
      </c>
      <c r="K1348">
        <v>0</v>
      </c>
    </row>
    <row r="1349" spans="1:11">
      <c r="A1349">
        <v>2351</v>
      </c>
      <c r="B1349" t="s">
        <v>8394</v>
      </c>
      <c r="C1349" t="s">
        <v>6931</v>
      </c>
      <c r="D1349" t="s">
        <v>8395</v>
      </c>
      <c r="E1349" t="s">
        <v>4204</v>
      </c>
      <c r="F1349">
        <v>3535749087305</v>
      </c>
      <c r="G1349" t="s">
        <v>12471</v>
      </c>
      <c r="H1349" t="s">
        <v>6932</v>
      </c>
      <c r="I1349" t="s">
        <v>10270</v>
      </c>
      <c r="J1349" t="s">
        <v>3</v>
      </c>
      <c r="K1349">
        <v>0</v>
      </c>
    </row>
    <row r="1350" spans="1:11">
      <c r="A1350">
        <v>2352</v>
      </c>
      <c r="B1350" t="s">
        <v>8396</v>
      </c>
      <c r="C1350" t="s">
        <v>6931</v>
      </c>
      <c r="E1350" t="s">
        <v>4398</v>
      </c>
      <c r="F1350">
        <v>3572601094217</v>
      </c>
      <c r="G1350" t="s">
        <v>12498</v>
      </c>
      <c r="H1350" t="s">
        <v>6932</v>
      </c>
      <c r="I1350" t="s">
        <v>10401</v>
      </c>
      <c r="J1350" t="s">
        <v>3</v>
      </c>
      <c r="K1350">
        <v>0</v>
      </c>
    </row>
    <row r="1351" spans="1:11">
      <c r="A1351">
        <v>2353</v>
      </c>
      <c r="B1351" t="s">
        <v>8397</v>
      </c>
      <c r="C1351" t="s">
        <v>6931</v>
      </c>
      <c r="E1351" t="s">
        <v>4400</v>
      </c>
      <c r="F1351">
        <v>3572602306633</v>
      </c>
      <c r="G1351" t="s">
        <v>15899</v>
      </c>
      <c r="H1351" t="s">
        <v>6932</v>
      </c>
      <c r="I1351" t="s">
        <v>10425</v>
      </c>
      <c r="J1351" t="s">
        <v>3</v>
      </c>
      <c r="K1351">
        <v>0</v>
      </c>
    </row>
    <row r="1352" spans="1:11">
      <c r="A1352">
        <v>2354</v>
      </c>
      <c r="B1352" t="s">
        <v>8398</v>
      </c>
      <c r="C1352" t="s">
        <v>6931</v>
      </c>
      <c r="E1352" t="s">
        <v>3617</v>
      </c>
      <c r="F1352">
        <v>3572687601737</v>
      </c>
      <c r="G1352" t="s">
        <v>12496</v>
      </c>
      <c r="H1352" t="s">
        <v>6932</v>
      </c>
      <c r="I1352" t="s">
        <v>10159</v>
      </c>
      <c r="J1352" t="s">
        <v>3</v>
      </c>
      <c r="K1352">
        <v>0</v>
      </c>
    </row>
    <row r="1353" spans="1:11">
      <c r="A1353">
        <v>2355</v>
      </c>
      <c r="B1353" t="s">
        <v>8399</v>
      </c>
      <c r="C1353" t="s">
        <v>6931</v>
      </c>
      <c r="E1353" t="s">
        <v>4295</v>
      </c>
      <c r="F1353">
        <v>3554264744009</v>
      </c>
      <c r="G1353" t="s">
        <v>12471</v>
      </c>
      <c r="H1353" t="s">
        <v>6932</v>
      </c>
      <c r="I1353" t="s">
        <v>10270</v>
      </c>
      <c r="J1353" t="s">
        <v>3</v>
      </c>
      <c r="K1353">
        <v>0</v>
      </c>
    </row>
    <row r="1354" spans="1:11">
      <c r="A1354">
        <v>2356</v>
      </c>
      <c r="B1354" t="s">
        <v>8400</v>
      </c>
      <c r="C1354" t="s">
        <v>6931</v>
      </c>
      <c r="E1354" t="s">
        <v>4084</v>
      </c>
      <c r="F1354">
        <v>3512783667273</v>
      </c>
      <c r="G1354" t="s">
        <v>12494</v>
      </c>
      <c r="H1354" t="s">
        <v>6932</v>
      </c>
      <c r="I1354" t="s">
        <v>10270</v>
      </c>
      <c r="J1354" t="s">
        <v>3</v>
      </c>
      <c r="K1354">
        <v>0</v>
      </c>
    </row>
    <row r="1355" spans="1:11">
      <c r="A1355">
        <v>2357</v>
      </c>
      <c r="B1355" t="s">
        <v>8401</v>
      </c>
      <c r="C1355" t="s">
        <v>6931</v>
      </c>
      <c r="E1355" t="s">
        <v>4403</v>
      </c>
      <c r="F1355">
        <v>3572860813385</v>
      </c>
      <c r="G1355" t="s">
        <v>12508</v>
      </c>
      <c r="H1355" t="s">
        <v>6932</v>
      </c>
      <c r="I1355" t="s">
        <v>10401</v>
      </c>
      <c r="J1355" t="s">
        <v>3</v>
      </c>
      <c r="K1355">
        <v>0</v>
      </c>
    </row>
    <row r="1356" spans="1:11">
      <c r="A1356">
        <v>2358</v>
      </c>
      <c r="B1356" t="s">
        <v>8402</v>
      </c>
      <c r="C1356" t="s">
        <v>6931</v>
      </c>
      <c r="E1356" t="s">
        <v>4406</v>
      </c>
      <c r="F1356">
        <v>3573023801417</v>
      </c>
      <c r="G1356" t="s">
        <v>12496</v>
      </c>
      <c r="H1356" t="s">
        <v>6932</v>
      </c>
      <c r="I1356" t="s">
        <v>10128</v>
      </c>
      <c r="J1356" t="s">
        <v>3</v>
      </c>
      <c r="K1356">
        <v>0</v>
      </c>
    </row>
    <row r="1357" spans="1:11">
      <c r="A1357">
        <v>2359</v>
      </c>
      <c r="B1357" t="s">
        <v>8403</v>
      </c>
      <c r="C1357" t="s">
        <v>6931</v>
      </c>
      <c r="E1357" t="s">
        <v>876</v>
      </c>
      <c r="F1357">
        <v>3494436274249</v>
      </c>
      <c r="G1357" t="s">
        <v>15900</v>
      </c>
      <c r="H1357" t="s">
        <v>6932</v>
      </c>
      <c r="I1357" t="s">
        <v>10428</v>
      </c>
      <c r="J1357" t="s">
        <v>3</v>
      </c>
      <c r="K1357">
        <v>0</v>
      </c>
    </row>
    <row r="1358" spans="1:11">
      <c r="A1358">
        <v>2360</v>
      </c>
      <c r="B1358" t="s">
        <v>8404</v>
      </c>
      <c r="C1358" t="s">
        <v>6931</v>
      </c>
      <c r="E1358" t="s">
        <v>878</v>
      </c>
      <c r="F1358">
        <v>3574371188809</v>
      </c>
      <c r="G1358" t="s">
        <v>12483</v>
      </c>
      <c r="H1358" t="s">
        <v>6932</v>
      </c>
      <c r="I1358" t="s">
        <v>10429</v>
      </c>
      <c r="J1358" t="s">
        <v>3</v>
      </c>
      <c r="K1358">
        <v>0</v>
      </c>
    </row>
    <row r="1359" spans="1:11">
      <c r="A1359">
        <v>2361</v>
      </c>
      <c r="B1359" t="s">
        <v>8405</v>
      </c>
      <c r="C1359" t="s">
        <v>6931</v>
      </c>
      <c r="E1359" t="s">
        <v>4395</v>
      </c>
      <c r="F1359">
        <v>3571081543753</v>
      </c>
      <c r="G1359" t="s">
        <v>15901</v>
      </c>
      <c r="H1359" t="s">
        <v>6932</v>
      </c>
      <c r="I1359" t="s">
        <v>10401</v>
      </c>
      <c r="J1359" t="s">
        <v>3</v>
      </c>
      <c r="K1359">
        <v>0</v>
      </c>
    </row>
    <row r="1360" spans="1:11">
      <c r="A1360">
        <v>2362</v>
      </c>
      <c r="B1360" t="s">
        <v>8406</v>
      </c>
      <c r="C1360" t="s">
        <v>6931</v>
      </c>
      <c r="E1360" t="s">
        <v>4393</v>
      </c>
      <c r="F1360">
        <v>3570194841673</v>
      </c>
      <c r="G1360" t="s">
        <v>12501</v>
      </c>
      <c r="H1360" t="s">
        <v>6932</v>
      </c>
      <c r="I1360" t="s">
        <v>10401</v>
      </c>
      <c r="J1360" t="s">
        <v>3</v>
      </c>
      <c r="K1360">
        <v>0</v>
      </c>
    </row>
    <row r="1361" spans="1:11">
      <c r="A1361">
        <v>2363</v>
      </c>
      <c r="B1361" t="s">
        <v>8407</v>
      </c>
      <c r="C1361" t="s">
        <v>6931</v>
      </c>
      <c r="E1361" t="s">
        <v>4410</v>
      </c>
      <c r="F1361">
        <v>3574556065865</v>
      </c>
      <c r="G1361" t="s">
        <v>12496</v>
      </c>
      <c r="H1361" t="s">
        <v>6932</v>
      </c>
      <c r="I1361" t="s">
        <v>10177</v>
      </c>
      <c r="J1361" t="s">
        <v>3</v>
      </c>
      <c r="K1361">
        <v>0</v>
      </c>
    </row>
    <row r="1362" spans="1:11">
      <c r="A1362">
        <v>2364</v>
      </c>
      <c r="B1362" t="s">
        <v>8408</v>
      </c>
      <c r="C1362" t="s">
        <v>6931</v>
      </c>
      <c r="E1362" t="s">
        <v>4413</v>
      </c>
      <c r="F1362">
        <v>3574571991113</v>
      </c>
      <c r="G1362" t="s">
        <v>12496</v>
      </c>
      <c r="H1362" t="s">
        <v>6932</v>
      </c>
      <c r="I1362" t="s">
        <v>10174</v>
      </c>
      <c r="J1362" t="s">
        <v>3</v>
      </c>
      <c r="K1362">
        <v>0</v>
      </c>
    </row>
    <row r="1363" spans="1:11">
      <c r="A1363">
        <v>2365</v>
      </c>
      <c r="B1363" t="s">
        <v>8409</v>
      </c>
      <c r="C1363" t="s">
        <v>6931</v>
      </c>
      <c r="E1363" t="s">
        <v>876</v>
      </c>
      <c r="F1363">
        <v>3494436274249</v>
      </c>
      <c r="G1363" t="s">
        <v>12494</v>
      </c>
      <c r="H1363" t="s">
        <v>6932</v>
      </c>
      <c r="I1363" t="s">
        <v>10430</v>
      </c>
      <c r="J1363" t="s">
        <v>3</v>
      </c>
      <c r="K1363">
        <v>0</v>
      </c>
    </row>
    <row r="1364" spans="1:11">
      <c r="A1364">
        <v>2366</v>
      </c>
      <c r="B1364" t="s">
        <v>8410</v>
      </c>
      <c r="C1364" t="s">
        <v>6931</v>
      </c>
      <c r="E1364" t="s">
        <v>4307</v>
      </c>
      <c r="F1364">
        <v>3555658825801</v>
      </c>
      <c r="G1364" t="s">
        <v>12508</v>
      </c>
      <c r="H1364" t="s">
        <v>6932</v>
      </c>
      <c r="I1364" t="s">
        <v>10401</v>
      </c>
      <c r="J1364" t="s">
        <v>3</v>
      </c>
      <c r="K1364">
        <v>0</v>
      </c>
    </row>
    <row r="1365" spans="1:11">
      <c r="A1365">
        <v>2367</v>
      </c>
      <c r="B1365" t="s">
        <v>8411</v>
      </c>
      <c r="C1365" t="s">
        <v>6931</v>
      </c>
      <c r="E1365" t="s">
        <v>4416</v>
      </c>
      <c r="F1365">
        <v>3575513972809</v>
      </c>
      <c r="G1365" t="s">
        <v>12496</v>
      </c>
      <c r="H1365" t="s">
        <v>6932</v>
      </c>
      <c r="I1365" t="s">
        <v>10128</v>
      </c>
      <c r="J1365" t="s">
        <v>3</v>
      </c>
      <c r="K1365">
        <v>0</v>
      </c>
    </row>
    <row r="1366" spans="1:11">
      <c r="A1366">
        <v>2368</v>
      </c>
      <c r="B1366" t="s">
        <v>8412</v>
      </c>
      <c r="C1366" t="s">
        <v>6931</v>
      </c>
      <c r="E1366" t="s">
        <v>4329</v>
      </c>
      <c r="F1366">
        <v>3559743619145</v>
      </c>
      <c r="G1366" t="s">
        <v>15902</v>
      </c>
      <c r="H1366" t="s">
        <v>6932</v>
      </c>
      <c r="I1366" t="s">
        <v>10431</v>
      </c>
      <c r="J1366" t="s">
        <v>3</v>
      </c>
      <c r="K1366">
        <v>0</v>
      </c>
    </row>
    <row r="1367" spans="1:11">
      <c r="A1367">
        <v>2369</v>
      </c>
      <c r="B1367" t="s">
        <v>8413</v>
      </c>
      <c r="C1367" t="s">
        <v>6931</v>
      </c>
      <c r="E1367" t="s">
        <v>1771</v>
      </c>
      <c r="F1367">
        <v>3145498230857</v>
      </c>
      <c r="G1367" t="s">
        <v>12498</v>
      </c>
      <c r="H1367" t="s">
        <v>6932</v>
      </c>
      <c r="I1367" t="s">
        <v>10401</v>
      </c>
      <c r="J1367" t="s">
        <v>3</v>
      </c>
      <c r="K1367">
        <v>0</v>
      </c>
    </row>
    <row r="1368" spans="1:11">
      <c r="A1368">
        <v>2370</v>
      </c>
      <c r="B1368" t="s">
        <v>8414</v>
      </c>
      <c r="C1368" t="s">
        <v>6931</v>
      </c>
      <c r="E1368" t="s">
        <v>4418</v>
      </c>
      <c r="F1368">
        <v>3576025022537</v>
      </c>
      <c r="G1368" t="s">
        <v>12508</v>
      </c>
      <c r="H1368" t="s">
        <v>6932</v>
      </c>
      <c r="I1368" t="s">
        <v>10401</v>
      </c>
      <c r="J1368" t="s">
        <v>3</v>
      </c>
      <c r="K1368">
        <v>0</v>
      </c>
    </row>
    <row r="1369" spans="1:11">
      <c r="A1369">
        <v>2371</v>
      </c>
      <c r="B1369" t="s">
        <v>8415</v>
      </c>
      <c r="C1369" t="s">
        <v>6931</v>
      </c>
      <c r="E1369" t="s">
        <v>4420</v>
      </c>
      <c r="F1369">
        <v>3576160419913</v>
      </c>
      <c r="G1369" t="s">
        <v>12476</v>
      </c>
      <c r="H1369" t="s">
        <v>6932</v>
      </c>
      <c r="I1369" t="s">
        <v>10432</v>
      </c>
      <c r="J1369" t="s">
        <v>3</v>
      </c>
      <c r="K1369">
        <v>0</v>
      </c>
    </row>
    <row r="1370" spans="1:11">
      <c r="A1370">
        <v>2372</v>
      </c>
      <c r="B1370" t="s">
        <v>8416</v>
      </c>
      <c r="C1370" t="s">
        <v>6931</v>
      </c>
      <c r="E1370" t="s">
        <v>882</v>
      </c>
      <c r="F1370">
        <v>3498721640521</v>
      </c>
      <c r="G1370" t="s">
        <v>12509</v>
      </c>
      <c r="H1370" t="s">
        <v>6932</v>
      </c>
      <c r="I1370" t="s">
        <v>10433</v>
      </c>
      <c r="J1370" t="s">
        <v>3</v>
      </c>
      <c r="K1370">
        <v>0</v>
      </c>
    </row>
    <row r="1371" spans="1:11">
      <c r="A1371">
        <v>2373</v>
      </c>
      <c r="B1371" t="s">
        <v>8417</v>
      </c>
      <c r="C1371" t="s">
        <v>6931</v>
      </c>
      <c r="E1371" t="s">
        <v>3829</v>
      </c>
      <c r="F1371">
        <v>3503787311177</v>
      </c>
      <c r="G1371" t="s">
        <v>12485</v>
      </c>
      <c r="H1371" t="s">
        <v>6932</v>
      </c>
      <c r="I1371" t="s">
        <v>10434</v>
      </c>
      <c r="J1371" t="s">
        <v>3</v>
      </c>
      <c r="K1371">
        <v>0</v>
      </c>
    </row>
    <row r="1372" spans="1:11">
      <c r="A1372">
        <v>2374</v>
      </c>
      <c r="B1372" t="s">
        <v>8418</v>
      </c>
      <c r="C1372" t="s">
        <v>6931</v>
      </c>
      <c r="E1372" t="s">
        <v>4422</v>
      </c>
      <c r="F1372">
        <v>3577819103305</v>
      </c>
      <c r="G1372" t="s">
        <v>12498</v>
      </c>
      <c r="H1372" t="s">
        <v>6932</v>
      </c>
      <c r="I1372" t="s">
        <v>10401</v>
      </c>
      <c r="J1372" t="s">
        <v>3</v>
      </c>
      <c r="K1372">
        <v>0</v>
      </c>
    </row>
    <row r="1373" spans="1:11">
      <c r="A1373">
        <v>2375</v>
      </c>
      <c r="B1373" t="s">
        <v>8419</v>
      </c>
      <c r="C1373" t="s">
        <v>6931</v>
      </c>
      <c r="E1373" t="s">
        <v>888</v>
      </c>
      <c r="F1373">
        <v>3577910624329</v>
      </c>
      <c r="G1373" t="s">
        <v>15903</v>
      </c>
      <c r="H1373" t="s">
        <v>6932</v>
      </c>
      <c r="I1373" t="s">
        <v>10401</v>
      </c>
      <c r="J1373" t="s">
        <v>3</v>
      </c>
      <c r="K1373">
        <v>0</v>
      </c>
    </row>
    <row r="1374" spans="1:11">
      <c r="A1374">
        <v>2376</v>
      </c>
      <c r="B1374" t="s">
        <v>8420</v>
      </c>
      <c r="C1374" t="s">
        <v>6931</v>
      </c>
      <c r="E1374" t="s">
        <v>4425</v>
      </c>
      <c r="F1374">
        <v>3577972326473</v>
      </c>
      <c r="G1374" t="s">
        <v>12498</v>
      </c>
      <c r="H1374" t="s">
        <v>6932</v>
      </c>
      <c r="I1374" t="s">
        <v>10401</v>
      </c>
      <c r="J1374" t="s">
        <v>3</v>
      </c>
      <c r="K1374">
        <v>0</v>
      </c>
    </row>
    <row r="1375" spans="1:11">
      <c r="A1375">
        <v>2377</v>
      </c>
      <c r="B1375" t="s">
        <v>8421</v>
      </c>
      <c r="C1375" t="s">
        <v>6931</v>
      </c>
      <c r="E1375" t="s">
        <v>4427</v>
      </c>
      <c r="F1375">
        <v>3578002243657</v>
      </c>
      <c r="G1375" t="s">
        <v>12496</v>
      </c>
      <c r="H1375" t="s">
        <v>6932</v>
      </c>
      <c r="I1375" t="s">
        <v>10177</v>
      </c>
      <c r="J1375" t="s">
        <v>3</v>
      </c>
      <c r="K1375">
        <v>0</v>
      </c>
    </row>
    <row r="1376" spans="1:11">
      <c r="A1376">
        <v>2378</v>
      </c>
      <c r="B1376" t="s">
        <v>8422</v>
      </c>
      <c r="C1376" t="s">
        <v>6931</v>
      </c>
      <c r="E1376" t="s">
        <v>887</v>
      </c>
      <c r="F1376">
        <v>3578179551305</v>
      </c>
      <c r="G1376" t="s">
        <v>15904</v>
      </c>
      <c r="H1376" t="s">
        <v>6932</v>
      </c>
      <c r="I1376" t="s">
        <v>10435</v>
      </c>
      <c r="J1376" t="s">
        <v>3</v>
      </c>
      <c r="K1376">
        <v>0</v>
      </c>
    </row>
    <row r="1377" spans="1:11">
      <c r="A1377">
        <v>2379</v>
      </c>
      <c r="B1377" t="s">
        <v>8423</v>
      </c>
      <c r="C1377" t="s">
        <v>6931</v>
      </c>
      <c r="E1377" t="s">
        <v>4430</v>
      </c>
      <c r="F1377">
        <v>3578243743817</v>
      </c>
      <c r="G1377" t="s">
        <v>12498</v>
      </c>
      <c r="H1377" t="s">
        <v>6932</v>
      </c>
      <c r="I1377" t="s">
        <v>10401</v>
      </c>
      <c r="J1377" t="s">
        <v>3</v>
      </c>
      <c r="K1377">
        <v>0</v>
      </c>
    </row>
    <row r="1378" spans="1:11">
      <c r="A1378">
        <v>2380</v>
      </c>
      <c r="B1378" t="s">
        <v>8424</v>
      </c>
      <c r="C1378" t="s">
        <v>6931</v>
      </c>
      <c r="E1378" t="s">
        <v>888</v>
      </c>
      <c r="F1378">
        <v>3577910624329</v>
      </c>
      <c r="G1378" t="s">
        <v>12508</v>
      </c>
      <c r="H1378" t="s">
        <v>6932</v>
      </c>
      <c r="I1378" t="s">
        <v>10401</v>
      </c>
      <c r="J1378" t="s">
        <v>3</v>
      </c>
      <c r="K1378">
        <v>0</v>
      </c>
    </row>
    <row r="1379" spans="1:11">
      <c r="A1379">
        <v>2381</v>
      </c>
      <c r="B1379" t="s">
        <v>8425</v>
      </c>
      <c r="C1379" t="s">
        <v>6931</v>
      </c>
      <c r="E1379" t="s">
        <v>4433</v>
      </c>
      <c r="F1379">
        <v>3579656077385</v>
      </c>
      <c r="G1379" t="s">
        <v>12471</v>
      </c>
      <c r="H1379" t="s">
        <v>6932</v>
      </c>
      <c r="I1379" t="s">
        <v>10270</v>
      </c>
      <c r="J1379" t="s">
        <v>3</v>
      </c>
      <c r="K1379">
        <v>0</v>
      </c>
    </row>
    <row r="1380" spans="1:11">
      <c r="A1380">
        <v>2382</v>
      </c>
      <c r="B1380" t="s">
        <v>8426</v>
      </c>
      <c r="C1380" t="s">
        <v>6931</v>
      </c>
      <c r="E1380" t="s">
        <v>4436</v>
      </c>
      <c r="F1380">
        <v>3579872116809</v>
      </c>
      <c r="G1380" t="s">
        <v>12498</v>
      </c>
      <c r="H1380" t="s">
        <v>6932</v>
      </c>
      <c r="I1380" t="s">
        <v>10401</v>
      </c>
      <c r="J1380" t="s">
        <v>3</v>
      </c>
      <c r="K1380">
        <v>0</v>
      </c>
    </row>
    <row r="1381" spans="1:11">
      <c r="A1381">
        <v>2383</v>
      </c>
      <c r="B1381" t="s">
        <v>8427</v>
      </c>
      <c r="C1381" t="s">
        <v>6931</v>
      </c>
      <c r="D1381" t="s">
        <v>8428</v>
      </c>
      <c r="E1381" t="s">
        <v>4438</v>
      </c>
      <c r="F1381">
        <v>3581110845513</v>
      </c>
      <c r="G1381" t="s">
        <v>12496</v>
      </c>
      <c r="H1381" t="s">
        <v>6932</v>
      </c>
      <c r="I1381" t="s">
        <v>10436</v>
      </c>
      <c r="J1381" t="s">
        <v>3</v>
      </c>
      <c r="K1381">
        <v>0</v>
      </c>
    </row>
    <row r="1382" spans="1:11">
      <c r="A1382">
        <v>2384</v>
      </c>
      <c r="B1382" t="s">
        <v>8429</v>
      </c>
      <c r="C1382" t="s">
        <v>6931</v>
      </c>
      <c r="E1382" t="s">
        <v>4440</v>
      </c>
      <c r="F1382">
        <v>3581117136969</v>
      </c>
      <c r="G1382" t="s">
        <v>15905</v>
      </c>
      <c r="H1382" t="s">
        <v>6932</v>
      </c>
      <c r="I1382" t="s">
        <v>10401</v>
      </c>
      <c r="J1382" t="s">
        <v>3</v>
      </c>
      <c r="K1382">
        <v>0</v>
      </c>
    </row>
    <row r="1383" spans="1:11">
      <c r="A1383">
        <v>2386</v>
      </c>
      <c r="B1383" t="s">
        <v>8430</v>
      </c>
      <c r="C1383" t="s">
        <v>6931</v>
      </c>
      <c r="E1383" t="s">
        <v>4442</v>
      </c>
      <c r="F1383">
        <v>3581223764041</v>
      </c>
      <c r="G1383" t="s">
        <v>12508</v>
      </c>
      <c r="H1383" t="s">
        <v>6932</v>
      </c>
      <c r="I1383" t="s">
        <v>10401</v>
      </c>
      <c r="J1383" t="s">
        <v>3</v>
      </c>
      <c r="K1383">
        <v>0</v>
      </c>
    </row>
    <row r="1384" spans="1:11">
      <c r="A1384">
        <v>2387</v>
      </c>
      <c r="B1384" t="s">
        <v>8431</v>
      </c>
      <c r="C1384" t="s">
        <v>6931</v>
      </c>
      <c r="E1384" t="s">
        <v>4204</v>
      </c>
      <c r="F1384">
        <v>3535749087305</v>
      </c>
      <c r="G1384" t="s">
        <v>12471</v>
      </c>
      <c r="H1384" t="s">
        <v>6932</v>
      </c>
      <c r="I1384" t="s">
        <v>10270</v>
      </c>
      <c r="J1384" t="s">
        <v>3</v>
      </c>
      <c r="K1384">
        <v>0</v>
      </c>
    </row>
    <row r="1385" spans="1:11">
      <c r="A1385">
        <v>2388</v>
      </c>
      <c r="B1385" t="s">
        <v>8432</v>
      </c>
      <c r="C1385" t="s">
        <v>6931</v>
      </c>
      <c r="E1385" t="s">
        <v>2975</v>
      </c>
      <c r="F1385">
        <v>3391295553609</v>
      </c>
      <c r="G1385" t="s">
        <v>12498</v>
      </c>
      <c r="H1385" t="s">
        <v>6932</v>
      </c>
      <c r="I1385" t="s">
        <v>10401</v>
      </c>
      <c r="J1385" t="s">
        <v>3</v>
      </c>
      <c r="K1385">
        <v>0</v>
      </c>
    </row>
    <row r="1386" spans="1:11">
      <c r="A1386">
        <v>2389</v>
      </c>
      <c r="B1386" t="s">
        <v>8433</v>
      </c>
      <c r="C1386" t="s">
        <v>6931</v>
      </c>
      <c r="E1386" t="s">
        <v>4393</v>
      </c>
      <c r="F1386">
        <v>3570194841673</v>
      </c>
      <c r="G1386" t="s">
        <v>15906</v>
      </c>
      <c r="H1386" t="s">
        <v>6932</v>
      </c>
      <c r="I1386" t="s">
        <v>10437</v>
      </c>
      <c r="J1386" t="s">
        <v>3</v>
      </c>
      <c r="K1386">
        <v>0</v>
      </c>
    </row>
    <row r="1387" spans="1:11">
      <c r="A1387">
        <v>2390</v>
      </c>
      <c r="B1387" t="s">
        <v>8434</v>
      </c>
      <c r="C1387" t="s">
        <v>6931</v>
      </c>
      <c r="E1387" t="s">
        <v>1848</v>
      </c>
      <c r="F1387">
        <v>3217696161865</v>
      </c>
      <c r="G1387" t="s">
        <v>15903</v>
      </c>
      <c r="H1387" t="s">
        <v>6932</v>
      </c>
      <c r="I1387" t="s">
        <v>10401</v>
      </c>
      <c r="J1387" t="s">
        <v>3</v>
      </c>
      <c r="K1387">
        <v>0</v>
      </c>
    </row>
    <row r="1388" spans="1:11">
      <c r="A1388">
        <v>2391</v>
      </c>
      <c r="B1388" t="s">
        <v>8435</v>
      </c>
      <c r="C1388" t="s">
        <v>6931</v>
      </c>
      <c r="E1388" t="s">
        <v>4446</v>
      </c>
      <c r="F1388">
        <v>3584201719881</v>
      </c>
      <c r="G1388" t="s">
        <v>12498</v>
      </c>
      <c r="H1388" t="s">
        <v>6932</v>
      </c>
      <c r="I1388" t="s">
        <v>10401</v>
      </c>
      <c r="J1388" t="s">
        <v>3</v>
      </c>
      <c r="K1388">
        <v>0</v>
      </c>
    </row>
    <row r="1389" spans="1:11">
      <c r="A1389">
        <v>2392</v>
      </c>
      <c r="B1389" t="s">
        <v>8436</v>
      </c>
      <c r="C1389" t="s">
        <v>6931</v>
      </c>
      <c r="E1389" t="s">
        <v>4448</v>
      </c>
      <c r="F1389">
        <v>3585993867337</v>
      </c>
      <c r="G1389" t="s">
        <v>12498</v>
      </c>
      <c r="H1389" t="s">
        <v>6932</v>
      </c>
      <c r="I1389" t="s">
        <v>10401</v>
      </c>
      <c r="J1389" t="s">
        <v>3</v>
      </c>
      <c r="K1389">
        <v>0</v>
      </c>
    </row>
    <row r="1390" spans="1:11">
      <c r="A1390">
        <v>2393</v>
      </c>
      <c r="B1390" t="s">
        <v>8437</v>
      </c>
      <c r="C1390" t="s">
        <v>6931</v>
      </c>
      <c r="E1390" t="s">
        <v>4450</v>
      </c>
      <c r="F1390">
        <v>3590508380233</v>
      </c>
      <c r="G1390" t="s">
        <v>12496</v>
      </c>
      <c r="H1390" t="s">
        <v>6932</v>
      </c>
      <c r="I1390" t="s">
        <v>10159</v>
      </c>
      <c r="J1390" t="s">
        <v>3</v>
      </c>
      <c r="K1390">
        <v>0</v>
      </c>
    </row>
    <row r="1391" spans="1:11">
      <c r="A1391">
        <v>2394</v>
      </c>
      <c r="B1391" t="s">
        <v>8438</v>
      </c>
      <c r="C1391" t="s">
        <v>6931</v>
      </c>
      <c r="E1391" t="s">
        <v>4452</v>
      </c>
      <c r="F1391">
        <v>3590924599369</v>
      </c>
      <c r="G1391" t="s">
        <v>12496</v>
      </c>
      <c r="H1391" t="s">
        <v>6932</v>
      </c>
      <c r="I1391" t="s">
        <v>10158</v>
      </c>
      <c r="J1391" t="s">
        <v>3</v>
      </c>
      <c r="K1391">
        <v>0</v>
      </c>
    </row>
    <row r="1392" spans="1:11">
      <c r="A1392">
        <v>2395</v>
      </c>
      <c r="B1392" t="s">
        <v>8439</v>
      </c>
      <c r="C1392" t="s">
        <v>6931</v>
      </c>
      <c r="E1392" t="s">
        <v>4454</v>
      </c>
      <c r="F1392">
        <v>3592051589193</v>
      </c>
      <c r="G1392" t="s">
        <v>12496</v>
      </c>
      <c r="H1392" t="s">
        <v>6932</v>
      </c>
      <c r="I1392" t="s">
        <v>10126</v>
      </c>
      <c r="J1392" t="s">
        <v>3</v>
      </c>
      <c r="K1392">
        <v>0</v>
      </c>
    </row>
    <row r="1393" spans="1:11">
      <c r="A1393">
        <v>2396</v>
      </c>
      <c r="B1393" t="s">
        <v>8440</v>
      </c>
      <c r="C1393" t="s">
        <v>6931</v>
      </c>
      <c r="E1393" t="s">
        <v>4456</v>
      </c>
      <c r="F1393">
        <v>3592337621065</v>
      </c>
      <c r="G1393" t="s">
        <v>12508</v>
      </c>
      <c r="H1393" t="s">
        <v>6932</v>
      </c>
      <c r="I1393" t="s">
        <v>10401</v>
      </c>
      <c r="J1393" t="s">
        <v>3</v>
      </c>
      <c r="K1393">
        <v>0</v>
      </c>
    </row>
    <row r="1394" spans="1:11">
      <c r="A1394">
        <v>2397</v>
      </c>
      <c r="B1394" t="s">
        <v>8441</v>
      </c>
      <c r="C1394" t="s">
        <v>6931</v>
      </c>
      <c r="E1394" t="s">
        <v>3749</v>
      </c>
      <c r="F1394">
        <v>3498639097929</v>
      </c>
      <c r="G1394" t="s">
        <v>12494</v>
      </c>
      <c r="H1394" t="s">
        <v>6932</v>
      </c>
      <c r="I1394" t="s">
        <v>10438</v>
      </c>
      <c r="J1394" t="s">
        <v>3</v>
      </c>
      <c r="K1394">
        <v>0</v>
      </c>
    </row>
    <row r="1395" spans="1:11">
      <c r="A1395">
        <v>2398</v>
      </c>
      <c r="B1395" t="s">
        <v>8442</v>
      </c>
      <c r="C1395" t="s">
        <v>6931</v>
      </c>
      <c r="E1395" t="s">
        <v>4422</v>
      </c>
      <c r="F1395">
        <v>3577819103305</v>
      </c>
      <c r="G1395" t="s">
        <v>12498</v>
      </c>
      <c r="H1395" t="s">
        <v>6932</v>
      </c>
      <c r="I1395" t="s">
        <v>10401</v>
      </c>
      <c r="J1395" t="s">
        <v>3</v>
      </c>
      <c r="K1395">
        <v>0</v>
      </c>
    </row>
    <row r="1396" spans="1:11">
      <c r="A1396">
        <v>2399</v>
      </c>
      <c r="B1396" t="s">
        <v>8443</v>
      </c>
      <c r="C1396" t="s">
        <v>6931</v>
      </c>
      <c r="E1396" t="s">
        <v>900</v>
      </c>
      <c r="F1396">
        <v>3594818912329</v>
      </c>
      <c r="G1396" t="s">
        <v>12471</v>
      </c>
      <c r="H1396" t="s">
        <v>6932</v>
      </c>
      <c r="I1396" t="s">
        <v>10439</v>
      </c>
      <c r="J1396" t="s">
        <v>3</v>
      </c>
      <c r="K1396">
        <v>0</v>
      </c>
    </row>
    <row r="1397" spans="1:11">
      <c r="A1397">
        <v>2400</v>
      </c>
      <c r="B1397" t="s">
        <v>8444</v>
      </c>
      <c r="C1397" t="s">
        <v>6931</v>
      </c>
      <c r="E1397" t="s">
        <v>4459</v>
      </c>
      <c r="F1397">
        <v>3594831134793</v>
      </c>
      <c r="G1397" t="s">
        <v>12496</v>
      </c>
      <c r="H1397" t="s">
        <v>6932</v>
      </c>
      <c r="I1397" t="s">
        <v>10167</v>
      </c>
      <c r="J1397" t="s">
        <v>3</v>
      </c>
      <c r="K1397">
        <v>0</v>
      </c>
    </row>
    <row r="1398" spans="1:11">
      <c r="A1398">
        <v>2401</v>
      </c>
      <c r="B1398" t="s">
        <v>8445</v>
      </c>
      <c r="C1398" t="s">
        <v>6931</v>
      </c>
      <c r="E1398" t="s">
        <v>4461</v>
      </c>
      <c r="F1398">
        <v>3596949880905</v>
      </c>
      <c r="G1398" t="s">
        <v>12471</v>
      </c>
      <c r="H1398" t="s">
        <v>6932</v>
      </c>
      <c r="I1398" t="s">
        <v>10270</v>
      </c>
      <c r="J1398" t="s">
        <v>3</v>
      </c>
      <c r="K1398">
        <v>0</v>
      </c>
    </row>
    <row r="1399" spans="1:11">
      <c r="A1399">
        <v>2402</v>
      </c>
      <c r="B1399" t="s">
        <v>8446</v>
      </c>
      <c r="C1399" t="s">
        <v>6931</v>
      </c>
      <c r="E1399" t="s">
        <v>4463</v>
      </c>
      <c r="F1399">
        <v>3597303873609</v>
      </c>
      <c r="G1399" t="s">
        <v>12496</v>
      </c>
      <c r="H1399" t="s">
        <v>6932</v>
      </c>
      <c r="I1399" t="s">
        <v>10174</v>
      </c>
      <c r="J1399" t="s">
        <v>3</v>
      </c>
      <c r="K1399">
        <v>0</v>
      </c>
    </row>
    <row r="1400" spans="1:11">
      <c r="A1400">
        <v>2403</v>
      </c>
      <c r="B1400" t="s">
        <v>8447</v>
      </c>
      <c r="C1400" t="s">
        <v>6931</v>
      </c>
      <c r="E1400" t="s">
        <v>4465</v>
      </c>
      <c r="F1400">
        <v>3598412120137</v>
      </c>
      <c r="G1400" t="s">
        <v>12496</v>
      </c>
      <c r="H1400" t="s">
        <v>6932</v>
      </c>
      <c r="I1400" t="s">
        <v>10128</v>
      </c>
      <c r="J1400" t="s">
        <v>3</v>
      </c>
      <c r="K1400">
        <v>0</v>
      </c>
    </row>
    <row r="1401" spans="1:11">
      <c r="A1401">
        <v>2404</v>
      </c>
      <c r="B1401" t="s">
        <v>8448</v>
      </c>
      <c r="C1401" t="s">
        <v>6931</v>
      </c>
      <c r="D1401" t="s">
        <v>8449</v>
      </c>
      <c r="E1401" t="s">
        <v>905</v>
      </c>
      <c r="F1401">
        <v>3598535360585</v>
      </c>
      <c r="G1401" t="s">
        <v>12488</v>
      </c>
      <c r="H1401" t="s">
        <v>6932</v>
      </c>
      <c r="I1401" t="s">
        <v>10440</v>
      </c>
      <c r="J1401" t="s">
        <v>3</v>
      </c>
      <c r="K1401">
        <v>0</v>
      </c>
    </row>
    <row r="1402" spans="1:11">
      <c r="A1402">
        <v>2405</v>
      </c>
      <c r="B1402" t="s">
        <v>8450</v>
      </c>
      <c r="C1402" t="s">
        <v>6931</v>
      </c>
      <c r="D1402" t="s">
        <v>8451</v>
      </c>
      <c r="E1402" t="s">
        <v>3749</v>
      </c>
      <c r="F1402">
        <v>3498639097929</v>
      </c>
      <c r="G1402" t="s">
        <v>12494</v>
      </c>
      <c r="H1402" t="s">
        <v>6932</v>
      </c>
      <c r="I1402" t="s">
        <v>10441</v>
      </c>
      <c r="J1402" t="s">
        <v>3</v>
      </c>
      <c r="K1402">
        <v>0</v>
      </c>
    </row>
    <row r="1403" spans="1:11">
      <c r="A1403">
        <v>2406</v>
      </c>
      <c r="B1403" t="s">
        <v>8452</v>
      </c>
      <c r="C1403" t="s">
        <v>6931</v>
      </c>
      <c r="E1403" t="s">
        <v>1848</v>
      </c>
      <c r="F1403">
        <v>3217696161865</v>
      </c>
      <c r="G1403" t="s">
        <v>12483</v>
      </c>
      <c r="H1403" t="s">
        <v>6932</v>
      </c>
      <c r="I1403" t="s">
        <v>10127</v>
      </c>
      <c r="J1403" t="s">
        <v>3</v>
      </c>
      <c r="K1403">
        <v>0</v>
      </c>
    </row>
    <row r="1404" spans="1:11">
      <c r="A1404">
        <v>2407</v>
      </c>
      <c r="B1404" t="s">
        <v>8453</v>
      </c>
      <c r="C1404" t="s">
        <v>6931</v>
      </c>
      <c r="E1404" t="s">
        <v>4454</v>
      </c>
      <c r="F1404">
        <v>3601902403657</v>
      </c>
      <c r="G1404" t="s">
        <v>15907</v>
      </c>
      <c r="H1404" t="s">
        <v>6932</v>
      </c>
      <c r="I1404" t="s">
        <v>10159</v>
      </c>
      <c r="J1404" t="s">
        <v>3</v>
      </c>
      <c r="K1404">
        <v>0</v>
      </c>
    </row>
    <row r="1405" spans="1:11">
      <c r="A1405">
        <v>2408</v>
      </c>
      <c r="B1405" t="s">
        <v>8454</v>
      </c>
      <c r="C1405" t="s">
        <v>6931</v>
      </c>
      <c r="E1405" t="s">
        <v>4473</v>
      </c>
      <c r="F1405">
        <v>3603146506313</v>
      </c>
      <c r="G1405" t="s">
        <v>12496</v>
      </c>
      <c r="H1405" t="s">
        <v>6932</v>
      </c>
      <c r="I1405" t="s">
        <v>10215</v>
      </c>
      <c r="J1405" t="s">
        <v>3</v>
      </c>
      <c r="K1405">
        <v>0</v>
      </c>
    </row>
    <row r="1406" spans="1:11">
      <c r="A1406">
        <v>2409</v>
      </c>
      <c r="B1406" t="s">
        <v>8455</v>
      </c>
      <c r="C1406" t="s">
        <v>6931</v>
      </c>
      <c r="E1406" t="s">
        <v>4475</v>
      </c>
      <c r="F1406">
        <v>5021942644809</v>
      </c>
      <c r="G1406" t="s">
        <v>12471</v>
      </c>
      <c r="H1406" t="s">
        <v>6932</v>
      </c>
      <c r="I1406" t="s">
        <v>10442</v>
      </c>
      <c r="J1406" t="s">
        <v>3</v>
      </c>
      <c r="K1406">
        <v>0</v>
      </c>
    </row>
    <row r="1407" spans="1:11">
      <c r="A1407">
        <v>2410</v>
      </c>
      <c r="B1407" t="s">
        <v>8456</v>
      </c>
      <c r="C1407" t="s">
        <v>6931</v>
      </c>
      <c r="E1407" t="s">
        <v>909</v>
      </c>
      <c r="F1407">
        <v>5023333908553</v>
      </c>
      <c r="G1407" t="s">
        <v>12476</v>
      </c>
      <c r="H1407" t="s">
        <v>6932</v>
      </c>
      <c r="I1407" t="s">
        <v>10321</v>
      </c>
      <c r="J1407" t="s">
        <v>3</v>
      </c>
      <c r="K1407">
        <v>0</v>
      </c>
    </row>
    <row r="1408" spans="1:11">
      <c r="A1408">
        <v>2411</v>
      </c>
      <c r="B1408" t="s">
        <v>8457</v>
      </c>
      <c r="C1408" t="s">
        <v>6931</v>
      </c>
      <c r="E1408" t="s">
        <v>4481</v>
      </c>
      <c r="F1408">
        <v>5023371558985</v>
      </c>
      <c r="G1408" t="s">
        <v>12496</v>
      </c>
      <c r="H1408" t="s">
        <v>6932</v>
      </c>
      <c r="I1408" t="s">
        <v>10128</v>
      </c>
      <c r="J1408" t="s">
        <v>3</v>
      </c>
      <c r="K1408">
        <v>0</v>
      </c>
    </row>
    <row r="1409" spans="1:11">
      <c r="A1409">
        <v>2412</v>
      </c>
      <c r="B1409" t="s">
        <v>8458</v>
      </c>
      <c r="C1409" t="s">
        <v>6931</v>
      </c>
      <c r="E1409" t="s">
        <v>4204</v>
      </c>
      <c r="F1409">
        <v>3535749087305</v>
      </c>
      <c r="G1409" t="s">
        <v>12488</v>
      </c>
      <c r="H1409" t="s">
        <v>6932</v>
      </c>
      <c r="I1409" t="s">
        <v>10291</v>
      </c>
      <c r="J1409" t="s">
        <v>3</v>
      </c>
      <c r="K1409">
        <v>0</v>
      </c>
    </row>
    <row r="1410" spans="1:11">
      <c r="A1410">
        <v>2413</v>
      </c>
      <c r="B1410" t="s">
        <v>8459</v>
      </c>
      <c r="C1410" t="s">
        <v>6931</v>
      </c>
      <c r="D1410" t="s">
        <v>8460</v>
      </c>
      <c r="E1410" t="s">
        <v>4483</v>
      </c>
      <c r="F1410">
        <v>5025254375497</v>
      </c>
      <c r="G1410" t="s">
        <v>15908</v>
      </c>
      <c r="H1410" t="s">
        <v>6932</v>
      </c>
      <c r="I1410" t="s">
        <v>10443</v>
      </c>
      <c r="J1410" t="s">
        <v>3</v>
      </c>
      <c r="K1410">
        <v>0</v>
      </c>
    </row>
    <row r="1411" spans="1:11">
      <c r="A1411">
        <v>2414</v>
      </c>
      <c r="B1411" t="s">
        <v>8461</v>
      </c>
      <c r="C1411" t="s">
        <v>6931</v>
      </c>
      <c r="E1411" t="s">
        <v>4486</v>
      </c>
      <c r="F1411">
        <v>5026834841673</v>
      </c>
      <c r="G1411" t="s">
        <v>12484</v>
      </c>
      <c r="H1411" t="s">
        <v>6932</v>
      </c>
      <c r="I1411" t="s">
        <v>10444</v>
      </c>
      <c r="J1411" t="s">
        <v>3</v>
      </c>
      <c r="K1411">
        <v>0</v>
      </c>
    </row>
    <row r="1412" spans="1:11">
      <c r="A1412">
        <v>2415</v>
      </c>
      <c r="B1412" t="s">
        <v>8462</v>
      </c>
      <c r="C1412" t="s">
        <v>6931</v>
      </c>
      <c r="E1412" t="s">
        <v>4488</v>
      </c>
      <c r="F1412">
        <v>5026909716553</v>
      </c>
      <c r="G1412" t="s">
        <v>12494</v>
      </c>
      <c r="H1412" t="s">
        <v>6932</v>
      </c>
      <c r="I1412" t="s">
        <v>10445</v>
      </c>
      <c r="J1412" t="s">
        <v>3</v>
      </c>
      <c r="K1412">
        <v>0</v>
      </c>
    </row>
    <row r="1413" spans="1:11">
      <c r="A1413">
        <v>2416</v>
      </c>
      <c r="B1413" t="s">
        <v>8463</v>
      </c>
      <c r="C1413" t="s">
        <v>6931</v>
      </c>
      <c r="E1413" t="s">
        <v>4490</v>
      </c>
      <c r="F1413">
        <v>5029151309897</v>
      </c>
      <c r="G1413" t="s">
        <v>12508</v>
      </c>
      <c r="H1413" t="s">
        <v>6932</v>
      </c>
      <c r="I1413" t="s">
        <v>10401</v>
      </c>
      <c r="J1413" t="s">
        <v>3</v>
      </c>
      <c r="K1413">
        <v>0</v>
      </c>
    </row>
    <row r="1414" spans="1:11">
      <c r="A1414">
        <v>2417</v>
      </c>
      <c r="B1414" t="s">
        <v>8464</v>
      </c>
      <c r="C1414" t="s">
        <v>6931</v>
      </c>
      <c r="D1414" t="s">
        <v>8465</v>
      </c>
      <c r="E1414" t="s">
        <v>4492</v>
      </c>
      <c r="F1414">
        <v>5029167104073</v>
      </c>
      <c r="G1414" t="s">
        <v>12496</v>
      </c>
      <c r="H1414" t="s">
        <v>6932</v>
      </c>
      <c r="I1414" t="s">
        <v>10128</v>
      </c>
      <c r="J1414" t="s">
        <v>3</v>
      </c>
      <c r="K1414">
        <v>0</v>
      </c>
    </row>
    <row r="1415" spans="1:11">
      <c r="A1415">
        <v>2418</v>
      </c>
      <c r="B1415" t="s">
        <v>8466</v>
      </c>
      <c r="C1415" t="s">
        <v>6931</v>
      </c>
      <c r="E1415" t="s">
        <v>4495</v>
      </c>
      <c r="F1415">
        <v>5030188417097</v>
      </c>
      <c r="G1415" t="s">
        <v>12508</v>
      </c>
      <c r="H1415" t="s">
        <v>6932</v>
      </c>
      <c r="I1415" t="s">
        <v>10401</v>
      </c>
      <c r="J1415" t="s">
        <v>3</v>
      </c>
      <c r="K1415">
        <v>0</v>
      </c>
    </row>
    <row r="1416" spans="1:11">
      <c r="A1416">
        <v>2419</v>
      </c>
      <c r="B1416" t="s">
        <v>8467</v>
      </c>
      <c r="C1416" t="s">
        <v>6931</v>
      </c>
      <c r="E1416" t="s">
        <v>4498</v>
      </c>
      <c r="F1416">
        <v>5030369296457</v>
      </c>
      <c r="G1416" t="s">
        <v>12507</v>
      </c>
      <c r="H1416" t="s">
        <v>6932</v>
      </c>
      <c r="I1416" t="s">
        <v>10446</v>
      </c>
      <c r="J1416" t="s">
        <v>3</v>
      </c>
      <c r="K1416">
        <v>0</v>
      </c>
    </row>
    <row r="1417" spans="1:11">
      <c r="A1417">
        <v>2420</v>
      </c>
      <c r="B1417" t="s">
        <v>8468</v>
      </c>
      <c r="C1417" t="s">
        <v>6931</v>
      </c>
      <c r="E1417" t="s">
        <v>4500</v>
      </c>
      <c r="F1417">
        <v>5032004124745</v>
      </c>
      <c r="G1417" t="s">
        <v>12496</v>
      </c>
      <c r="H1417" t="s">
        <v>6932</v>
      </c>
      <c r="I1417" t="s">
        <v>10165</v>
      </c>
      <c r="J1417" t="s">
        <v>3</v>
      </c>
      <c r="K1417">
        <v>0</v>
      </c>
    </row>
    <row r="1418" spans="1:11">
      <c r="A1418">
        <v>2421</v>
      </c>
      <c r="B1418" t="s">
        <v>8469</v>
      </c>
      <c r="C1418" t="s">
        <v>6931</v>
      </c>
      <c r="E1418" t="s">
        <v>4503</v>
      </c>
      <c r="F1418">
        <v>5033387720777</v>
      </c>
      <c r="G1418" t="s">
        <v>12496</v>
      </c>
      <c r="H1418" t="s">
        <v>6932</v>
      </c>
      <c r="I1418" t="s">
        <v>10158</v>
      </c>
      <c r="J1418" t="s">
        <v>3</v>
      </c>
      <c r="K1418">
        <v>0</v>
      </c>
    </row>
    <row r="1419" spans="1:11">
      <c r="A1419">
        <v>2422</v>
      </c>
      <c r="B1419" t="s">
        <v>8470</v>
      </c>
      <c r="C1419" t="s">
        <v>6931</v>
      </c>
      <c r="E1419" t="s">
        <v>2864</v>
      </c>
      <c r="F1419">
        <v>3375737634889</v>
      </c>
      <c r="G1419" t="s">
        <v>12487</v>
      </c>
      <c r="H1419" t="s">
        <v>6932</v>
      </c>
      <c r="I1419" t="s">
        <v>10447</v>
      </c>
      <c r="J1419" t="s">
        <v>3</v>
      </c>
      <c r="K1419">
        <v>0</v>
      </c>
    </row>
    <row r="1420" spans="1:11">
      <c r="A1420">
        <v>2423</v>
      </c>
      <c r="B1420" t="s">
        <v>8471</v>
      </c>
      <c r="C1420" t="s">
        <v>6931</v>
      </c>
      <c r="E1420" t="s">
        <v>4506</v>
      </c>
      <c r="F1420">
        <v>5035850268745</v>
      </c>
      <c r="G1420" t="s">
        <v>12471</v>
      </c>
      <c r="H1420" t="s">
        <v>6932</v>
      </c>
      <c r="I1420" t="s">
        <v>10270</v>
      </c>
      <c r="J1420" t="s">
        <v>3</v>
      </c>
      <c r="K1420">
        <v>0</v>
      </c>
    </row>
    <row r="1421" spans="1:11">
      <c r="A1421">
        <v>2424</v>
      </c>
      <c r="B1421" t="s">
        <v>8472</v>
      </c>
      <c r="C1421" t="s">
        <v>6931</v>
      </c>
      <c r="E1421" t="s">
        <v>4508</v>
      </c>
      <c r="F1421">
        <v>5036043927625</v>
      </c>
      <c r="G1421" t="s">
        <v>12471</v>
      </c>
      <c r="H1421" t="s">
        <v>6932</v>
      </c>
      <c r="I1421" t="s">
        <v>10242</v>
      </c>
      <c r="J1421" t="s">
        <v>3</v>
      </c>
      <c r="K1421">
        <v>0</v>
      </c>
    </row>
    <row r="1422" spans="1:11">
      <c r="A1422">
        <v>2425</v>
      </c>
      <c r="B1422" t="s">
        <v>8473</v>
      </c>
      <c r="C1422" t="s">
        <v>6931</v>
      </c>
      <c r="E1422" t="s">
        <v>1773</v>
      </c>
      <c r="F1422">
        <v>3146148839497</v>
      </c>
      <c r="G1422" t="s">
        <v>12471</v>
      </c>
      <c r="H1422" t="s">
        <v>6932</v>
      </c>
      <c r="I1422" t="s">
        <v>10270</v>
      </c>
      <c r="J1422" t="s">
        <v>3</v>
      </c>
      <c r="K1422">
        <v>0</v>
      </c>
    </row>
    <row r="1423" spans="1:11">
      <c r="A1423">
        <v>2426</v>
      </c>
      <c r="B1423" t="s">
        <v>8474</v>
      </c>
      <c r="C1423" t="s">
        <v>6931</v>
      </c>
      <c r="E1423" t="s">
        <v>4469</v>
      </c>
      <c r="F1423">
        <v>3600987291721</v>
      </c>
      <c r="G1423" t="s">
        <v>12496</v>
      </c>
      <c r="H1423" t="s">
        <v>6932</v>
      </c>
      <c r="I1423" t="s">
        <v>10215</v>
      </c>
      <c r="J1423" t="s">
        <v>3</v>
      </c>
      <c r="K1423">
        <v>0</v>
      </c>
    </row>
    <row r="1424" spans="1:11">
      <c r="A1424">
        <v>2427</v>
      </c>
      <c r="B1424" t="s">
        <v>8475</v>
      </c>
      <c r="C1424" t="s">
        <v>6931</v>
      </c>
      <c r="E1424" t="s">
        <v>4510</v>
      </c>
      <c r="F1424">
        <v>5038832877641</v>
      </c>
      <c r="G1424" t="s">
        <v>12471</v>
      </c>
      <c r="H1424" t="s">
        <v>6932</v>
      </c>
      <c r="I1424" t="s">
        <v>10448</v>
      </c>
      <c r="J1424" t="s">
        <v>3</v>
      </c>
      <c r="K1424">
        <v>0</v>
      </c>
    </row>
    <row r="1425" spans="1:11">
      <c r="A1425">
        <v>2428</v>
      </c>
      <c r="B1425" t="s">
        <v>8476</v>
      </c>
      <c r="C1425" t="s">
        <v>6931</v>
      </c>
      <c r="E1425" t="s">
        <v>4243</v>
      </c>
      <c r="F1425">
        <v>3544800362569</v>
      </c>
      <c r="G1425" t="s">
        <v>12496</v>
      </c>
      <c r="H1425" t="s">
        <v>6932</v>
      </c>
      <c r="I1425" t="s">
        <v>10159</v>
      </c>
      <c r="J1425" t="s">
        <v>3</v>
      </c>
      <c r="K1425">
        <v>0</v>
      </c>
    </row>
    <row r="1426" spans="1:11">
      <c r="A1426">
        <v>2429</v>
      </c>
      <c r="B1426" t="s">
        <v>8477</v>
      </c>
      <c r="C1426" t="s">
        <v>6931</v>
      </c>
      <c r="D1426" t="s">
        <v>8478</v>
      </c>
      <c r="E1426" t="s">
        <v>4512</v>
      </c>
      <c r="F1426">
        <v>5040178266185</v>
      </c>
      <c r="G1426" t="s">
        <v>12471</v>
      </c>
      <c r="H1426" t="s">
        <v>6932</v>
      </c>
      <c r="I1426" t="s">
        <v>10184</v>
      </c>
      <c r="J1426" t="s">
        <v>3</v>
      </c>
      <c r="K1426">
        <v>0</v>
      </c>
    </row>
    <row r="1427" spans="1:11">
      <c r="A1427">
        <v>2430</v>
      </c>
      <c r="B1427" t="s">
        <v>8479</v>
      </c>
      <c r="C1427" t="s">
        <v>6931</v>
      </c>
      <c r="E1427" t="s">
        <v>4516</v>
      </c>
      <c r="F1427">
        <v>5040929112137</v>
      </c>
      <c r="G1427" t="s">
        <v>12496</v>
      </c>
      <c r="H1427" t="s">
        <v>6932</v>
      </c>
      <c r="I1427" t="s">
        <v>10128</v>
      </c>
      <c r="J1427" t="s">
        <v>3</v>
      </c>
      <c r="K1427">
        <v>0</v>
      </c>
    </row>
    <row r="1428" spans="1:11">
      <c r="A1428">
        <v>2431</v>
      </c>
      <c r="B1428" t="s">
        <v>8480</v>
      </c>
      <c r="C1428" t="s">
        <v>6931</v>
      </c>
      <c r="E1428" t="s">
        <v>4518</v>
      </c>
      <c r="F1428">
        <v>5040949952585</v>
      </c>
      <c r="G1428" t="s">
        <v>12496</v>
      </c>
      <c r="H1428" t="s">
        <v>6932</v>
      </c>
      <c r="I1428" t="s">
        <v>10128</v>
      </c>
      <c r="J1428" t="s">
        <v>3</v>
      </c>
      <c r="K1428">
        <v>0</v>
      </c>
    </row>
    <row r="1429" spans="1:11">
      <c r="A1429">
        <v>2432</v>
      </c>
      <c r="B1429" t="s">
        <v>8481</v>
      </c>
      <c r="C1429" t="s">
        <v>6931</v>
      </c>
      <c r="E1429" t="s">
        <v>4514</v>
      </c>
      <c r="F1429">
        <v>5040427434057</v>
      </c>
      <c r="G1429" t="s">
        <v>12496</v>
      </c>
      <c r="H1429" t="s">
        <v>6932</v>
      </c>
      <c r="I1429" t="s">
        <v>10177</v>
      </c>
      <c r="J1429" t="s">
        <v>3</v>
      </c>
      <c r="K1429">
        <v>0</v>
      </c>
    </row>
    <row r="1430" spans="1:11">
      <c r="A1430">
        <v>2433</v>
      </c>
      <c r="B1430" t="s">
        <v>8482</v>
      </c>
      <c r="C1430" t="s">
        <v>6931</v>
      </c>
      <c r="E1430" t="s">
        <v>4520</v>
      </c>
      <c r="F1430">
        <v>5041253253193</v>
      </c>
      <c r="G1430" t="s">
        <v>12496</v>
      </c>
      <c r="H1430" t="s">
        <v>6932</v>
      </c>
      <c r="I1430" t="s">
        <v>10174</v>
      </c>
      <c r="J1430" t="s">
        <v>3</v>
      </c>
      <c r="K1430">
        <v>0</v>
      </c>
    </row>
    <row r="1431" spans="1:11">
      <c r="A1431">
        <v>2434</v>
      </c>
      <c r="B1431" t="s">
        <v>8483</v>
      </c>
      <c r="C1431" t="s">
        <v>6931</v>
      </c>
      <c r="E1431" t="s">
        <v>4522</v>
      </c>
      <c r="F1431">
        <v>5041902485577</v>
      </c>
      <c r="G1431" t="s">
        <v>12496</v>
      </c>
      <c r="H1431" t="s">
        <v>6932</v>
      </c>
      <c r="I1431" t="s">
        <v>10128</v>
      </c>
      <c r="J1431" t="s">
        <v>3</v>
      </c>
      <c r="K1431">
        <v>0</v>
      </c>
    </row>
    <row r="1432" spans="1:11">
      <c r="A1432">
        <v>2435</v>
      </c>
      <c r="B1432" t="s">
        <v>8484</v>
      </c>
      <c r="C1432" t="s">
        <v>6931</v>
      </c>
      <c r="E1432" t="s">
        <v>4524</v>
      </c>
      <c r="F1432">
        <v>5042124587081</v>
      </c>
      <c r="G1432" t="s">
        <v>12479</v>
      </c>
      <c r="H1432" t="s">
        <v>6932</v>
      </c>
      <c r="I1432" t="s">
        <v>10449</v>
      </c>
      <c r="J1432" t="s">
        <v>3</v>
      </c>
      <c r="K1432">
        <v>0</v>
      </c>
    </row>
    <row r="1433" spans="1:11">
      <c r="A1433">
        <v>2436</v>
      </c>
      <c r="B1433" t="s">
        <v>8485</v>
      </c>
      <c r="C1433" t="s">
        <v>6931</v>
      </c>
      <c r="E1433" t="s">
        <v>4526</v>
      </c>
      <c r="F1433">
        <v>5042174787657</v>
      </c>
      <c r="G1433" t="s">
        <v>12496</v>
      </c>
      <c r="H1433" t="s">
        <v>6932</v>
      </c>
      <c r="I1433" t="s">
        <v>10128</v>
      </c>
      <c r="J1433" t="s">
        <v>3</v>
      </c>
      <c r="K1433">
        <v>0</v>
      </c>
    </row>
    <row r="1434" spans="1:11">
      <c r="A1434">
        <v>2437</v>
      </c>
      <c r="B1434" t="s">
        <v>8486</v>
      </c>
      <c r="C1434" t="s">
        <v>6931</v>
      </c>
      <c r="E1434" t="s">
        <v>4528</v>
      </c>
      <c r="F1434">
        <v>5042242617417</v>
      </c>
      <c r="G1434" t="s">
        <v>12471</v>
      </c>
      <c r="H1434" t="s">
        <v>6932</v>
      </c>
      <c r="I1434" t="s">
        <v>10270</v>
      </c>
      <c r="J1434" t="s">
        <v>3</v>
      </c>
      <c r="K1434">
        <v>0</v>
      </c>
    </row>
    <row r="1435" spans="1:11">
      <c r="A1435">
        <v>2438</v>
      </c>
      <c r="B1435" t="s">
        <v>8487</v>
      </c>
      <c r="C1435" t="s">
        <v>6931</v>
      </c>
      <c r="E1435" t="s">
        <v>4530</v>
      </c>
      <c r="F1435">
        <v>5043298500681</v>
      </c>
      <c r="G1435" t="s">
        <v>12496</v>
      </c>
      <c r="H1435" t="s">
        <v>6932</v>
      </c>
      <c r="I1435" t="s">
        <v>10174</v>
      </c>
      <c r="J1435" t="s">
        <v>3</v>
      </c>
      <c r="K1435">
        <v>0</v>
      </c>
    </row>
    <row r="1436" spans="1:11">
      <c r="A1436">
        <v>2439</v>
      </c>
      <c r="B1436" t="s">
        <v>8488</v>
      </c>
      <c r="C1436" t="s">
        <v>6931</v>
      </c>
      <c r="E1436" t="s">
        <v>4387</v>
      </c>
      <c r="F1436">
        <v>3569886429257</v>
      </c>
      <c r="G1436" t="s">
        <v>12484</v>
      </c>
      <c r="H1436" t="s">
        <v>6932</v>
      </c>
      <c r="I1436" t="s">
        <v>10450</v>
      </c>
      <c r="J1436" t="s">
        <v>3</v>
      </c>
      <c r="K1436">
        <v>0</v>
      </c>
    </row>
    <row r="1437" spans="1:11">
      <c r="A1437">
        <v>2440</v>
      </c>
      <c r="B1437" t="s">
        <v>8489</v>
      </c>
      <c r="C1437" t="s">
        <v>6931</v>
      </c>
      <c r="E1437" t="s">
        <v>876</v>
      </c>
      <c r="F1437">
        <v>3494436274249</v>
      </c>
      <c r="G1437" t="s">
        <v>15909</v>
      </c>
      <c r="H1437" t="s">
        <v>6932</v>
      </c>
      <c r="I1437" t="s">
        <v>10451</v>
      </c>
      <c r="J1437" t="s">
        <v>3</v>
      </c>
      <c r="K1437">
        <v>0</v>
      </c>
    </row>
    <row r="1438" spans="1:11">
      <c r="A1438">
        <v>2441</v>
      </c>
      <c r="B1438" t="s">
        <v>8490</v>
      </c>
      <c r="C1438" t="s">
        <v>6931</v>
      </c>
      <c r="E1438" t="s">
        <v>4535</v>
      </c>
      <c r="F1438">
        <v>5044995227721</v>
      </c>
      <c r="G1438" t="s">
        <v>12471</v>
      </c>
      <c r="H1438" t="s">
        <v>6932</v>
      </c>
      <c r="I1438" t="s">
        <v>10270</v>
      </c>
      <c r="J1438" t="s">
        <v>3</v>
      </c>
      <c r="K1438">
        <v>0</v>
      </c>
    </row>
    <row r="1439" spans="1:11">
      <c r="A1439">
        <v>2442</v>
      </c>
      <c r="B1439" t="s">
        <v>8491</v>
      </c>
      <c r="C1439" t="s">
        <v>6931</v>
      </c>
      <c r="E1439" t="s">
        <v>4537</v>
      </c>
      <c r="F1439">
        <v>5045434318921</v>
      </c>
      <c r="G1439" t="s">
        <v>12471</v>
      </c>
      <c r="H1439" t="s">
        <v>6932</v>
      </c>
      <c r="I1439" t="s">
        <v>10270</v>
      </c>
      <c r="J1439" t="s">
        <v>3</v>
      </c>
      <c r="K1439">
        <v>0</v>
      </c>
    </row>
    <row r="1440" spans="1:11">
      <c r="A1440">
        <v>2443</v>
      </c>
      <c r="B1440" t="s">
        <v>8492</v>
      </c>
      <c r="C1440" t="s">
        <v>6931</v>
      </c>
      <c r="E1440" t="s">
        <v>4542</v>
      </c>
      <c r="F1440">
        <v>5046972645449</v>
      </c>
      <c r="G1440" t="s">
        <v>12469</v>
      </c>
      <c r="H1440" t="s">
        <v>6932</v>
      </c>
      <c r="I1440" t="s">
        <v>10128</v>
      </c>
      <c r="J1440" t="s">
        <v>3</v>
      </c>
      <c r="K1440">
        <v>0</v>
      </c>
    </row>
    <row r="1441" spans="1:11">
      <c r="A1441">
        <v>2444</v>
      </c>
      <c r="B1441" t="s">
        <v>8493</v>
      </c>
      <c r="C1441" t="s">
        <v>6931</v>
      </c>
      <c r="E1441" t="s">
        <v>4502</v>
      </c>
      <c r="F1441">
        <v>5047443161161</v>
      </c>
      <c r="G1441" t="s">
        <v>12471</v>
      </c>
      <c r="H1441" t="s">
        <v>6932</v>
      </c>
      <c r="I1441" t="s">
        <v>10452</v>
      </c>
      <c r="J1441" t="s">
        <v>3</v>
      </c>
      <c r="K1441">
        <v>0</v>
      </c>
    </row>
    <row r="1442" spans="1:11">
      <c r="A1442">
        <v>2445</v>
      </c>
      <c r="B1442" t="s">
        <v>8494</v>
      </c>
      <c r="C1442" t="s">
        <v>6931</v>
      </c>
      <c r="D1442" t="s">
        <v>8495</v>
      </c>
      <c r="E1442" t="s">
        <v>4545</v>
      </c>
      <c r="F1442">
        <v>5048638931017</v>
      </c>
      <c r="G1442" t="s">
        <v>12469</v>
      </c>
      <c r="H1442" t="s">
        <v>6932</v>
      </c>
      <c r="I1442" t="s">
        <v>10128</v>
      </c>
      <c r="J1442" t="s">
        <v>3</v>
      </c>
      <c r="K1442">
        <v>0</v>
      </c>
    </row>
    <row r="1443" spans="1:11">
      <c r="A1443">
        <v>2446</v>
      </c>
      <c r="B1443" t="s">
        <v>8496</v>
      </c>
      <c r="C1443" t="s">
        <v>6931</v>
      </c>
      <c r="E1443" t="s">
        <v>933</v>
      </c>
      <c r="F1443">
        <v>5049395052617</v>
      </c>
      <c r="G1443" t="s">
        <v>12471</v>
      </c>
      <c r="H1443" t="s">
        <v>6932</v>
      </c>
      <c r="I1443" t="s">
        <v>10270</v>
      </c>
      <c r="J1443" t="s">
        <v>3</v>
      </c>
      <c r="K1443">
        <v>0</v>
      </c>
    </row>
    <row r="1444" spans="1:11">
      <c r="A1444">
        <v>2447</v>
      </c>
      <c r="B1444" t="s">
        <v>8497</v>
      </c>
      <c r="C1444" t="s">
        <v>6931</v>
      </c>
      <c r="E1444" t="s">
        <v>4548</v>
      </c>
      <c r="F1444">
        <v>5050867679305</v>
      </c>
      <c r="G1444" t="s">
        <v>12469</v>
      </c>
      <c r="H1444" t="s">
        <v>6932</v>
      </c>
      <c r="I1444" t="s">
        <v>10152</v>
      </c>
      <c r="J1444" t="s">
        <v>3</v>
      </c>
      <c r="K1444">
        <v>0</v>
      </c>
    </row>
    <row r="1445" spans="1:11">
      <c r="A1445">
        <v>2448</v>
      </c>
      <c r="B1445" t="s">
        <v>8498</v>
      </c>
      <c r="C1445" t="s">
        <v>6931</v>
      </c>
      <c r="E1445" t="s">
        <v>4550</v>
      </c>
      <c r="F1445">
        <v>5050927054921</v>
      </c>
      <c r="G1445" t="s">
        <v>12471</v>
      </c>
      <c r="H1445" t="s">
        <v>6932</v>
      </c>
      <c r="I1445" t="s">
        <v>10453</v>
      </c>
      <c r="J1445" t="s">
        <v>3</v>
      </c>
      <c r="K1445">
        <v>0</v>
      </c>
    </row>
    <row r="1446" spans="1:11">
      <c r="A1446">
        <v>2449</v>
      </c>
      <c r="B1446" t="s">
        <v>8499</v>
      </c>
      <c r="C1446" t="s">
        <v>6931</v>
      </c>
      <c r="E1446" t="s">
        <v>4553</v>
      </c>
      <c r="F1446">
        <v>5052167061577</v>
      </c>
      <c r="G1446" t="s">
        <v>12471</v>
      </c>
      <c r="H1446" t="s">
        <v>6932</v>
      </c>
      <c r="I1446" t="s">
        <v>10270</v>
      </c>
      <c r="J1446" t="s">
        <v>3</v>
      </c>
      <c r="K1446">
        <v>0</v>
      </c>
    </row>
    <row r="1447" spans="1:11">
      <c r="A1447">
        <v>2450</v>
      </c>
      <c r="B1447" t="s">
        <v>8500</v>
      </c>
      <c r="C1447" t="s">
        <v>6931</v>
      </c>
      <c r="E1447" t="s">
        <v>2484</v>
      </c>
      <c r="F1447">
        <v>3316954300489</v>
      </c>
      <c r="G1447" t="s">
        <v>12469</v>
      </c>
      <c r="H1447" t="s">
        <v>6932</v>
      </c>
      <c r="I1447" t="s">
        <v>10128</v>
      </c>
      <c r="J1447" t="s">
        <v>3</v>
      </c>
      <c r="K1447">
        <v>0</v>
      </c>
    </row>
    <row r="1448" spans="1:11">
      <c r="A1448">
        <v>2451</v>
      </c>
      <c r="B1448" t="s">
        <v>8501</v>
      </c>
      <c r="C1448" t="s">
        <v>6931</v>
      </c>
      <c r="E1448" t="s">
        <v>4506</v>
      </c>
      <c r="F1448">
        <v>5035850268745</v>
      </c>
      <c r="G1448" t="s">
        <v>12471</v>
      </c>
      <c r="H1448" t="s">
        <v>6932</v>
      </c>
      <c r="I1448" t="s">
        <v>10186</v>
      </c>
      <c r="J1448" t="s">
        <v>3</v>
      </c>
      <c r="K1448">
        <v>0</v>
      </c>
    </row>
    <row r="1449" spans="1:11">
      <c r="A1449">
        <v>2452</v>
      </c>
      <c r="B1449" t="s">
        <v>8502</v>
      </c>
      <c r="C1449" t="s">
        <v>6931</v>
      </c>
      <c r="E1449" t="s">
        <v>4556</v>
      </c>
      <c r="F1449">
        <v>5055662194761</v>
      </c>
      <c r="G1449" t="s">
        <v>12469</v>
      </c>
      <c r="H1449" t="s">
        <v>6932</v>
      </c>
      <c r="I1449" t="s">
        <v>10158</v>
      </c>
      <c r="J1449" t="s">
        <v>3</v>
      </c>
      <c r="K1449">
        <v>0</v>
      </c>
    </row>
    <row r="1450" spans="1:11">
      <c r="A1450">
        <v>2453</v>
      </c>
      <c r="B1450" t="s">
        <v>8503</v>
      </c>
      <c r="C1450" t="s">
        <v>6931</v>
      </c>
      <c r="E1450" t="s">
        <v>4558</v>
      </c>
      <c r="F1450">
        <v>5055813910601</v>
      </c>
      <c r="G1450" t="s">
        <v>12471</v>
      </c>
      <c r="H1450" t="s">
        <v>6932</v>
      </c>
      <c r="I1450" t="s">
        <v>10454</v>
      </c>
      <c r="J1450" t="s">
        <v>3</v>
      </c>
      <c r="K1450">
        <v>0</v>
      </c>
    </row>
    <row r="1451" spans="1:11">
      <c r="A1451">
        <v>2454</v>
      </c>
      <c r="B1451" t="s">
        <v>8504</v>
      </c>
      <c r="C1451" t="s">
        <v>6931</v>
      </c>
      <c r="E1451" t="s">
        <v>4561</v>
      </c>
      <c r="F1451">
        <v>5056423198793</v>
      </c>
      <c r="G1451" t="s">
        <v>12469</v>
      </c>
      <c r="H1451" t="s">
        <v>6932</v>
      </c>
      <c r="I1451" t="s">
        <v>10128</v>
      </c>
      <c r="J1451" t="s">
        <v>3</v>
      </c>
      <c r="K1451">
        <v>0</v>
      </c>
    </row>
    <row r="1452" spans="1:11">
      <c r="A1452">
        <v>2455</v>
      </c>
      <c r="B1452" t="s">
        <v>8505</v>
      </c>
      <c r="C1452" t="s">
        <v>6931</v>
      </c>
      <c r="E1452" t="s">
        <v>4387</v>
      </c>
      <c r="F1452">
        <v>3569886429257</v>
      </c>
      <c r="G1452" t="s">
        <v>12469</v>
      </c>
      <c r="H1452" t="s">
        <v>6932</v>
      </c>
      <c r="I1452" t="s">
        <v>10126</v>
      </c>
      <c r="J1452" t="s">
        <v>3</v>
      </c>
      <c r="K1452">
        <v>0</v>
      </c>
    </row>
    <row r="1453" spans="1:11">
      <c r="A1453">
        <v>2456</v>
      </c>
      <c r="B1453" t="s">
        <v>8506</v>
      </c>
      <c r="C1453" t="s">
        <v>6931</v>
      </c>
      <c r="E1453" t="s">
        <v>4563</v>
      </c>
      <c r="F1453">
        <v>5057757053001</v>
      </c>
      <c r="G1453" t="s">
        <v>12469</v>
      </c>
      <c r="H1453" t="s">
        <v>6932</v>
      </c>
      <c r="I1453" t="s">
        <v>10215</v>
      </c>
      <c r="J1453" t="s">
        <v>3</v>
      </c>
      <c r="K1453">
        <v>0</v>
      </c>
    </row>
    <row r="1454" spans="1:11">
      <c r="A1454">
        <v>2457</v>
      </c>
      <c r="B1454" t="s">
        <v>8507</v>
      </c>
      <c r="C1454" t="s">
        <v>6931</v>
      </c>
      <c r="E1454" t="s">
        <v>3991</v>
      </c>
      <c r="F1454">
        <v>3509977055305</v>
      </c>
      <c r="G1454" t="s">
        <v>12469</v>
      </c>
      <c r="H1454" t="s">
        <v>6932</v>
      </c>
      <c r="I1454" t="s">
        <v>10174</v>
      </c>
      <c r="J1454" t="s">
        <v>3</v>
      </c>
      <c r="K1454">
        <v>0</v>
      </c>
    </row>
    <row r="1455" spans="1:11">
      <c r="A1455">
        <v>2458</v>
      </c>
      <c r="B1455" t="s">
        <v>8508</v>
      </c>
      <c r="C1455" t="s">
        <v>6931</v>
      </c>
      <c r="E1455" t="s">
        <v>4565</v>
      </c>
      <c r="F1455">
        <v>5062513066057</v>
      </c>
      <c r="G1455" t="s">
        <v>12469</v>
      </c>
      <c r="H1455" t="s">
        <v>6932</v>
      </c>
      <c r="I1455" t="s">
        <v>10128</v>
      </c>
      <c r="J1455" t="s">
        <v>3</v>
      </c>
      <c r="K1455">
        <v>0</v>
      </c>
    </row>
    <row r="1456" spans="1:11">
      <c r="A1456">
        <v>2459</v>
      </c>
      <c r="B1456" t="s">
        <v>8509</v>
      </c>
      <c r="C1456" t="s">
        <v>6931</v>
      </c>
      <c r="E1456" t="s">
        <v>4568</v>
      </c>
      <c r="F1456">
        <v>5063580909641</v>
      </c>
      <c r="G1456" t="s">
        <v>12496</v>
      </c>
      <c r="H1456" t="s">
        <v>6932</v>
      </c>
      <c r="I1456" t="s">
        <v>10455</v>
      </c>
      <c r="J1456" t="s">
        <v>3</v>
      </c>
      <c r="K1456">
        <v>0</v>
      </c>
    </row>
    <row r="1457" spans="1:11">
      <c r="A1457">
        <v>2460</v>
      </c>
      <c r="B1457" t="s">
        <v>8510</v>
      </c>
      <c r="C1457" t="s">
        <v>6931</v>
      </c>
      <c r="E1457" t="s">
        <v>4571</v>
      </c>
      <c r="F1457">
        <v>5064157986889</v>
      </c>
      <c r="G1457" t="s">
        <v>15829</v>
      </c>
      <c r="H1457" t="s">
        <v>6932</v>
      </c>
      <c r="I1457" t="s">
        <v>10456</v>
      </c>
      <c r="J1457" t="s">
        <v>3</v>
      </c>
      <c r="K1457">
        <v>0</v>
      </c>
    </row>
    <row r="1458" spans="1:11">
      <c r="A1458">
        <v>2461</v>
      </c>
      <c r="B1458" t="s">
        <v>8511</v>
      </c>
      <c r="C1458" t="s">
        <v>6931</v>
      </c>
      <c r="E1458" t="s">
        <v>4573</v>
      </c>
      <c r="F1458">
        <v>5065037774921</v>
      </c>
      <c r="G1458" t="s">
        <v>15833</v>
      </c>
      <c r="H1458" t="s">
        <v>6932</v>
      </c>
      <c r="I1458" t="s">
        <v>10165</v>
      </c>
      <c r="J1458" t="s">
        <v>3</v>
      </c>
      <c r="K1458">
        <v>0</v>
      </c>
    </row>
    <row r="1459" spans="1:11">
      <c r="A1459">
        <v>2462</v>
      </c>
      <c r="B1459" t="s">
        <v>8512</v>
      </c>
      <c r="C1459" t="s">
        <v>6931</v>
      </c>
      <c r="E1459" t="s">
        <v>4576</v>
      </c>
      <c r="F1459">
        <v>5065073524809</v>
      </c>
      <c r="G1459" t="s">
        <v>12469</v>
      </c>
      <c r="H1459" t="s">
        <v>6932</v>
      </c>
      <c r="I1459" t="s">
        <v>10128</v>
      </c>
      <c r="J1459" t="s">
        <v>3</v>
      </c>
      <c r="K1459">
        <v>0</v>
      </c>
    </row>
    <row r="1460" spans="1:11">
      <c r="A1460">
        <v>2463</v>
      </c>
      <c r="B1460" t="s">
        <v>8513</v>
      </c>
      <c r="C1460" t="s">
        <v>6931</v>
      </c>
      <c r="E1460" t="s">
        <v>4578</v>
      </c>
      <c r="F1460">
        <v>5067721244745</v>
      </c>
      <c r="G1460" t="s">
        <v>12496</v>
      </c>
      <c r="H1460" t="s">
        <v>6932</v>
      </c>
      <c r="I1460" t="s">
        <v>10167</v>
      </c>
      <c r="J1460" t="s">
        <v>3</v>
      </c>
      <c r="K1460">
        <v>0</v>
      </c>
    </row>
    <row r="1461" spans="1:11">
      <c r="A1461">
        <v>2464</v>
      </c>
      <c r="B1461" t="s">
        <v>8514</v>
      </c>
      <c r="C1461" t="s">
        <v>6931</v>
      </c>
      <c r="E1461" t="s">
        <v>4580</v>
      </c>
      <c r="F1461">
        <v>5067870535753</v>
      </c>
      <c r="G1461" t="s">
        <v>12471</v>
      </c>
      <c r="H1461" t="s">
        <v>6932</v>
      </c>
      <c r="I1461" t="s">
        <v>10270</v>
      </c>
      <c r="J1461" t="s">
        <v>3</v>
      </c>
      <c r="K1461">
        <v>0</v>
      </c>
    </row>
    <row r="1462" spans="1:11">
      <c r="A1462">
        <v>2465</v>
      </c>
      <c r="B1462" t="s">
        <v>8515</v>
      </c>
      <c r="C1462" t="s">
        <v>6931</v>
      </c>
      <c r="E1462" t="s">
        <v>4589</v>
      </c>
      <c r="F1462">
        <v>5072544956489</v>
      </c>
      <c r="G1462" t="s">
        <v>12496</v>
      </c>
      <c r="H1462" t="s">
        <v>6932</v>
      </c>
      <c r="I1462" t="s">
        <v>10128</v>
      </c>
      <c r="J1462" t="s">
        <v>3</v>
      </c>
      <c r="K1462">
        <v>0</v>
      </c>
    </row>
    <row r="1463" spans="1:11">
      <c r="A1463">
        <v>2466</v>
      </c>
      <c r="B1463" t="s">
        <v>8516</v>
      </c>
      <c r="C1463" t="s">
        <v>6931</v>
      </c>
      <c r="D1463" t="s">
        <v>8517</v>
      </c>
      <c r="E1463" t="s">
        <v>4585</v>
      </c>
      <c r="F1463">
        <v>5071038906441</v>
      </c>
      <c r="G1463" t="s">
        <v>12494</v>
      </c>
      <c r="H1463" t="s">
        <v>6932</v>
      </c>
      <c r="I1463" t="s">
        <v>10270</v>
      </c>
      <c r="J1463" t="s">
        <v>3</v>
      </c>
      <c r="K1463">
        <v>0</v>
      </c>
    </row>
    <row r="1464" spans="1:11">
      <c r="A1464">
        <v>2467</v>
      </c>
      <c r="B1464" t="s">
        <v>8518</v>
      </c>
      <c r="C1464" t="s">
        <v>6931</v>
      </c>
      <c r="E1464" t="s">
        <v>4591</v>
      </c>
      <c r="F1464">
        <v>5073752817737</v>
      </c>
      <c r="G1464" t="s">
        <v>12496</v>
      </c>
      <c r="H1464" t="s">
        <v>6932</v>
      </c>
      <c r="I1464" t="s">
        <v>10177</v>
      </c>
      <c r="J1464" t="s">
        <v>3</v>
      </c>
      <c r="K1464">
        <v>0</v>
      </c>
    </row>
    <row r="1465" spans="1:11">
      <c r="A1465">
        <v>2468</v>
      </c>
      <c r="B1465" t="s">
        <v>8519</v>
      </c>
      <c r="C1465" t="s">
        <v>6931</v>
      </c>
      <c r="E1465" t="s">
        <v>4243</v>
      </c>
      <c r="F1465">
        <v>5071345254473</v>
      </c>
      <c r="G1465" t="s">
        <v>15907</v>
      </c>
      <c r="H1465" t="s">
        <v>6932</v>
      </c>
      <c r="I1465" t="s">
        <v>10128</v>
      </c>
      <c r="J1465" t="s">
        <v>3</v>
      </c>
      <c r="K1465">
        <v>0</v>
      </c>
    </row>
    <row r="1466" spans="1:11">
      <c r="A1466">
        <v>2469</v>
      </c>
      <c r="B1466" t="s">
        <v>8520</v>
      </c>
      <c r="C1466" t="s">
        <v>6931</v>
      </c>
      <c r="E1466" t="s">
        <v>4084</v>
      </c>
      <c r="F1466">
        <v>3512783667273</v>
      </c>
      <c r="G1466" t="s">
        <v>12494</v>
      </c>
      <c r="H1466" t="s">
        <v>6932</v>
      </c>
      <c r="I1466" t="s">
        <v>10162</v>
      </c>
      <c r="J1466" t="s">
        <v>3</v>
      </c>
      <c r="K1466">
        <v>0</v>
      </c>
    </row>
    <row r="1467" spans="1:11">
      <c r="A1467">
        <v>2470</v>
      </c>
      <c r="B1467" t="s">
        <v>8521</v>
      </c>
      <c r="C1467" t="s">
        <v>6931</v>
      </c>
      <c r="E1467" t="s">
        <v>4585</v>
      </c>
      <c r="F1467">
        <v>5071038906441</v>
      </c>
      <c r="G1467" t="s">
        <v>12494</v>
      </c>
      <c r="H1467" t="s">
        <v>6932</v>
      </c>
      <c r="I1467" t="s">
        <v>10457</v>
      </c>
      <c r="J1467" t="s">
        <v>3</v>
      </c>
      <c r="K1467">
        <v>0</v>
      </c>
    </row>
    <row r="1468" spans="1:11">
      <c r="A1468">
        <v>2471</v>
      </c>
      <c r="B1468" t="s">
        <v>8522</v>
      </c>
      <c r="C1468" t="s">
        <v>6931</v>
      </c>
      <c r="D1468" t="s">
        <v>8523</v>
      </c>
      <c r="E1468" t="s">
        <v>4593</v>
      </c>
      <c r="F1468">
        <v>5074895470665</v>
      </c>
      <c r="G1468" t="s">
        <v>12494</v>
      </c>
      <c r="H1468" t="s">
        <v>6932</v>
      </c>
      <c r="I1468" t="s">
        <v>10270</v>
      </c>
      <c r="J1468" t="s">
        <v>3</v>
      </c>
      <c r="K1468">
        <v>0</v>
      </c>
    </row>
    <row r="1469" spans="1:11">
      <c r="A1469">
        <v>2472</v>
      </c>
      <c r="B1469" t="s">
        <v>8524</v>
      </c>
      <c r="C1469" t="s">
        <v>6931</v>
      </c>
      <c r="E1469" t="s">
        <v>4582</v>
      </c>
      <c r="F1469">
        <v>5069181550665</v>
      </c>
      <c r="G1469" t="s">
        <v>12509</v>
      </c>
      <c r="H1469" t="s">
        <v>6932</v>
      </c>
      <c r="I1469" t="s">
        <v>10458</v>
      </c>
      <c r="J1469" t="s">
        <v>3</v>
      </c>
      <c r="K1469">
        <v>0</v>
      </c>
    </row>
    <row r="1470" spans="1:11">
      <c r="A1470">
        <v>2473</v>
      </c>
      <c r="B1470" t="s">
        <v>8525</v>
      </c>
      <c r="C1470" t="s">
        <v>6931</v>
      </c>
      <c r="E1470" t="s">
        <v>4595</v>
      </c>
      <c r="F1470">
        <v>5074996035657</v>
      </c>
      <c r="G1470" t="s">
        <v>12496</v>
      </c>
      <c r="H1470" t="s">
        <v>6932</v>
      </c>
      <c r="I1470" t="s">
        <v>10152</v>
      </c>
      <c r="J1470" t="s">
        <v>3</v>
      </c>
      <c r="K1470">
        <v>0</v>
      </c>
    </row>
    <row r="1471" spans="1:11">
      <c r="A1471">
        <v>2474</v>
      </c>
      <c r="B1471" t="s">
        <v>8526</v>
      </c>
      <c r="C1471" t="s">
        <v>6931</v>
      </c>
      <c r="E1471" t="s">
        <v>4597</v>
      </c>
      <c r="F1471">
        <v>5076745060425</v>
      </c>
      <c r="G1471" t="s">
        <v>12496</v>
      </c>
      <c r="H1471" t="s">
        <v>6932</v>
      </c>
      <c r="I1471" t="s">
        <v>10128</v>
      </c>
      <c r="J1471" t="s">
        <v>3</v>
      </c>
      <c r="K1471">
        <v>0</v>
      </c>
    </row>
    <row r="1472" spans="1:11">
      <c r="A1472">
        <v>2475</v>
      </c>
      <c r="B1472" t="s">
        <v>8527</v>
      </c>
      <c r="C1472" t="s">
        <v>6931</v>
      </c>
      <c r="E1472" t="s">
        <v>4599</v>
      </c>
      <c r="F1472">
        <v>5077319057481</v>
      </c>
      <c r="G1472" t="s">
        <v>12496</v>
      </c>
      <c r="H1472" t="s">
        <v>6932</v>
      </c>
      <c r="I1472" t="s">
        <v>10128</v>
      </c>
      <c r="J1472" t="s">
        <v>3</v>
      </c>
      <c r="K1472">
        <v>0</v>
      </c>
    </row>
    <row r="1473" spans="1:11">
      <c r="A1473">
        <v>2476</v>
      </c>
      <c r="B1473" t="s">
        <v>8528</v>
      </c>
      <c r="C1473" t="s">
        <v>6931</v>
      </c>
      <c r="E1473" t="s">
        <v>4477</v>
      </c>
      <c r="F1473">
        <v>5022108516425</v>
      </c>
      <c r="G1473" t="s">
        <v>12510</v>
      </c>
      <c r="H1473" t="s">
        <v>6932</v>
      </c>
      <c r="I1473" t="s">
        <v>10177</v>
      </c>
      <c r="J1473" t="s">
        <v>3</v>
      </c>
      <c r="K1473">
        <v>0</v>
      </c>
    </row>
    <row r="1474" spans="1:11">
      <c r="A1474">
        <v>2477</v>
      </c>
      <c r="B1474" t="s">
        <v>8529</v>
      </c>
      <c r="C1474" t="s">
        <v>6931</v>
      </c>
      <c r="E1474" t="s">
        <v>4601</v>
      </c>
      <c r="F1474">
        <v>5077649227849</v>
      </c>
      <c r="G1474" t="s">
        <v>12471</v>
      </c>
      <c r="H1474" t="s">
        <v>6932</v>
      </c>
      <c r="I1474" t="s">
        <v>10270</v>
      </c>
      <c r="J1474" t="s">
        <v>3</v>
      </c>
      <c r="K1474">
        <v>0</v>
      </c>
    </row>
    <row r="1475" spans="1:11">
      <c r="A1475">
        <v>2478</v>
      </c>
      <c r="B1475" t="s">
        <v>8530</v>
      </c>
      <c r="C1475" t="s">
        <v>6931</v>
      </c>
      <c r="E1475" t="s">
        <v>4603</v>
      </c>
      <c r="F1475">
        <v>5078834380873</v>
      </c>
      <c r="G1475" t="s">
        <v>12496</v>
      </c>
      <c r="H1475" t="s">
        <v>6932</v>
      </c>
      <c r="I1475" t="s">
        <v>10158</v>
      </c>
      <c r="J1475" t="s">
        <v>3</v>
      </c>
      <c r="K1475">
        <v>0</v>
      </c>
    </row>
    <row r="1476" spans="1:11">
      <c r="A1476">
        <v>2479</v>
      </c>
      <c r="B1476" t="s">
        <v>8531</v>
      </c>
      <c r="C1476" t="s">
        <v>6931</v>
      </c>
      <c r="E1476" t="s">
        <v>4605</v>
      </c>
      <c r="F1476">
        <v>5080164630601</v>
      </c>
      <c r="G1476" t="s">
        <v>12471</v>
      </c>
      <c r="H1476" t="s">
        <v>6932</v>
      </c>
      <c r="I1476" t="s">
        <v>10459</v>
      </c>
      <c r="J1476" t="s">
        <v>3</v>
      </c>
      <c r="K1476">
        <v>0</v>
      </c>
    </row>
    <row r="1477" spans="1:11">
      <c r="A1477">
        <v>2480</v>
      </c>
      <c r="B1477" t="s">
        <v>8532</v>
      </c>
      <c r="C1477" t="s">
        <v>6931</v>
      </c>
      <c r="E1477" t="s">
        <v>4607</v>
      </c>
      <c r="F1477">
        <v>5080421007433</v>
      </c>
      <c r="G1477" t="s">
        <v>15877</v>
      </c>
      <c r="H1477" t="s">
        <v>6932</v>
      </c>
      <c r="I1477" t="s">
        <v>10460</v>
      </c>
      <c r="J1477" t="s">
        <v>3</v>
      </c>
      <c r="K1477">
        <v>0</v>
      </c>
    </row>
    <row r="1478" spans="1:11">
      <c r="A1478">
        <v>2481</v>
      </c>
      <c r="B1478" t="s">
        <v>8533</v>
      </c>
      <c r="C1478" t="s">
        <v>6931</v>
      </c>
      <c r="E1478" t="s">
        <v>4609</v>
      </c>
      <c r="F1478">
        <v>5081362038857</v>
      </c>
      <c r="G1478" t="s">
        <v>15872</v>
      </c>
      <c r="H1478" t="s">
        <v>6932</v>
      </c>
      <c r="I1478" t="s">
        <v>10461</v>
      </c>
      <c r="J1478" t="s">
        <v>3</v>
      </c>
      <c r="K1478">
        <v>0</v>
      </c>
    </row>
    <row r="1479" spans="1:11">
      <c r="A1479">
        <v>2482</v>
      </c>
      <c r="B1479" t="s">
        <v>8534</v>
      </c>
      <c r="C1479" t="s">
        <v>6931</v>
      </c>
      <c r="E1479" t="s">
        <v>4611</v>
      </c>
      <c r="F1479">
        <v>5081387532361</v>
      </c>
      <c r="G1479" t="s">
        <v>12496</v>
      </c>
      <c r="H1479" t="s">
        <v>6932</v>
      </c>
      <c r="I1479" t="s">
        <v>10177</v>
      </c>
      <c r="J1479" t="s">
        <v>3</v>
      </c>
      <c r="K1479">
        <v>0</v>
      </c>
    </row>
    <row r="1480" spans="1:11">
      <c r="A1480">
        <v>2483</v>
      </c>
      <c r="B1480" t="s">
        <v>8535</v>
      </c>
      <c r="C1480" t="s">
        <v>6931</v>
      </c>
      <c r="E1480" t="s">
        <v>4560</v>
      </c>
      <c r="F1480">
        <v>5081711378505</v>
      </c>
      <c r="G1480" t="s">
        <v>12469</v>
      </c>
      <c r="H1480" t="s">
        <v>6932</v>
      </c>
      <c r="I1480" t="s">
        <v>10128</v>
      </c>
      <c r="J1480" t="s">
        <v>3</v>
      </c>
      <c r="K1480">
        <v>0</v>
      </c>
    </row>
    <row r="1481" spans="1:11">
      <c r="A1481">
        <v>2484</v>
      </c>
      <c r="B1481" t="s">
        <v>8536</v>
      </c>
      <c r="C1481" t="s">
        <v>6931</v>
      </c>
      <c r="E1481" t="s">
        <v>3513</v>
      </c>
      <c r="F1481">
        <v>3487303729225</v>
      </c>
      <c r="G1481" t="s">
        <v>12471</v>
      </c>
      <c r="H1481" t="s">
        <v>6932</v>
      </c>
      <c r="I1481" t="s">
        <v>10270</v>
      </c>
      <c r="J1481" t="s">
        <v>3</v>
      </c>
      <c r="K1481">
        <v>0</v>
      </c>
    </row>
    <row r="1482" spans="1:11">
      <c r="A1482">
        <v>2485</v>
      </c>
      <c r="B1482" t="s">
        <v>8537</v>
      </c>
      <c r="C1482" t="s">
        <v>6931</v>
      </c>
      <c r="E1482" t="s">
        <v>4614</v>
      </c>
      <c r="F1482">
        <v>5084411691081</v>
      </c>
      <c r="G1482" t="s">
        <v>12498</v>
      </c>
      <c r="H1482" t="s">
        <v>6932</v>
      </c>
      <c r="I1482" t="s">
        <v>10455</v>
      </c>
      <c r="J1482" t="s">
        <v>3</v>
      </c>
      <c r="K1482">
        <v>0</v>
      </c>
    </row>
    <row r="1483" spans="1:11">
      <c r="A1483">
        <v>2486</v>
      </c>
      <c r="B1483" t="s">
        <v>8538</v>
      </c>
      <c r="C1483" t="s">
        <v>6931</v>
      </c>
      <c r="E1483" t="s">
        <v>4616</v>
      </c>
      <c r="F1483">
        <v>5084590309449</v>
      </c>
      <c r="G1483" t="s">
        <v>12496</v>
      </c>
      <c r="H1483" t="s">
        <v>6932</v>
      </c>
      <c r="I1483" t="s">
        <v>10152</v>
      </c>
      <c r="J1483" t="s">
        <v>3</v>
      </c>
      <c r="K1483">
        <v>0</v>
      </c>
    </row>
    <row r="1484" spans="1:11">
      <c r="A1484">
        <v>2487</v>
      </c>
      <c r="B1484" t="s">
        <v>8539</v>
      </c>
      <c r="C1484" t="s">
        <v>6931</v>
      </c>
      <c r="E1484" t="s">
        <v>4621</v>
      </c>
      <c r="F1484">
        <v>5085011640393</v>
      </c>
      <c r="G1484" t="s">
        <v>12485</v>
      </c>
      <c r="H1484" t="s">
        <v>6932</v>
      </c>
      <c r="I1484" t="s">
        <v>10462</v>
      </c>
      <c r="J1484" t="s">
        <v>3</v>
      </c>
      <c r="K1484">
        <v>0</v>
      </c>
    </row>
    <row r="1485" spans="1:11">
      <c r="A1485">
        <v>2488</v>
      </c>
      <c r="B1485" t="s">
        <v>8540</v>
      </c>
      <c r="C1485" t="s">
        <v>6931</v>
      </c>
      <c r="E1485" t="s">
        <v>4619</v>
      </c>
      <c r="F1485">
        <v>5084624552009</v>
      </c>
      <c r="G1485" t="s">
        <v>12496</v>
      </c>
      <c r="H1485" t="s">
        <v>6932</v>
      </c>
      <c r="I1485" t="s">
        <v>10152</v>
      </c>
      <c r="J1485" t="s">
        <v>3</v>
      </c>
      <c r="K1485">
        <v>0</v>
      </c>
    </row>
    <row r="1486" spans="1:11">
      <c r="A1486">
        <v>2489</v>
      </c>
      <c r="B1486" t="s">
        <v>8541</v>
      </c>
      <c r="C1486" t="s">
        <v>6931</v>
      </c>
      <c r="E1486" t="s">
        <v>4625</v>
      </c>
      <c r="F1486">
        <v>5087424413769</v>
      </c>
      <c r="G1486" t="s">
        <v>15910</v>
      </c>
      <c r="H1486" t="s">
        <v>6932</v>
      </c>
      <c r="I1486" t="s">
        <v>10463</v>
      </c>
      <c r="J1486" t="s">
        <v>3</v>
      </c>
      <c r="K1486">
        <v>0</v>
      </c>
    </row>
    <row r="1487" spans="1:11">
      <c r="A1487">
        <v>2490</v>
      </c>
      <c r="B1487" t="s">
        <v>8542</v>
      </c>
      <c r="C1487" t="s">
        <v>6931</v>
      </c>
      <c r="E1487" t="s">
        <v>4625</v>
      </c>
      <c r="F1487">
        <v>5087424413769</v>
      </c>
      <c r="G1487" t="s">
        <v>15911</v>
      </c>
      <c r="H1487" t="s">
        <v>6932</v>
      </c>
      <c r="I1487" t="s">
        <v>10464</v>
      </c>
      <c r="J1487" t="s">
        <v>3</v>
      </c>
      <c r="K1487">
        <v>0</v>
      </c>
    </row>
    <row r="1488" spans="1:11">
      <c r="A1488">
        <v>2491</v>
      </c>
      <c r="B1488" t="s">
        <v>8543</v>
      </c>
      <c r="C1488" t="s">
        <v>6931</v>
      </c>
      <c r="E1488" t="s">
        <v>1981</v>
      </c>
      <c r="F1488">
        <v>3550053990473</v>
      </c>
      <c r="G1488" t="s">
        <v>12471</v>
      </c>
      <c r="H1488" t="s">
        <v>6932</v>
      </c>
      <c r="I1488" t="s">
        <v>10465</v>
      </c>
      <c r="J1488" t="s">
        <v>3</v>
      </c>
      <c r="K1488">
        <v>0</v>
      </c>
    </row>
    <row r="1489" spans="1:11">
      <c r="A1489">
        <v>2492</v>
      </c>
      <c r="B1489" t="s">
        <v>8544</v>
      </c>
      <c r="C1489" t="s">
        <v>6931</v>
      </c>
      <c r="E1489" t="s">
        <v>905</v>
      </c>
      <c r="F1489">
        <v>3598535360585</v>
      </c>
      <c r="G1489" t="s">
        <v>12479</v>
      </c>
      <c r="H1489" t="s">
        <v>6932</v>
      </c>
      <c r="I1489" t="s">
        <v>10466</v>
      </c>
      <c r="J1489" t="s">
        <v>3</v>
      </c>
      <c r="K1489">
        <v>0</v>
      </c>
    </row>
    <row r="1490" spans="1:11">
      <c r="A1490">
        <v>2493</v>
      </c>
      <c r="B1490" t="s">
        <v>8545</v>
      </c>
      <c r="C1490" t="s">
        <v>6931</v>
      </c>
      <c r="E1490" t="s">
        <v>4627</v>
      </c>
      <c r="F1490">
        <v>5094227542089</v>
      </c>
      <c r="G1490" t="s">
        <v>12498</v>
      </c>
      <c r="H1490" t="s">
        <v>6932</v>
      </c>
      <c r="I1490" t="s">
        <v>10455</v>
      </c>
      <c r="J1490" t="s">
        <v>3</v>
      </c>
      <c r="K1490">
        <v>0</v>
      </c>
    </row>
    <row r="1491" spans="1:11">
      <c r="A1491">
        <v>2494</v>
      </c>
      <c r="B1491" t="s">
        <v>8546</v>
      </c>
      <c r="C1491" t="s">
        <v>6931</v>
      </c>
      <c r="E1491" t="s">
        <v>4623</v>
      </c>
      <c r="F1491">
        <v>5085080682569</v>
      </c>
      <c r="G1491" t="s">
        <v>12496</v>
      </c>
      <c r="H1491" t="s">
        <v>6932</v>
      </c>
      <c r="I1491" t="s">
        <v>10159</v>
      </c>
      <c r="J1491" t="s">
        <v>3</v>
      </c>
      <c r="K1491">
        <v>0</v>
      </c>
    </row>
    <row r="1492" spans="1:11">
      <c r="A1492">
        <v>2495</v>
      </c>
      <c r="B1492" t="s">
        <v>8547</v>
      </c>
      <c r="C1492" t="s">
        <v>6931</v>
      </c>
      <c r="E1492" t="s">
        <v>4629</v>
      </c>
      <c r="F1492">
        <v>5097769402441</v>
      </c>
      <c r="G1492" t="s">
        <v>12471</v>
      </c>
      <c r="H1492" t="s">
        <v>6932</v>
      </c>
      <c r="I1492" t="s">
        <v>10270</v>
      </c>
      <c r="J1492" t="s">
        <v>3</v>
      </c>
      <c r="K1492">
        <v>0</v>
      </c>
    </row>
    <row r="1493" spans="1:11">
      <c r="A1493">
        <v>2496</v>
      </c>
      <c r="B1493" t="s">
        <v>8548</v>
      </c>
      <c r="C1493" t="s">
        <v>6931</v>
      </c>
      <c r="E1493" t="s">
        <v>4631</v>
      </c>
      <c r="F1493">
        <v>5099534843977</v>
      </c>
      <c r="G1493" t="s">
        <v>12510</v>
      </c>
      <c r="H1493" t="s">
        <v>6932</v>
      </c>
      <c r="I1493" t="s">
        <v>10163</v>
      </c>
      <c r="J1493" t="s">
        <v>3</v>
      </c>
      <c r="K1493">
        <v>0</v>
      </c>
    </row>
    <row r="1494" spans="1:11">
      <c r="A1494">
        <v>2497</v>
      </c>
      <c r="B1494" t="s">
        <v>8549</v>
      </c>
      <c r="C1494" t="s">
        <v>6931</v>
      </c>
      <c r="E1494" t="s">
        <v>4633</v>
      </c>
      <c r="F1494">
        <v>5100739297353</v>
      </c>
      <c r="G1494" t="s">
        <v>12496</v>
      </c>
      <c r="H1494" t="s">
        <v>6932</v>
      </c>
      <c r="I1494" t="s">
        <v>10128</v>
      </c>
      <c r="J1494" t="s">
        <v>3</v>
      </c>
      <c r="K1494">
        <v>0</v>
      </c>
    </row>
    <row r="1495" spans="1:11">
      <c r="A1495">
        <v>2498</v>
      </c>
      <c r="B1495" t="s">
        <v>8550</v>
      </c>
      <c r="C1495" t="s">
        <v>6931</v>
      </c>
      <c r="E1495" t="s">
        <v>4185</v>
      </c>
      <c r="F1495">
        <v>3532634423369</v>
      </c>
      <c r="G1495" t="s">
        <v>12471</v>
      </c>
      <c r="H1495" t="s">
        <v>6932</v>
      </c>
      <c r="I1495" t="s">
        <v>10467</v>
      </c>
      <c r="J1495" t="s">
        <v>3</v>
      </c>
      <c r="K1495">
        <v>0</v>
      </c>
    </row>
    <row r="1496" spans="1:11">
      <c r="A1496">
        <v>2499</v>
      </c>
      <c r="B1496" t="s">
        <v>8551</v>
      </c>
      <c r="C1496" t="s">
        <v>6931</v>
      </c>
      <c r="E1496" t="s">
        <v>2004</v>
      </c>
      <c r="F1496">
        <v>3254378365001</v>
      </c>
      <c r="G1496" t="s">
        <v>12471</v>
      </c>
      <c r="H1496" t="s">
        <v>6932</v>
      </c>
      <c r="I1496" t="s">
        <v>10270</v>
      </c>
      <c r="J1496" t="s">
        <v>3</v>
      </c>
      <c r="K1496">
        <v>0</v>
      </c>
    </row>
    <row r="1497" spans="1:11">
      <c r="A1497">
        <v>2500</v>
      </c>
      <c r="B1497" t="s">
        <v>8552</v>
      </c>
      <c r="C1497" t="s">
        <v>6931</v>
      </c>
      <c r="E1497" t="s">
        <v>4635</v>
      </c>
      <c r="F1497">
        <v>5103600271433</v>
      </c>
      <c r="G1497" t="s">
        <v>12498</v>
      </c>
      <c r="H1497" t="s">
        <v>6932</v>
      </c>
      <c r="I1497" t="s">
        <v>10455</v>
      </c>
      <c r="J1497" t="s">
        <v>3</v>
      </c>
      <c r="K1497">
        <v>0</v>
      </c>
    </row>
    <row r="1498" spans="1:11">
      <c r="A1498">
        <v>2501</v>
      </c>
      <c r="B1498" t="s">
        <v>8553</v>
      </c>
      <c r="C1498" t="s">
        <v>6931</v>
      </c>
      <c r="E1498" t="s">
        <v>4637</v>
      </c>
      <c r="F1498">
        <v>5103826960457</v>
      </c>
      <c r="G1498" t="s">
        <v>12496</v>
      </c>
      <c r="H1498" t="s">
        <v>6932</v>
      </c>
      <c r="I1498" t="s">
        <v>10205</v>
      </c>
      <c r="J1498" t="s">
        <v>3</v>
      </c>
      <c r="K1498">
        <v>0</v>
      </c>
    </row>
    <row r="1499" spans="1:11">
      <c r="A1499">
        <v>2502</v>
      </c>
      <c r="B1499" t="s">
        <v>8554</v>
      </c>
      <c r="C1499" t="s">
        <v>6931</v>
      </c>
      <c r="E1499" t="s">
        <v>4450</v>
      </c>
      <c r="F1499">
        <v>3590508380233</v>
      </c>
      <c r="G1499" t="s">
        <v>12496</v>
      </c>
      <c r="H1499" t="s">
        <v>6932</v>
      </c>
      <c r="I1499" t="s">
        <v>10159</v>
      </c>
      <c r="J1499" t="s">
        <v>3</v>
      </c>
      <c r="K1499">
        <v>0</v>
      </c>
    </row>
    <row r="1500" spans="1:11">
      <c r="A1500">
        <v>2503</v>
      </c>
      <c r="B1500" t="s">
        <v>8555</v>
      </c>
      <c r="C1500" t="s">
        <v>6931</v>
      </c>
      <c r="E1500" t="s">
        <v>4641</v>
      </c>
      <c r="F1500">
        <v>5107195379785</v>
      </c>
      <c r="G1500" t="s">
        <v>12508</v>
      </c>
      <c r="H1500" t="s">
        <v>6932</v>
      </c>
      <c r="I1500" t="s">
        <v>10455</v>
      </c>
      <c r="J1500" t="s">
        <v>3</v>
      </c>
      <c r="K1500">
        <v>0</v>
      </c>
    </row>
    <row r="1501" spans="1:11">
      <c r="A1501">
        <v>2504</v>
      </c>
      <c r="B1501" t="s">
        <v>8556</v>
      </c>
      <c r="C1501" t="s">
        <v>6931</v>
      </c>
      <c r="E1501" t="s">
        <v>4639</v>
      </c>
      <c r="F1501">
        <v>5105502584905</v>
      </c>
      <c r="G1501" t="s">
        <v>12496</v>
      </c>
      <c r="H1501" t="s">
        <v>6932</v>
      </c>
      <c r="I1501" t="s">
        <v>10128</v>
      </c>
      <c r="J1501" t="s">
        <v>3</v>
      </c>
      <c r="K1501">
        <v>0</v>
      </c>
    </row>
    <row r="1502" spans="1:11">
      <c r="A1502">
        <v>2505</v>
      </c>
      <c r="B1502" t="s">
        <v>8557</v>
      </c>
      <c r="C1502" t="s">
        <v>6931</v>
      </c>
      <c r="E1502" t="s">
        <v>4647</v>
      </c>
      <c r="F1502">
        <v>5110343893065</v>
      </c>
      <c r="G1502" t="s">
        <v>12507</v>
      </c>
      <c r="H1502" t="s">
        <v>6932</v>
      </c>
      <c r="I1502" t="s">
        <v>10468</v>
      </c>
      <c r="J1502" t="s">
        <v>3</v>
      </c>
      <c r="K1502">
        <v>0</v>
      </c>
    </row>
    <row r="1503" spans="1:11">
      <c r="A1503">
        <v>2506</v>
      </c>
      <c r="B1503" t="s">
        <v>8558</v>
      </c>
      <c r="C1503" t="s">
        <v>6931</v>
      </c>
      <c r="E1503" t="s">
        <v>4650</v>
      </c>
      <c r="F1503">
        <v>5117491576905</v>
      </c>
      <c r="G1503" t="s">
        <v>12496</v>
      </c>
      <c r="H1503" t="s">
        <v>6932</v>
      </c>
      <c r="I1503" t="s">
        <v>10128</v>
      </c>
      <c r="J1503" t="s">
        <v>3</v>
      </c>
      <c r="K1503">
        <v>0</v>
      </c>
    </row>
    <row r="1504" spans="1:11">
      <c r="A1504">
        <v>2507</v>
      </c>
      <c r="B1504" t="s">
        <v>8559</v>
      </c>
      <c r="C1504" t="s">
        <v>6931</v>
      </c>
      <c r="E1504" t="s">
        <v>4611</v>
      </c>
      <c r="F1504">
        <v>5081387532361</v>
      </c>
      <c r="G1504" t="s">
        <v>12496</v>
      </c>
      <c r="H1504" t="s">
        <v>6932</v>
      </c>
      <c r="I1504" t="s">
        <v>10158</v>
      </c>
      <c r="J1504" t="s">
        <v>3</v>
      </c>
      <c r="K1504">
        <v>0</v>
      </c>
    </row>
    <row r="1505" spans="1:11">
      <c r="A1505">
        <v>2508</v>
      </c>
      <c r="B1505" t="s">
        <v>8560</v>
      </c>
      <c r="C1505" t="s">
        <v>6931</v>
      </c>
      <c r="E1505" t="s">
        <v>4652</v>
      </c>
      <c r="F1505">
        <v>5121017348169</v>
      </c>
      <c r="G1505" t="s">
        <v>12471</v>
      </c>
      <c r="H1505" t="s">
        <v>6932</v>
      </c>
      <c r="I1505" t="s">
        <v>10270</v>
      </c>
      <c r="J1505" t="s">
        <v>3</v>
      </c>
      <c r="K1505">
        <v>0</v>
      </c>
    </row>
    <row r="1506" spans="1:11">
      <c r="A1506">
        <v>2509</v>
      </c>
      <c r="B1506" t="s">
        <v>8561</v>
      </c>
      <c r="C1506" t="s">
        <v>6931</v>
      </c>
      <c r="E1506" t="s">
        <v>4655</v>
      </c>
      <c r="F1506">
        <v>5122740846665</v>
      </c>
      <c r="G1506" t="s">
        <v>12471</v>
      </c>
      <c r="H1506" t="s">
        <v>6932</v>
      </c>
      <c r="I1506" t="s">
        <v>10469</v>
      </c>
      <c r="J1506" t="s">
        <v>3</v>
      </c>
      <c r="K1506">
        <v>0</v>
      </c>
    </row>
    <row r="1507" spans="1:11">
      <c r="A1507">
        <v>2510</v>
      </c>
      <c r="B1507" t="s">
        <v>8562</v>
      </c>
      <c r="C1507" t="s">
        <v>6931</v>
      </c>
      <c r="E1507" t="s">
        <v>4657</v>
      </c>
      <c r="F1507">
        <v>5123151396937</v>
      </c>
      <c r="G1507" t="s">
        <v>12471</v>
      </c>
      <c r="H1507" t="s">
        <v>6932</v>
      </c>
      <c r="I1507" t="s">
        <v>10184</v>
      </c>
      <c r="J1507" t="s">
        <v>3</v>
      </c>
      <c r="K1507">
        <v>0</v>
      </c>
    </row>
    <row r="1508" spans="1:11">
      <c r="A1508">
        <v>2511</v>
      </c>
      <c r="B1508" t="s">
        <v>8563</v>
      </c>
      <c r="C1508" t="s">
        <v>6931</v>
      </c>
      <c r="E1508" t="s">
        <v>4661</v>
      </c>
      <c r="F1508">
        <v>5124730650697</v>
      </c>
      <c r="G1508" t="s">
        <v>12471</v>
      </c>
      <c r="H1508" t="s">
        <v>6932</v>
      </c>
      <c r="I1508" t="s">
        <v>10127</v>
      </c>
      <c r="J1508" t="s">
        <v>3</v>
      </c>
      <c r="K1508">
        <v>0</v>
      </c>
    </row>
    <row r="1509" spans="1:11">
      <c r="A1509">
        <v>2512</v>
      </c>
      <c r="B1509" t="s">
        <v>8564</v>
      </c>
      <c r="C1509" t="s">
        <v>6931</v>
      </c>
      <c r="E1509" t="s">
        <v>4532</v>
      </c>
      <c r="F1509">
        <v>5044283113545</v>
      </c>
      <c r="G1509" t="s">
        <v>12496</v>
      </c>
      <c r="H1509" t="s">
        <v>6932</v>
      </c>
      <c r="I1509" t="s">
        <v>10215</v>
      </c>
      <c r="J1509" t="s">
        <v>3</v>
      </c>
      <c r="K1509">
        <v>0</v>
      </c>
    </row>
    <row r="1510" spans="1:11">
      <c r="A1510">
        <v>2513</v>
      </c>
      <c r="B1510" t="s">
        <v>8565</v>
      </c>
      <c r="C1510" t="s">
        <v>6931</v>
      </c>
      <c r="E1510" t="s">
        <v>4663</v>
      </c>
      <c r="F1510">
        <v>5124914937929</v>
      </c>
      <c r="G1510" t="s">
        <v>12496</v>
      </c>
      <c r="H1510" t="s">
        <v>6932</v>
      </c>
      <c r="I1510" t="s">
        <v>10128</v>
      </c>
      <c r="J1510" t="s">
        <v>3</v>
      </c>
      <c r="K1510">
        <v>0</v>
      </c>
    </row>
    <row r="1511" spans="1:11">
      <c r="A1511">
        <v>2514</v>
      </c>
      <c r="B1511" t="s">
        <v>8566</v>
      </c>
      <c r="C1511" t="s">
        <v>6931</v>
      </c>
      <c r="E1511" t="s">
        <v>4665</v>
      </c>
      <c r="F1511">
        <v>5125022351433</v>
      </c>
      <c r="G1511" t="s">
        <v>12471</v>
      </c>
      <c r="H1511" t="s">
        <v>6932</v>
      </c>
      <c r="I1511" t="s">
        <v>10270</v>
      </c>
      <c r="J1511" t="s">
        <v>3</v>
      </c>
      <c r="K1511">
        <v>0</v>
      </c>
    </row>
    <row r="1512" spans="1:11">
      <c r="A1512">
        <v>2515</v>
      </c>
      <c r="B1512" t="s">
        <v>8567</v>
      </c>
      <c r="C1512" t="s">
        <v>6931</v>
      </c>
      <c r="E1512" t="s">
        <v>4668</v>
      </c>
      <c r="F1512">
        <v>5125071765577</v>
      </c>
      <c r="G1512" t="s">
        <v>12496</v>
      </c>
      <c r="H1512" t="s">
        <v>6932</v>
      </c>
      <c r="I1512" t="s">
        <v>10128</v>
      </c>
      <c r="J1512" t="s">
        <v>3</v>
      </c>
      <c r="K1512">
        <v>0</v>
      </c>
    </row>
    <row r="1513" spans="1:11">
      <c r="A1513">
        <v>2516</v>
      </c>
      <c r="B1513" t="s">
        <v>8568</v>
      </c>
      <c r="C1513" t="s">
        <v>6931</v>
      </c>
      <c r="E1513" t="s">
        <v>4670</v>
      </c>
      <c r="F1513">
        <v>5127130710089</v>
      </c>
      <c r="G1513" t="s">
        <v>12496</v>
      </c>
      <c r="H1513" t="s">
        <v>6932</v>
      </c>
      <c r="I1513" t="s">
        <v>10128</v>
      </c>
      <c r="J1513" t="s">
        <v>3</v>
      </c>
      <c r="K1513">
        <v>0</v>
      </c>
    </row>
    <row r="1514" spans="1:11">
      <c r="A1514">
        <v>2517</v>
      </c>
      <c r="B1514" t="s">
        <v>8569</v>
      </c>
      <c r="C1514" t="s">
        <v>6931</v>
      </c>
      <c r="D1514" t="s">
        <v>8570</v>
      </c>
      <c r="E1514" t="s">
        <v>4644</v>
      </c>
      <c r="F1514">
        <v>5108767293513</v>
      </c>
      <c r="G1514" t="s">
        <v>12471</v>
      </c>
      <c r="H1514" t="s">
        <v>6932</v>
      </c>
      <c r="I1514" t="s">
        <v>10270</v>
      </c>
      <c r="J1514" t="s">
        <v>3</v>
      </c>
      <c r="K1514">
        <v>0</v>
      </c>
    </row>
    <row r="1515" spans="1:11">
      <c r="A1515">
        <v>2518</v>
      </c>
      <c r="B1515" t="s">
        <v>8571</v>
      </c>
      <c r="C1515" t="s">
        <v>6931</v>
      </c>
      <c r="E1515" t="s">
        <v>4672</v>
      </c>
      <c r="F1515">
        <v>5127647297609</v>
      </c>
      <c r="G1515" t="s">
        <v>12471</v>
      </c>
      <c r="H1515" t="s">
        <v>6932</v>
      </c>
      <c r="I1515" t="s">
        <v>10270</v>
      </c>
      <c r="J1515" t="s">
        <v>3</v>
      </c>
      <c r="K1515">
        <v>0</v>
      </c>
    </row>
    <row r="1516" spans="1:11">
      <c r="A1516">
        <v>2519</v>
      </c>
      <c r="B1516" t="s">
        <v>8572</v>
      </c>
      <c r="C1516" t="s">
        <v>6931</v>
      </c>
      <c r="D1516" t="s">
        <v>8573</v>
      </c>
      <c r="E1516" t="s">
        <v>4674</v>
      </c>
      <c r="F1516">
        <v>5130327097417</v>
      </c>
      <c r="G1516" t="s">
        <v>12507</v>
      </c>
      <c r="H1516" t="s">
        <v>6932</v>
      </c>
      <c r="I1516" t="s">
        <v>10470</v>
      </c>
      <c r="J1516" t="s">
        <v>3</v>
      </c>
      <c r="K1516">
        <v>0</v>
      </c>
    </row>
    <row r="1517" spans="1:11">
      <c r="A1517">
        <v>2520</v>
      </c>
      <c r="B1517" t="s">
        <v>8574</v>
      </c>
      <c r="C1517" t="s">
        <v>6931</v>
      </c>
      <c r="E1517" t="s">
        <v>4676</v>
      </c>
      <c r="F1517">
        <v>5130604806217</v>
      </c>
      <c r="G1517" t="s">
        <v>12511</v>
      </c>
      <c r="H1517" t="s">
        <v>6932</v>
      </c>
      <c r="I1517" t="s">
        <v>10471</v>
      </c>
      <c r="J1517" t="s">
        <v>3</v>
      </c>
      <c r="K1517">
        <v>0</v>
      </c>
    </row>
    <row r="1518" spans="1:11">
      <c r="A1518">
        <v>2521</v>
      </c>
      <c r="B1518" t="s">
        <v>8575</v>
      </c>
      <c r="C1518" t="s">
        <v>6931</v>
      </c>
      <c r="E1518" t="s">
        <v>4678</v>
      </c>
      <c r="F1518">
        <v>5130664607817</v>
      </c>
      <c r="G1518" t="s">
        <v>12471</v>
      </c>
      <c r="H1518" t="s">
        <v>6932</v>
      </c>
      <c r="I1518" t="s">
        <v>10270</v>
      </c>
      <c r="J1518" t="s">
        <v>3</v>
      </c>
      <c r="K1518">
        <v>0</v>
      </c>
    </row>
    <row r="1519" spans="1:11">
      <c r="A1519">
        <v>2522</v>
      </c>
      <c r="B1519" t="s">
        <v>8576</v>
      </c>
      <c r="C1519" t="s">
        <v>6931</v>
      </c>
      <c r="E1519" t="s">
        <v>4680</v>
      </c>
      <c r="F1519">
        <v>5130861903945</v>
      </c>
      <c r="G1519" t="s">
        <v>12471</v>
      </c>
      <c r="H1519" t="s">
        <v>6932</v>
      </c>
      <c r="I1519" t="s">
        <v>10270</v>
      </c>
      <c r="J1519" t="s">
        <v>3</v>
      </c>
      <c r="K1519">
        <v>0</v>
      </c>
    </row>
    <row r="1520" spans="1:11">
      <c r="A1520">
        <v>2523</v>
      </c>
      <c r="B1520" t="s">
        <v>8577</v>
      </c>
      <c r="C1520" t="s">
        <v>6931</v>
      </c>
      <c r="E1520" t="s">
        <v>982</v>
      </c>
      <c r="F1520">
        <v>5131050877001</v>
      </c>
      <c r="G1520" t="s">
        <v>12471</v>
      </c>
      <c r="H1520" t="s">
        <v>6932</v>
      </c>
      <c r="I1520" t="s">
        <v>10270</v>
      </c>
      <c r="J1520" t="s">
        <v>3</v>
      </c>
      <c r="K1520">
        <v>0</v>
      </c>
    </row>
    <row r="1521" spans="1:11">
      <c r="A1521">
        <v>2524</v>
      </c>
      <c r="B1521" t="s">
        <v>8578</v>
      </c>
      <c r="C1521" t="s">
        <v>6931</v>
      </c>
      <c r="E1521" t="s">
        <v>4684</v>
      </c>
      <c r="F1521">
        <v>5131111465033</v>
      </c>
      <c r="G1521" t="s">
        <v>12496</v>
      </c>
      <c r="H1521" t="s">
        <v>6932</v>
      </c>
      <c r="I1521" t="s">
        <v>10128</v>
      </c>
      <c r="J1521" t="s">
        <v>3</v>
      </c>
      <c r="K1521">
        <v>0</v>
      </c>
    </row>
    <row r="1522" spans="1:11">
      <c r="A1522">
        <v>2525</v>
      </c>
      <c r="B1522" t="s">
        <v>8579</v>
      </c>
      <c r="C1522" t="s">
        <v>6931</v>
      </c>
      <c r="E1522" t="s">
        <v>4686</v>
      </c>
      <c r="F1522">
        <v>5132483526729</v>
      </c>
      <c r="G1522" t="s">
        <v>12471</v>
      </c>
      <c r="H1522" t="s">
        <v>6932</v>
      </c>
      <c r="I1522" t="s">
        <v>10270</v>
      </c>
      <c r="J1522" t="s">
        <v>3</v>
      </c>
      <c r="K1522">
        <v>0</v>
      </c>
    </row>
    <row r="1523" spans="1:11">
      <c r="A1523">
        <v>2526</v>
      </c>
      <c r="B1523" t="s">
        <v>8580</v>
      </c>
      <c r="C1523" t="s">
        <v>6931</v>
      </c>
      <c r="E1523" t="s">
        <v>4688</v>
      </c>
      <c r="F1523">
        <v>5132726141001</v>
      </c>
      <c r="G1523" t="s">
        <v>12496</v>
      </c>
      <c r="H1523" t="s">
        <v>6932</v>
      </c>
      <c r="I1523" t="s">
        <v>10222</v>
      </c>
      <c r="J1523" t="s">
        <v>3</v>
      </c>
      <c r="K1523">
        <v>0</v>
      </c>
    </row>
    <row r="1524" spans="1:11">
      <c r="A1524">
        <v>2527</v>
      </c>
      <c r="B1524" t="s">
        <v>8581</v>
      </c>
      <c r="C1524" t="s">
        <v>6931</v>
      </c>
      <c r="D1524" t="s">
        <v>8582</v>
      </c>
      <c r="E1524" t="s">
        <v>4690</v>
      </c>
      <c r="F1524">
        <v>5133285195849</v>
      </c>
      <c r="G1524" t="s">
        <v>12471</v>
      </c>
      <c r="H1524" t="s">
        <v>6932</v>
      </c>
      <c r="I1524" t="s">
        <v>10270</v>
      </c>
      <c r="J1524" t="s">
        <v>3</v>
      </c>
      <c r="K1524">
        <v>0</v>
      </c>
    </row>
    <row r="1525" spans="1:11">
      <c r="A1525">
        <v>2528</v>
      </c>
      <c r="B1525" t="s">
        <v>8583</v>
      </c>
      <c r="C1525" t="s">
        <v>6931</v>
      </c>
      <c r="E1525" t="s">
        <v>4694</v>
      </c>
      <c r="F1525">
        <v>5133947895881</v>
      </c>
      <c r="G1525" t="s">
        <v>12496</v>
      </c>
      <c r="H1525" t="s">
        <v>6932</v>
      </c>
      <c r="I1525" t="s">
        <v>10128</v>
      </c>
      <c r="J1525" t="s">
        <v>3</v>
      </c>
      <c r="K1525">
        <v>0</v>
      </c>
    </row>
    <row r="1526" spans="1:11">
      <c r="A1526">
        <v>2529</v>
      </c>
      <c r="B1526" t="s">
        <v>8584</v>
      </c>
      <c r="C1526" t="s">
        <v>6931</v>
      </c>
      <c r="E1526" t="s">
        <v>4580</v>
      </c>
      <c r="F1526">
        <v>5134147878985</v>
      </c>
      <c r="G1526" t="s">
        <v>12494</v>
      </c>
      <c r="H1526" t="s">
        <v>6932</v>
      </c>
      <c r="I1526" t="s">
        <v>10270</v>
      </c>
      <c r="J1526" t="s">
        <v>3</v>
      </c>
      <c r="K1526">
        <v>0</v>
      </c>
    </row>
    <row r="1527" spans="1:11">
      <c r="A1527">
        <v>2530</v>
      </c>
      <c r="B1527" t="s">
        <v>8585</v>
      </c>
      <c r="C1527" t="s">
        <v>6931</v>
      </c>
      <c r="E1527" t="s">
        <v>4698</v>
      </c>
      <c r="F1527">
        <v>5134231863369</v>
      </c>
      <c r="G1527" t="s">
        <v>12496</v>
      </c>
      <c r="H1527" t="s">
        <v>6932</v>
      </c>
      <c r="I1527" t="s">
        <v>10472</v>
      </c>
      <c r="J1527" t="s">
        <v>3</v>
      </c>
      <c r="K1527">
        <v>0</v>
      </c>
    </row>
    <row r="1528" spans="1:11">
      <c r="A1528">
        <v>2531</v>
      </c>
      <c r="B1528" t="s">
        <v>8586</v>
      </c>
      <c r="C1528" t="s">
        <v>6931</v>
      </c>
      <c r="D1528" t="s">
        <v>8587</v>
      </c>
      <c r="E1528" t="s">
        <v>4700</v>
      </c>
      <c r="F1528">
        <v>5134450524233</v>
      </c>
      <c r="G1528" t="s">
        <v>12496</v>
      </c>
      <c r="H1528" t="s">
        <v>6932</v>
      </c>
      <c r="I1528" t="s">
        <v>10177</v>
      </c>
      <c r="J1528" t="s">
        <v>3</v>
      </c>
      <c r="K1528">
        <v>0</v>
      </c>
    </row>
    <row r="1529" spans="1:11">
      <c r="A1529">
        <v>2532</v>
      </c>
      <c r="B1529" t="s">
        <v>8588</v>
      </c>
      <c r="C1529" t="s">
        <v>6931</v>
      </c>
      <c r="E1529" t="s">
        <v>4703</v>
      </c>
      <c r="F1529">
        <v>5135162409033</v>
      </c>
      <c r="G1529" t="s">
        <v>12498</v>
      </c>
      <c r="H1529" t="s">
        <v>6932</v>
      </c>
      <c r="I1529" t="s">
        <v>10470</v>
      </c>
      <c r="J1529" t="s">
        <v>3</v>
      </c>
      <c r="K1529">
        <v>0</v>
      </c>
    </row>
    <row r="1530" spans="1:11">
      <c r="A1530">
        <v>2533</v>
      </c>
      <c r="B1530" t="s">
        <v>8589</v>
      </c>
      <c r="C1530" t="s">
        <v>6931</v>
      </c>
      <c r="E1530" t="s">
        <v>2695</v>
      </c>
      <c r="F1530">
        <v>3342468317257</v>
      </c>
      <c r="G1530" t="s">
        <v>12508</v>
      </c>
      <c r="H1530" t="s">
        <v>6932</v>
      </c>
      <c r="I1530" t="s">
        <v>10455</v>
      </c>
      <c r="J1530" t="s">
        <v>3</v>
      </c>
      <c r="K1530">
        <v>0</v>
      </c>
    </row>
    <row r="1531" spans="1:11">
      <c r="A1531">
        <v>2534</v>
      </c>
      <c r="B1531" t="s">
        <v>8590</v>
      </c>
      <c r="C1531" t="s">
        <v>6931</v>
      </c>
      <c r="E1531" t="s">
        <v>4707</v>
      </c>
      <c r="F1531">
        <v>5135527575625</v>
      </c>
      <c r="G1531" t="s">
        <v>12496</v>
      </c>
      <c r="H1531" t="s">
        <v>6932</v>
      </c>
      <c r="I1531" t="s">
        <v>10177</v>
      </c>
      <c r="J1531" t="s">
        <v>3</v>
      </c>
      <c r="K1531">
        <v>0</v>
      </c>
    </row>
    <row r="1532" spans="1:11">
      <c r="A1532">
        <v>2535</v>
      </c>
      <c r="B1532" t="s">
        <v>8591</v>
      </c>
      <c r="C1532" t="s">
        <v>6931</v>
      </c>
      <c r="E1532" t="s">
        <v>4709</v>
      </c>
      <c r="F1532">
        <v>5135531835465</v>
      </c>
      <c r="G1532" t="s">
        <v>12496</v>
      </c>
      <c r="H1532" t="s">
        <v>6932</v>
      </c>
      <c r="I1532" t="s">
        <v>10260</v>
      </c>
      <c r="J1532" t="s">
        <v>3</v>
      </c>
      <c r="K1532">
        <v>0</v>
      </c>
    </row>
    <row r="1533" spans="1:11">
      <c r="A1533">
        <v>2536</v>
      </c>
      <c r="B1533" t="s">
        <v>8592</v>
      </c>
      <c r="C1533" t="s">
        <v>6931</v>
      </c>
      <c r="E1533" t="s">
        <v>4713</v>
      </c>
      <c r="F1533">
        <v>5136343203913</v>
      </c>
      <c r="G1533" t="s">
        <v>12496</v>
      </c>
      <c r="H1533" t="s">
        <v>6932</v>
      </c>
      <c r="I1533" t="s">
        <v>10128</v>
      </c>
      <c r="J1533" t="s">
        <v>3</v>
      </c>
      <c r="K1533">
        <v>0</v>
      </c>
    </row>
    <row r="1534" spans="1:11">
      <c r="A1534">
        <v>2537</v>
      </c>
      <c r="B1534" t="s">
        <v>8593</v>
      </c>
      <c r="C1534" t="s">
        <v>6931</v>
      </c>
      <c r="E1534" t="s">
        <v>4715</v>
      </c>
      <c r="F1534">
        <v>5136855728201</v>
      </c>
      <c r="G1534" t="s">
        <v>12496</v>
      </c>
      <c r="H1534" t="s">
        <v>6932</v>
      </c>
      <c r="I1534" t="s">
        <v>10177</v>
      </c>
      <c r="J1534" t="s">
        <v>3</v>
      </c>
      <c r="K1534">
        <v>0</v>
      </c>
    </row>
    <row r="1535" spans="1:11">
      <c r="A1535">
        <v>2538</v>
      </c>
      <c r="B1535" t="s">
        <v>8594</v>
      </c>
      <c r="C1535" t="s">
        <v>6931</v>
      </c>
      <c r="E1535" t="s">
        <v>4563</v>
      </c>
      <c r="F1535">
        <v>5057757053001</v>
      </c>
      <c r="G1535" t="s">
        <v>12507</v>
      </c>
      <c r="H1535" t="s">
        <v>6932</v>
      </c>
      <c r="I1535" t="s">
        <v>10473</v>
      </c>
      <c r="J1535" t="s">
        <v>3</v>
      </c>
      <c r="K1535">
        <v>0</v>
      </c>
    </row>
    <row r="1536" spans="1:11">
      <c r="A1536">
        <v>2539</v>
      </c>
      <c r="B1536" t="s">
        <v>8595</v>
      </c>
      <c r="C1536" t="s">
        <v>6931</v>
      </c>
      <c r="E1536" t="s">
        <v>4717</v>
      </c>
      <c r="F1536">
        <v>5137118068809</v>
      </c>
      <c r="G1536" t="s">
        <v>12508</v>
      </c>
      <c r="H1536" t="s">
        <v>6932</v>
      </c>
      <c r="I1536" t="s">
        <v>10455</v>
      </c>
      <c r="J1536" t="s">
        <v>3</v>
      </c>
      <c r="K1536">
        <v>0</v>
      </c>
    </row>
    <row r="1537" spans="1:11">
      <c r="A1537">
        <v>2540</v>
      </c>
      <c r="B1537" t="s">
        <v>8596</v>
      </c>
      <c r="C1537" t="s">
        <v>6931</v>
      </c>
      <c r="E1537" t="s">
        <v>4607</v>
      </c>
      <c r="F1537">
        <v>5080421007433</v>
      </c>
      <c r="G1537" t="s">
        <v>15912</v>
      </c>
      <c r="H1537" t="s">
        <v>6932</v>
      </c>
      <c r="I1537" t="s">
        <v>10474</v>
      </c>
      <c r="J1537" t="s">
        <v>3</v>
      </c>
      <c r="K1537">
        <v>0</v>
      </c>
    </row>
    <row r="1538" spans="1:11">
      <c r="A1538">
        <v>2541</v>
      </c>
      <c r="B1538" t="s">
        <v>8597</v>
      </c>
      <c r="C1538" t="s">
        <v>6931</v>
      </c>
      <c r="E1538" t="s">
        <v>4719</v>
      </c>
      <c r="F1538">
        <v>5137213390921</v>
      </c>
      <c r="G1538" t="s">
        <v>12496</v>
      </c>
      <c r="H1538" t="s">
        <v>6932</v>
      </c>
      <c r="I1538" t="s">
        <v>10152</v>
      </c>
      <c r="J1538" t="s">
        <v>3</v>
      </c>
      <c r="K1538">
        <v>0</v>
      </c>
    </row>
    <row r="1539" spans="1:11">
      <c r="A1539">
        <v>2542</v>
      </c>
      <c r="B1539" t="s">
        <v>8598</v>
      </c>
      <c r="C1539" t="s">
        <v>6931</v>
      </c>
      <c r="E1539" t="s">
        <v>4721</v>
      </c>
      <c r="F1539">
        <v>5137256775753</v>
      </c>
      <c r="G1539" t="s">
        <v>12476</v>
      </c>
      <c r="H1539" t="s">
        <v>6932</v>
      </c>
      <c r="I1539" t="s">
        <v>10475</v>
      </c>
      <c r="J1539" t="s">
        <v>3</v>
      </c>
      <c r="K1539">
        <v>0</v>
      </c>
    </row>
    <row r="1540" spans="1:11">
      <c r="A1540">
        <v>2543</v>
      </c>
      <c r="B1540" t="s">
        <v>8599</v>
      </c>
      <c r="C1540" t="s">
        <v>6931</v>
      </c>
      <c r="E1540" t="s">
        <v>4723</v>
      </c>
      <c r="F1540">
        <v>5137296031817</v>
      </c>
      <c r="G1540" t="s">
        <v>12496</v>
      </c>
      <c r="H1540" t="s">
        <v>6932</v>
      </c>
      <c r="I1540" t="s">
        <v>10476</v>
      </c>
      <c r="J1540" t="s">
        <v>3</v>
      </c>
      <c r="K1540">
        <v>0</v>
      </c>
    </row>
    <row r="1541" spans="1:11">
      <c r="A1541">
        <v>2544</v>
      </c>
      <c r="B1541" t="s">
        <v>8600</v>
      </c>
      <c r="C1541" t="s">
        <v>6931</v>
      </c>
      <c r="E1541" t="s">
        <v>4726</v>
      </c>
      <c r="F1541">
        <v>5137303568457</v>
      </c>
      <c r="G1541" t="s">
        <v>12496</v>
      </c>
      <c r="H1541" t="s">
        <v>6932</v>
      </c>
      <c r="I1541" t="s">
        <v>10436</v>
      </c>
      <c r="J1541" t="s">
        <v>3</v>
      </c>
      <c r="K1541">
        <v>0</v>
      </c>
    </row>
    <row r="1542" spans="1:11">
      <c r="A1542">
        <v>2545</v>
      </c>
      <c r="B1542" t="s">
        <v>8601</v>
      </c>
      <c r="C1542" t="s">
        <v>6931</v>
      </c>
      <c r="E1542" t="s">
        <v>4732</v>
      </c>
      <c r="F1542">
        <v>5139820740681</v>
      </c>
      <c r="G1542" t="s">
        <v>12498</v>
      </c>
      <c r="H1542" t="s">
        <v>6932</v>
      </c>
      <c r="I1542" t="s">
        <v>10470</v>
      </c>
      <c r="J1542" t="s">
        <v>3</v>
      </c>
      <c r="K1542">
        <v>0</v>
      </c>
    </row>
    <row r="1543" spans="1:11">
      <c r="A1543">
        <v>2546</v>
      </c>
      <c r="B1543" t="s">
        <v>8602</v>
      </c>
      <c r="C1543" t="s">
        <v>6931</v>
      </c>
      <c r="E1543" t="s">
        <v>4734</v>
      </c>
      <c r="F1543">
        <v>5140546945097</v>
      </c>
      <c r="G1543" t="s">
        <v>12496</v>
      </c>
      <c r="H1543" t="s">
        <v>6932</v>
      </c>
      <c r="I1543" t="s">
        <v>10126</v>
      </c>
      <c r="J1543" t="s">
        <v>3</v>
      </c>
      <c r="K1543">
        <v>0</v>
      </c>
    </row>
    <row r="1544" spans="1:11">
      <c r="A1544">
        <v>2547</v>
      </c>
      <c r="B1544" t="s">
        <v>8603</v>
      </c>
      <c r="C1544" t="s">
        <v>6931</v>
      </c>
      <c r="E1544" t="s">
        <v>4736</v>
      </c>
      <c r="F1544">
        <v>5141249785929</v>
      </c>
      <c r="G1544" t="s">
        <v>12471</v>
      </c>
      <c r="H1544" t="s">
        <v>6932</v>
      </c>
      <c r="I1544" t="s">
        <v>10270</v>
      </c>
      <c r="J1544" t="s">
        <v>3</v>
      </c>
      <c r="K1544">
        <v>0</v>
      </c>
    </row>
    <row r="1545" spans="1:11">
      <c r="A1545">
        <v>2548</v>
      </c>
      <c r="B1545" t="s">
        <v>8604</v>
      </c>
      <c r="C1545" t="s">
        <v>6931</v>
      </c>
      <c r="D1545" t="s">
        <v>8605</v>
      </c>
      <c r="E1545" t="s">
        <v>4729</v>
      </c>
      <c r="F1545">
        <v>5138423513161</v>
      </c>
      <c r="G1545" t="s">
        <v>12485</v>
      </c>
      <c r="H1545" t="s">
        <v>6932</v>
      </c>
      <c r="I1545" t="s">
        <v>10477</v>
      </c>
      <c r="J1545" t="s">
        <v>3</v>
      </c>
      <c r="K1545">
        <v>0</v>
      </c>
    </row>
    <row r="1546" spans="1:11">
      <c r="A1546">
        <v>2549</v>
      </c>
      <c r="B1546" t="s">
        <v>8606</v>
      </c>
      <c r="C1546" t="s">
        <v>6931</v>
      </c>
      <c r="E1546" t="s">
        <v>4739</v>
      </c>
      <c r="F1546">
        <v>5142458794057</v>
      </c>
      <c r="G1546" t="s">
        <v>12496</v>
      </c>
      <c r="H1546" t="s">
        <v>6932</v>
      </c>
      <c r="I1546" t="s">
        <v>10137</v>
      </c>
      <c r="J1546" t="s">
        <v>3</v>
      </c>
      <c r="K1546">
        <v>0</v>
      </c>
    </row>
    <row r="1547" spans="1:11">
      <c r="A1547">
        <v>2550</v>
      </c>
      <c r="B1547" t="s">
        <v>8607</v>
      </c>
      <c r="C1547" t="s">
        <v>6931</v>
      </c>
      <c r="E1547" t="s">
        <v>4741</v>
      </c>
      <c r="F1547">
        <v>5144928059465</v>
      </c>
      <c r="G1547" t="s">
        <v>12496</v>
      </c>
      <c r="H1547" t="s">
        <v>6932</v>
      </c>
      <c r="I1547" t="s">
        <v>10158</v>
      </c>
      <c r="J1547" t="s">
        <v>3</v>
      </c>
      <c r="K1547">
        <v>0</v>
      </c>
    </row>
    <row r="1548" spans="1:11">
      <c r="A1548">
        <v>2551</v>
      </c>
      <c r="B1548" t="s">
        <v>8608</v>
      </c>
      <c r="C1548" t="s">
        <v>6931</v>
      </c>
      <c r="E1548" t="s">
        <v>4705</v>
      </c>
      <c r="F1548">
        <v>5135402008649</v>
      </c>
      <c r="G1548" t="s">
        <v>12507</v>
      </c>
      <c r="H1548" t="s">
        <v>6932</v>
      </c>
      <c r="I1548" t="s">
        <v>10470</v>
      </c>
      <c r="J1548" t="s">
        <v>3</v>
      </c>
      <c r="K1548">
        <v>0</v>
      </c>
    </row>
    <row r="1549" spans="1:11">
      <c r="A1549">
        <v>2552</v>
      </c>
      <c r="B1549" t="s">
        <v>8609</v>
      </c>
      <c r="C1549" t="s">
        <v>6931</v>
      </c>
      <c r="E1549" t="s">
        <v>2638</v>
      </c>
      <c r="F1549">
        <v>3333747671113</v>
      </c>
      <c r="G1549" t="s">
        <v>12471</v>
      </c>
      <c r="H1549" t="s">
        <v>6932</v>
      </c>
      <c r="I1549" t="s">
        <v>10478</v>
      </c>
      <c r="J1549" t="s">
        <v>3</v>
      </c>
      <c r="K1549">
        <v>0</v>
      </c>
    </row>
    <row r="1550" spans="1:11">
      <c r="A1550">
        <v>2553</v>
      </c>
      <c r="B1550" t="s">
        <v>8610</v>
      </c>
      <c r="C1550" t="s">
        <v>6931</v>
      </c>
      <c r="E1550" t="s">
        <v>4743</v>
      </c>
      <c r="F1550">
        <v>5148315975753</v>
      </c>
      <c r="G1550" t="s">
        <v>15907</v>
      </c>
      <c r="H1550" t="s">
        <v>6932</v>
      </c>
      <c r="I1550" t="s">
        <v>10132</v>
      </c>
      <c r="J1550" t="s">
        <v>3</v>
      </c>
      <c r="K1550">
        <v>0</v>
      </c>
    </row>
    <row r="1551" spans="1:11">
      <c r="A1551">
        <v>2554</v>
      </c>
      <c r="B1551" t="s">
        <v>8611</v>
      </c>
      <c r="C1551" t="s">
        <v>6931</v>
      </c>
      <c r="D1551" t="s">
        <v>8612</v>
      </c>
      <c r="E1551" t="s">
        <v>3066</v>
      </c>
      <c r="F1551">
        <v>3412784218185</v>
      </c>
      <c r="G1551" t="s">
        <v>12507</v>
      </c>
      <c r="H1551" t="s">
        <v>6932</v>
      </c>
      <c r="I1551" t="s">
        <v>10470</v>
      </c>
      <c r="J1551" t="s">
        <v>3</v>
      </c>
      <c r="K1551">
        <v>0</v>
      </c>
    </row>
    <row r="1552" spans="1:11">
      <c r="A1552">
        <v>2555</v>
      </c>
      <c r="B1552" t="s">
        <v>8613</v>
      </c>
      <c r="C1552" t="s">
        <v>6931</v>
      </c>
      <c r="E1552" t="s">
        <v>2969</v>
      </c>
      <c r="F1552">
        <v>3390941954121</v>
      </c>
      <c r="G1552" t="s">
        <v>12471</v>
      </c>
      <c r="H1552" t="s">
        <v>6932</v>
      </c>
      <c r="I1552" t="s">
        <v>10479</v>
      </c>
      <c r="J1552" t="s">
        <v>3</v>
      </c>
      <c r="K1552">
        <v>0</v>
      </c>
    </row>
    <row r="1553" spans="1:11">
      <c r="A1553">
        <v>2556</v>
      </c>
      <c r="B1553" t="s">
        <v>8614</v>
      </c>
      <c r="C1553" t="s">
        <v>6931</v>
      </c>
      <c r="E1553" t="s">
        <v>4745</v>
      </c>
      <c r="F1553">
        <v>5150639194185</v>
      </c>
      <c r="G1553" t="s">
        <v>12496</v>
      </c>
      <c r="H1553" t="s">
        <v>6932</v>
      </c>
      <c r="I1553" t="s">
        <v>10128</v>
      </c>
      <c r="J1553" t="s">
        <v>3</v>
      </c>
      <c r="K1553">
        <v>0</v>
      </c>
    </row>
    <row r="1554" spans="1:11">
      <c r="A1554">
        <v>2557</v>
      </c>
      <c r="B1554" t="s">
        <v>8615</v>
      </c>
      <c r="C1554" t="s">
        <v>6931</v>
      </c>
      <c r="E1554" t="s">
        <v>4711</v>
      </c>
      <c r="F1554">
        <v>5136081879113</v>
      </c>
      <c r="G1554" t="s">
        <v>12496</v>
      </c>
      <c r="H1554" t="s">
        <v>6932</v>
      </c>
      <c r="I1554" t="s">
        <v>10177</v>
      </c>
      <c r="J1554" t="s">
        <v>3</v>
      </c>
      <c r="K1554">
        <v>0</v>
      </c>
    </row>
    <row r="1555" spans="1:11">
      <c r="A1555">
        <v>2558</v>
      </c>
      <c r="B1555" t="s">
        <v>8616</v>
      </c>
      <c r="C1555" t="s">
        <v>6931</v>
      </c>
      <c r="E1555" t="s">
        <v>3178</v>
      </c>
      <c r="F1555">
        <v>3431859322953</v>
      </c>
      <c r="G1555" t="s">
        <v>15869</v>
      </c>
      <c r="H1555" t="s">
        <v>6932</v>
      </c>
      <c r="I1555" t="s">
        <v>10338</v>
      </c>
      <c r="J1555" t="s">
        <v>3</v>
      </c>
      <c r="K1555">
        <v>0</v>
      </c>
    </row>
    <row r="1556" spans="1:11">
      <c r="A1556">
        <v>2559</v>
      </c>
      <c r="B1556" t="s">
        <v>8617</v>
      </c>
      <c r="C1556" t="s">
        <v>6931</v>
      </c>
      <c r="E1556" t="s">
        <v>4750</v>
      </c>
      <c r="F1556">
        <v>5153845313609</v>
      </c>
      <c r="G1556" t="s">
        <v>12471</v>
      </c>
      <c r="H1556" t="s">
        <v>6932</v>
      </c>
      <c r="I1556" t="s">
        <v>10270</v>
      </c>
      <c r="J1556" t="s">
        <v>3</v>
      </c>
      <c r="K1556">
        <v>0</v>
      </c>
    </row>
    <row r="1557" spans="1:11">
      <c r="A1557">
        <v>2560</v>
      </c>
      <c r="B1557" t="s">
        <v>8618</v>
      </c>
      <c r="C1557" t="s">
        <v>6931</v>
      </c>
      <c r="E1557" t="s">
        <v>4752</v>
      </c>
      <c r="F1557">
        <v>5153946337353</v>
      </c>
      <c r="G1557" t="s">
        <v>12496</v>
      </c>
      <c r="H1557" t="s">
        <v>6932</v>
      </c>
      <c r="I1557" t="s">
        <v>10472</v>
      </c>
      <c r="J1557" t="s">
        <v>3</v>
      </c>
      <c r="K1557">
        <v>0</v>
      </c>
    </row>
    <row r="1558" spans="1:11">
      <c r="A1558">
        <v>2561</v>
      </c>
      <c r="B1558" t="s">
        <v>8619</v>
      </c>
      <c r="C1558" t="s">
        <v>6931</v>
      </c>
      <c r="E1558" t="s">
        <v>4754</v>
      </c>
      <c r="F1558">
        <v>5154013151305</v>
      </c>
      <c r="G1558" t="s">
        <v>12471</v>
      </c>
      <c r="H1558" t="s">
        <v>6932</v>
      </c>
      <c r="I1558" t="s">
        <v>10284</v>
      </c>
      <c r="J1558" t="s">
        <v>3</v>
      </c>
      <c r="K1558">
        <v>0</v>
      </c>
    </row>
    <row r="1559" spans="1:11">
      <c r="A1559">
        <v>2562</v>
      </c>
      <c r="B1559" t="s">
        <v>8620</v>
      </c>
      <c r="C1559" t="s">
        <v>6931</v>
      </c>
      <c r="E1559" t="s">
        <v>4756</v>
      </c>
      <c r="F1559">
        <v>5154025013321</v>
      </c>
      <c r="G1559" t="s">
        <v>12496</v>
      </c>
      <c r="H1559" t="s">
        <v>6932</v>
      </c>
      <c r="I1559" t="s">
        <v>10177</v>
      </c>
      <c r="J1559" t="s">
        <v>3</v>
      </c>
      <c r="K1559">
        <v>0</v>
      </c>
    </row>
    <row r="1560" spans="1:11">
      <c r="A1560">
        <v>2563</v>
      </c>
      <c r="B1560" t="s">
        <v>8621</v>
      </c>
      <c r="C1560" t="s">
        <v>6931</v>
      </c>
      <c r="D1560" t="s">
        <v>8622</v>
      </c>
      <c r="E1560" t="s">
        <v>4747</v>
      </c>
      <c r="F1560">
        <v>5153637367881</v>
      </c>
      <c r="G1560" t="s">
        <v>12496</v>
      </c>
      <c r="H1560" t="s">
        <v>6932</v>
      </c>
      <c r="I1560" t="s">
        <v>10128</v>
      </c>
      <c r="J1560" t="s">
        <v>3</v>
      </c>
      <c r="K1560">
        <v>0</v>
      </c>
    </row>
    <row r="1561" spans="1:11">
      <c r="A1561">
        <v>2564</v>
      </c>
      <c r="B1561" t="s">
        <v>8623</v>
      </c>
      <c r="C1561" t="s">
        <v>6931</v>
      </c>
      <c r="E1561" t="s">
        <v>4759</v>
      </c>
      <c r="F1561">
        <v>5155552165961</v>
      </c>
      <c r="G1561" t="s">
        <v>12496</v>
      </c>
      <c r="H1561" t="s">
        <v>6932</v>
      </c>
      <c r="I1561" t="s">
        <v>10128</v>
      </c>
      <c r="J1561" t="s">
        <v>3</v>
      </c>
      <c r="K1561">
        <v>0</v>
      </c>
    </row>
    <row r="1562" spans="1:11">
      <c r="A1562">
        <v>2565</v>
      </c>
      <c r="B1562" t="s">
        <v>8624</v>
      </c>
      <c r="C1562" t="s">
        <v>6931</v>
      </c>
      <c r="E1562" t="s">
        <v>4761</v>
      </c>
      <c r="F1562">
        <v>5155785801801</v>
      </c>
      <c r="G1562" t="s">
        <v>12496</v>
      </c>
      <c r="H1562" t="s">
        <v>6932</v>
      </c>
      <c r="I1562" t="s">
        <v>10128</v>
      </c>
      <c r="J1562" t="s">
        <v>3</v>
      </c>
      <c r="K1562">
        <v>0</v>
      </c>
    </row>
    <row r="1563" spans="1:11">
      <c r="A1563">
        <v>2566</v>
      </c>
      <c r="B1563" t="s">
        <v>8625</v>
      </c>
      <c r="C1563" t="s">
        <v>6931</v>
      </c>
      <c r="E1563" t="s">
        <v>4764</v>
      </c>
      <c r="F1563">
        <v>5155954425929</v>
      </c>
      <c r="G1563" t="s">
        <v>12498</v>
      </c>
      <c r="H1563" t="s">
        <v>6932</v>
      </c>
      <c r="I1563" t="s">
        <v>10470</v>
      </c>
      <c r="J1563" t="s">
        <v>3</v>
      </c>
      <c r="K1563">
        <v>0</v>
      </c>
    </row>
    <row r="1564" spans="1:11">
      <c r="A1564">
        <v>2567</v>
      </c>
      <c r="B1564" t="s">
        <v>8626</v>
      </c>
      <c r="C1564" t="s">
        <v>6931</v>
      </c>
      <c r="E1564" t="s">
        <v>4766</v>
      </c>
      <c r="F1564">
        <v>5156012523593</v>
      </c>
      <c r="G1564" t="s">
        <v>12496</v>
      </c>
      <c r="H1564" t="s">
        <v>6932</v>
      </c>
      <c r="I1564" t="s">
        <v>10163</v>
      </c>
      <c r="J1564" t="s">
        <v>3</v>
      </c>
      <c r="K1564">
        <v>0</v>
      </c>
    </row>
    <row r="1565" spans="1:11">
      <c r="A1565">
        <v>2568</v>
      </c>
      <c r="B1565" t="s">
        <v>8627</v>
      </c>
      <c r="C1565" t="s">
        <v>6931</v>
      </c>
      <c r="E1565" t="s">
        <v>4768</v>
      </c>
      <c r="F1565">
        <v>5157186175049</v>
      </c>
      <c r="G1565" t="s">
        <v>12496</v>
      </c>
      <c r="H1565" t="s">
        <v>6932</v>
      </c>
      <c r="I1565" t="s">
        <v>10128</v>
      </c>
      <c r="J1565" t="s">
        <v>3</v>
      </c>
      <c r="K1565">
        <v>0</v>
      </c>
    </row>
    <row r="1566" spans="1:11">
      <c r="A1566">
        <v>2569</v>
      </c>
      <c r="B1566" t="s">
        <v>8628</v>
      </c>
      <c r="C1566" t="s">
        <v>6931</v>
      </c>
      <c r="E1566" t="s">
        <v>4775</v>
      </c>
      <c r="F1566">
        <v>5158706184265</v>
      </c>
      <c r="G1566" t="s">
        <v>12496</v>
      </c>
      <c r="H1566" t="s">
        <v>6932</v>
      </c>
      <c r="I1566" t="s">
        <v>10128</v>
      </c>
      <c r="J1566" t="s">
        <v>3</v>
      </c>
      <c r="K1566">
        <v>0</v>
      </c>
    </row>
    <row r="1567" spans="1:11">
      <c r="A1567">
        <v>2570</v>
      </c>
      <c r="B1567" t="s">
        <v>8629</v>
      </c>
      <c r="C1567" t="s">
        <v>6931</v>
      </c>
      <c r="E1567" t="s">
        <v>4777</v>
      </c>
      <c r="F1567">
        <v>5162121887817</v>
      </c>
      <c r="G1567" t="s">
        <v>12471</v>
      </c>
      <c r="H1567" t="s">
        <v>6932</v>
      </c>
      <c r="I1567" t="s">
        <v>10270</v>
      </c>
      <c r="J1567" t="s">
        <v>3</v>
      </c>
      <c r="K1567">
        <v>0</v>
      </c>
    </row>
    <row r="1568" spans="1:11">
      <c r="A1568">
        <v>2571</v>
      </c>
      <c r="B1568" t="s">
        <v>8630</v>
      </c>
      <c r="C1568" t="s">
        <v>6931</v>
      </c>
      <c r="E1568" t="s">
        <v>4779</v>
      </c>
      <c r="F1568">
        <v>5163149787209</v>
      </c>
      <c r="G1568" t="s">
        <v>12496</v>
      </c>
      <c r="H1568" t="s">
        <v>6932</v>
      </c>
      <c r="I1568" t="s">
        <v>10128</v>
      </c>
      <c r="J1568" t="s">
        <v>3</v>
      </c>
      <c r="K1568">
        <v>0</v>
      </c>
    </row>
    <row r="1569" spans="1:11">
      <c r="A1569">
        <v>2572</v>
      </c>
      <c r="B1569" t="s">
        <v>8631</v>
      </c>
      <c r="C1569" t="s">
        <v>6931</v>
      </c>
      <c r="E1569" t="s">
        <v>4781</v>
      </c>
      <c r="F1569">
        <v>5164303614025</v>
      </c>
      <c r="G1569" t="s">
        <v>12496</v>
      </c>
      <c r="H1569" t="s">
        <v>6932</v>
      </c>
      <c r="I1569" t="s">
        <v>10177</v>
      </c>
      <c r="J1569" t="s">
        <v>3</v>
      </c>
      <c r="K1569">
        <v>0</v>
      </c>
    </row>
    <row r="1570" spans="1:11">
      <c r="A1570">
        <v>2573</v>
      </c>
      <c r="B1570" t="s">
        <v>8632</v>
      </c>
      <c r="C1570" t="s">
        <v>6931</v>
      </c>
      <c r="E1570" t="s">
        <v>4783</v>
      </c>
      <c r="F1570">
        <v>5164633849929</v>
      </c>
      <c r="G1570" t="s">
        <v>12507</v>
      </c>
      <c r="H1570" t="s">
        <v>6932</v>
      </c>
      <c r="I1570" t="s">
        <v>10480</v>
      </c>
      <c r="J1570" t="s">
        <v>3</v>
      </c>
      <c r="K1570">
        <v>0</v>
      </c>
    </row>
    <row r="1571" spans="1:11">
      <c r="A1571">
        <v>2574</v>
      </c>
      <c r="B1571" t="s">
        <v>8633</v>
      </c>
      <c r="C1571" t="s">
        <v>6931</v>
      </c>
      <c r="E1571" t="s">
        <v>4785</v>
      </c>
      <c r="F1571">
        <v>5167370403913</v>
      </c>
      <c r="G1571" t="s">
        <v>12496</v>
      </c>
      <c r="H1571" t="s">
        <v>6932</v>
      </c>
      <c r="I1571" t="s">
        <v>10128</v>
      </c>
      <c r="J1571" t="s">
        <v>3</v>
      </c>
      <c r="K1571">
        <v>0</v>
      </c>
    </row>
    <row r="1572" spans="1:11">
      <c r="A1572">
        <v>2575</v>
      </c>
      <c r="B1572" t="s">
        <v>8634</v>
      </c>
      <c r="C1572" t="s">
        <v>6931</v>
      </c>
      <c r="E1572" t="s">
        <v>4788</v>
      </c>
      <c r="F1572">
        <v>5170147557449</v>
      </c>
      <c r="G1572" t="s">
        <v>12496</v>
      </c>
      <c r="H1572" t="s">
        <v>6932</v>
      </c>
      <c r="I1572" t="s">
        <v>10215</v>
      </c>
      <c r="J1572" t="s">
        <v>3</v>
      </c>
      <c r="K1572">
        <v>0</v>
      </c>
    </row>
    <row r="1573" spans="1:11">
      <c r="A1573">
        <v>2576</v>
      </c>
      <c r="B1573" t="s">
        <v>8635</v>
      </c>
      <c r="C1573" t="s">
        <v>6931</v>
      </c>
      <c r="E1573" t="s">
        <v>4790</v>
      </c>
      <c r="F1573">
        <v>5170393874505</v>
      </c>
      <c r="G1573" t="s">
        <v>12496</v>
      </c>
      <c r="H1573" t="s">
        <v>6932</v>
      </c>
      <c r="I1573" t="s">
        <v>10215</v>
      </c>
      <c r="J1573" t="s">
        <v>3</v>
      </c>
      <c r="K1573">
        <v>0</v>
      </c>
    </row>
    <row r="1574" spans="1:11">
      <c r="A1574">
        <v>2577</v>
      </c>
      <c r="B1574" t="s">
        <v>8636</v>
      </c>
      <c r="C1574" t="s">
        <v>6931</v>
      </c>
      <c r="E1574" t="s">
        <v>4770</v>
      </c>
      <c r="F1574">
        <v>5157446615113</v>
      </c>
      <c r="G1574" t="s">
        <v>12507</v>
      </c>
      <c r="H1574" t="s">
        <v>6932</v>
      </c>
      <c r="I1574" t="s">
        <v>10480</v>
      </c>
      <c r="J1574" t="s">
        <v>3</v>
      </c>
      <c r="K1574">
        <v>0</v>
      </c>
    </row>
    <row r="1575" spans="1:11">
      <c r="A1575">
        <v>2578</v>
      </c>
      <c r="B1575" t="s">
        <v>8637</v>
      </c>
      <c r="C1575" t="s">
        <v>6931</v>
      </c>
      <c r="E1575" t="s">
        <v>4792</v>
      </c>
      <c r="F1575">
        <v>5171950846025</v>
      </c>
      <c r="G1575" t="s">
        <v>12508</v>
      </c>
      <c r="H1575" t="s">
        <v>6932</v>
      </c>
      <c r="I1575" t="s">
        <v>10455</v>
      </c>
      <c r="J1575" t="s">
        <v>3</v>
      </c>
      <c r="K1575">
        <v>0</v>
      </c>
    </row>
    <row r="1576" spans="1:11">
      <c r="A1576">
        <v>2579</v>
      </c>
      <c r="B1576" t="s">
        <v>8638</v>
      </c>
      <c r="C1576" t="s">
        <v>6931</v>
      </c>
      <c r="D1576" t="s">
        <v>8639</v>
      </c>
      <c r="E1576" t="s">
        <v>4023</v>
      </c>
      <c r="F1576">
        <v>5173172240457</v>
      </c>
      <c r="G1576" t="s">
        <v>12507</v>
      </c>
      <c r="H1576" t="s">
        <v>6932</v>
      </c>
      <c r="I1576" t="s">
        <v>10480</v>
      </c>
      <c r="J1576" t="s">
        <v>3</v>
      </c>
      <c r="K1576">
        <v>0</v>
      </c>
    </row>
    <row r="1577" spans="1:11">
      <c r="A1577">
        <v>2580</v>
      </c>
      <c r="B1577" t="s">
        <v>8640</v>
      </c>
      <c r="C1577" t="s">
        <v>6931</v>
      </c>
      <c r="E1577" t="s">
        <v>4796</v>
      </c>
      <c r="F1577">
        <v>5173671297097</v>
      </c>
      <c r="G1577" t="s">
        <v>12496</v>
      </c>
      <c r="H1577" t="s">
        <v>6932</v>
      </c>
      <c r="I1577" t="s">
        <v>10187</v>
      </c>
      <c r="J1577" t="s">
        <v>3</v>
      </c>
      <c r="K1577">
        <v>0</v>
      </c>
    </row>
    <row r="1578" spans="1:11">
      <c r="A1578">
        <v>2581</v>
      </c>
      <c r="B1578" t="s">
        <v>8641</v>
      </c>
      <c r="C1578" t="s">
        <v>6931</v>
      </c>
      <c r="E1578" t="s">
        <v>4623</v>
      </c>
      <c r="F1578">
        <v>5085080682569</v>
      </c>
      <c r="G1578" t="s">
        <v>12496</v>
      </c>
      <c r="H1578" t="s">
        <v>6932</v>
      </c>
      <c r="I1578" t="s">
        <v>10126</v>
      </c>
      <c r="J1578" t="s">
        <v>3</v>
      </c>
      <c r="K1578">
        <v>0</v>
      </c>
    </row>
    <row r="1579" spans="1:11">
      <c r="A1579">
        <v>2582</v>
      </c>
      <c r="B1579" t="s">
        <v>8642</v>
      </c>
      <c r="C1579" t="s">
        <v>6931</v>
      </c>
      <c r="E1579" t="s">
        <v>4799</v>
      </c>
      <c r="F1579">
        <v>5175753113673</v>
      </c>
      <c r="G1579" t="s">
        <v>12469</v>
      </c>
      <c r="H1579" t="s">
        <v>6932</v>
      </c>
      <c r="I1579" t="s">
        <v>10158</v>
      </c>
      <c r="J1579" t="s">
        <v>3</v>
      </c>
      <c r="K1579">
        <v>0</v>
      </c>
    </row>
    <row r="1580" spans="1:11">
      <c r="A1580">
        <v>2583</v>
      </c>
      <c r="B1580" t="s">
        <v>8643</v>
      </c>
      <c r="C1580" t="s">
        <v>6931</v>
      </c>
      <c r="D1580" t="s">
        <v>8644</v>
      </c>
      <c r="E1580" t="s">
        <v>4801</v>
      </c>
      <c r="F1580">
        <v>5177022251081</v>
      </c>
      <c r="G1580" t="s">
        <v>12471</v>
      </c>
      <c r="H1580" t="s">
        <v>6932</v>
      </c>
      <c r="I1580" t="s">
        <v>10481</v>
      </c>
      <c r="J1580" t="s">
        <v>3</v>
      </c>
      <c r="K1580">
        <v>0</v>
      </c>
    </row>
    <row r="1581" spans="1:11">
      <c r="A1581">
        <v>2584</v>
      </c>
      <c r="B1581" t="s">
        <v>8645</v>
      </c>
      <c r="C1581" t="s">
        <v>6931</v>
      </c>
      <c r="E1581" t="s">
        <v>4803</v>
      </c>
      <c r="F1581">
        <v>5178550616137</v>
      </c>
      <c r="G1581" t="s">
        <v>12496</v>
      </c>
      <c r="H1581" t="s">
        <v>6932</v>
      </c>
      <c r="I1581" t="s">
        <v>10128</v>
      </c>
      <c r="J1581" t="s">
        <v>3</v>
      </c>
      <c r="K1581">
        <v>0</v>
      </c>
    </row>
    <row r="1582" spans="1:11">
      <c r="A1582">
        <v>2585</v>
      </c>
      <c r="B1582" t="s">
        <v>8646</v>
      </c>
      <c r="C1582" t="s">
        <v>6931</v>
      </c>
      <c r="E1582" t="s">
        <v>4803</v>
      </c>
      <c r="F1582">
        <v>5178550616137</v>
      </c>
      <c r="G1582" t="s">
        <v>12496</v>
      </c>
      <c r="H1582" t="s">
        <v>6932</v>
      </c>
      <c r="I1582" t="s">
        <v>10174</v>
      </c>
      <c r="J1582" t="s">
        <v>3</v>
      </c>
      <c r="K1582">
        <v>0</v>
      </c>
    </row>
    <row r="1583" spans="1:11">
      <c r="A1583">
        <v>2586</v>
      </c>
      <c r="B1583" t="s">
        <v>8647</v>
      </c>
      <c r="C1583" t="s">
        <v>6931</v>
      </c>
      <c r="E1583" t="s">
        <v>4803</v>
      </c>
      <c r="F1583">
        <v>5178550616137</v>
      </c>
      <c r="G1583" t="s">
        <v>12496</v>
      </c>
      <c r="H1583" t="s">
        <v>6932</v>
      </c>
      <c r="I1583" t="s">
        <v>10128</v>
      </c>
      <c r="J1583" t="s">
        <v>3</v>
      </c>
      <c r="K1583">
        <v>0</v>
      </c>
    </row>
    <row r="1584" spans="1:11">
      <c r="A1584">
        <v>2587</v>
      </c>
      <c r="B1584" t="s">
        <v>8648</v>
      </c>
      <c r="C1584" t="s">
        <v>6931</v>
      </c>
      <c r="E1584" t="s">
        <v>4805</v>
      </c>
      <c r="F1584">
        <v>5178749911113</v>
      </c>
      <c r="G1584" t="s">
        <v>12496</v>
      </c>
      <c r="H1584" t="s">
        <v>6932</v>
      </c>
      <c r="I1584" t="s">
        <v>10177</v>
      </c>
      <c r="J1584" t="s">
        <v>3</v>
      </c>
      <c r="K1584">
        <v>0</v>
      </c>
    </row>
    <row r="1585" spans="1:11">
      <c r="A1585">
        <v>2588</v>
      </c>
      <c r="B1585" t="s">
        <v>8649</v>
      </c>
      <c r="C1585" t="s">
        <v>6931</v>
      </c>
      <c r="E1585" t="s">
        <v>3547</v>
      </c>
      <c r="F1585">
        <v>3489047085129</v>
      </c>
      <c r="G1585" t="s">
        <v>12476</v>
      </c>
      <c r="H1585" t="s">
        <v>6932</v>
      </c>
      <c r="I1585" t="s">
        <v>10321</v>
      </c>
      <c r="J1585" t="s">
        <v>3</v>
      </c>
      <c r="K1585">
        <v>0</v>
      </c>
    </row>
    <row r="1586" spans="1:11">
      <c r="A1586">
        <v>2589</v>
      </c>
      <c r="B1586" t="s">
        <v>8650</v>
      </c>
      <c r="C1586" t="s">
        <v>6931</v>
      </c>
      <c r="E1586" t="s">
        <v>4808</v>
      </c>
      <c r="F1586">
        <v>5179985035337</v>
      </c>
      <c r="G1586" t="s">
        <v>15869</v>
      </c>
      <c r="H1586" t="s">
        <v>6932</v>
      </c>
      <c r="I1586" t="s">
        <v>10482</v>
      </c>
      <c r="J1586" t="s">
        <v>3</v>
      </c>
      <c r="K1586">
        <v>0</v>
      </c>
    </row>
    <row r="1587" spans="1:11">
      <c r="A1587">
        <v>2590</v>
      </c>
      <c r="B1587" t="s">
        <v>8651</v>
      </c>
      <c r="C1587" t="s">
        <v>6931</v>
      </c>
      <c r="D1587" t="s">
        <v>8652</v>
      </c>
      <c r="E1587" t="s">
        <v>4023</v>
      </c>
      <c r="F1587">
        <v>5173172240457</v>
      </c>
      <c r="G1587" t="s">
        <v>12496</v>
      </c>
      <c r="H1587" t="s">
        <v>6932</v>
      </c>
      <c r="I1587" t="s">
        <v>10128</v>
      </c>
      <c r="J1587" t="s">
        <v>3</v>
      </c>
      <c r="K1587">
        <v>0</v>
      </c>
    </row>
    <row r="1588" spans="1:11">
      <c r="A1588">
        <v>2591</v>
      </c>
      <c r="B1588" t="s">
        <v>8653</v>
      </c>
      <c r="C1588" t="s">
        <v>6931</v>
      </c>
      <c r="E1588" t="s">
        <v>4812</v>
      </c>
      <c r="F1588">
        <v>5181661184073</v>
      </c>
      <c r="G1588" t="s">
        <v>12471</v>
      </c>
      <c r="H1588" t="s">
        <v>6932</v>
      </c>
      <c r="I1588" t="s">
        <v>10483</v>
      </c>
      <c r="J1588" t="s">
        <v>3</v>
      </c>
      <c r="K1588">
        <v>0</v>
      </c>
    </row>
    <row r="1589" spans="1:11">
      <c r="A1589">
        <v>2592</v>
      </c>
      <c r="B1589" t="s">
        <v>8654</v>
      </c>
      <c r="C1589" t="s">
        <v>6931</v>
      </c>
      <c r="E1589" t="s">
        <v>4814</v>
      </c>
      <c r="F1589">
        <v>5182143692873</v>
      </c>
      <c r="G1589" t="s">
        <v>12496</v>
      </c>
      <c r="H1589" t="s">
        <v>6932</v>
      </c>
      <c r="I1589" t="s">
        <v>10215</v>
      </c>
      <c r="J1589" t="s">
        <v>3</v>
      </c>
      <c r="K1589">
        <v>0</v>
      </c>
    </row>
    <row r="1590" spans="1:11">
      <c r="A1590">
        <v>2593</v>
      </c>
      <c r="B1590" t="s">
        <v>8655</v>
      </c>
      <c r="C1590" t="s">
        <v>6931</v>
      </c>
      <c r="E1590" t="s">
        <v>3473</v>
      </c>
      <c r="F1590">
        <v>3485587898441</v>
      </c>
      <c r="G1590" t="s">
        <v>12496</v>
      </c>
      <c r="H1590" t="s">
        <v>6932</v>
      </c>
      <c r="I1590" t="s">
        <v>10177</v>
      </c>
      <c r="J1590" t="s">
        <v>3</v>
      </c>
      <c r="K1590">
        <v>0</v>
      </c>
    </row>
    <row r="1591" spans="1:11">
      <c r="A1591">
        <v>2594</v>
      </c>
      <c r="B1591" t="s">
        <v>8656</v>
      </c>
      <c r="C1591" t="s">
        <v>6931</v>
      </c>
      <c r="E1591" t="s">
        <v>4816</v>
      </c>
      <c r="F1591">
        <v>5182293213257</v>
      </c>
      <c r="G1591" t="s">
        <v>12471</v>
      </c>
      <c r="H1591" t="s">
        <v>6932</v>
      </c>
      <c r="I1591" t="s">
        <v>10484</v>
      </c>
      <c r="J1591" t="s">
        <v>3</v>
      </c>
      <c r="K1591">
        <v>0</v>
      </c>
    </row>
    <row r="1592" spans="1:11">
      <c r="A1592">
        <v>2595</v>
      </c>
      <c r="B1592" t="s">
        <v>8657</v>
      </c>
      <c r="C1592" t="s">
        <v>6931</v>
      </c>
      <c r="E1592" t="s">
        <v>4818</v>
      </c>
      <c r="F1592">
        <v>5183351947337</v>
      </c>
      <c r="G1592" t="s">
        <v>12496</v>
      </c>
      <c r="H1592" t="s">
        <v>6932</v>
      </c>
      <c r="I1592" t="s">
        <v>10152</v>
      </c>
      <c r="J1592" t="s">
        <v>3</v>
      </c>
      <c r="K1592">
        <v>0</v>
      </c>
    </row>
    <row r="1593" spans="1:11">
      <c r="A1593">
        <v>2596</v>
      </c>
      <c r="B1593" t="s">
        <v>8658</v>
      </c>
      <c r="C1593" t="s">
        <v>6931</v>
      </c>
      <c r="E1593" t="s">
        <v>4821</v>
      </c>
      <c r="F1593">
        <v>5183677628489</v>
      </c>
      <c r="G1593" t="s">
        <v>12496</v>
      </c>
      <c r="H1593" t="s">
        <v>6932</v>
      </c>
      <c r="I1593" t="s">
        <v>10128</v>
      </c>
      <c r="J1593" t="s">
        <v>3</v>
      </c>
      <c r="K1593">
        <v>0</v>
      </c>
    </row>
    <row r="1594" spans="1:11">
      <c r="A1594">
        <v>2597</v>
      </c>
      <c r="B1594" t="s">
        <v>8659</v>
      </c>
      <c r="C1594" t="s">
        <v>6931</v>
      </c>
      <c r="E1594" t="s">
        <v>4824</v>
      </c>
      <c r="F1594">
        <v>5184350879817</v>
      </c>
      <c r="G1594" t="s">
        <v>12496</v>
      </c>
      <c r="H1594" t="s">
        <v>6932</v>
      </c>
      <c r="I1594" t="s">
        <v>10128</v>
      </c>
      <c r="J1594" t="s">
        <v>3</v>
      </c>
      <c r="K1594">
        <v>0</v>
      </c>
    </row>
    <row r="1595" spans="1:11">
      <c r="A1595">
        <v>2598</v>
      </c>
      <c r="B1595" t="s">
        <v>8660</v>
      </c>
      <c r="C1595" t="s">
        <v>6931</v>
      </c>
      <c r="E1595" t="s">
        <v>4828</v>
      </c>
      <c r="F1595">
        <v>5184561578057</v>
      </c>
      <c r="G1595" t="s">
        <v>12496</v>
      </c>
      <c r="H1595" t="s">
        <v>6932</v>
      </c>
      <c r="I1595" t="s">
        <v>10128</v>
      </c>
      <c r="J1595" t="s">
        <v>3</v>
      </c>
      <c r="K1595">
        <v>0</v>
      </c>
    </row>
    <row r="1596" spans="1:11">
      <c r="A1596">
        <v>2599</v>
      </c>
      <c r="B1596" t="s">
        <v>8661</v>
      </c>
      <c r="C1596" t="s">
        <v>6931</v>
      </c>
      <c r="E1596" t="s">
        <v>4831</v>
      </c>
      <c r="F1596">
        <v>5184883458121</v>
      </c>
      <c r="G1596" t="s">
        <v>12508</v>
      </c>
      <c r="H1596" t="s">
        <v>6932</v>
      </c>
      <c r="I1596" t="s">
        <v>10455</v>
      </c>
      <c r="J1596" t="s">
        <v>3</v>
      </c>
      <c r="K1596">
        <v>0</v>
      </c>
    </row>
    <row r="1597" spans="1:11">
      <c r="A1597">
        <v>2600</v>
      </c>
      <c r="B1597" t="s">
        <v>8662</v>
      </c>
      <c r="C1597" t="s">
        <v>6931</v>
      </c>
      <c r="E1597" t="s">
        <v>4692</v>
      </c>
      <c r="F1597">
        <v>5133401260105</v>
      </c>
      <c r="G1597" t="s">
        <v>12471</v>
      </c>
      <c r="H1597" t="s">
        <v>6932</v>
      </c>
      <c r="I1597" t="s">
        <v>10269</v>
      </c>
      <c r="J1597" t="s">
        <v>3</v>
      </c>
      <c r="K1597">
        <v>0</v>
      </c>
    </row>
    <row r="1598" spans="1:11">
      <c r="A1598">
        <v>2601</v>
      </c>
      <c r="B1598" t="s">
        <v>8663</v>
      </c>
      <c r="C1598" t="s">
        <v>6931</v>
      </c>
      <c r="E1598" t="s">
        <v>4833</v>
      </c>
      <c r="F1598">
        <v>5185451262025</v>
      </c>
      <c r="G1598" t="s">
        <v>12496</v>
      </c>
      <c r="H1598" t="s">
        <v>6932</v>
      </c>
      <c r="I1598" t="s">
        <v>10128</v>
      </c>
      <c r="J1598" t="s">
        <v>3</v>
      </c>
      <c r="K1598">
        <v>0</v>
      </c>
    </row>
    <row r="1599" spans="1:11">
      <c r="A1599">
        <v>2602</v>
      </c>
      <c r="B1599" t="s">
        <v>8664</v>
      </c>
      <c r="C1599" t="s">
        <v>6931</v>
      </c>
      <c r="E1599" t="s">
        <v>4775</v>
      </c>
      <c r="F1599">
        <v>5158706184265</v>
      </c>
      <c r="G1599" t="s">
        <v>12471</v>
      </c>
      <c r="H1599" t="s">
        <v>6932</v>
      </c>
      <c r="I1599" t="s">
        <v>10390</v>
      </c>
      <c r="J1599" t="s">
        <v>3</v>
      </c>
      <c r="K1599">
        <v>0</v>
      </c>
    </row>
    <row r="1600" spans="1:11">
      <c r="A1600">
        <v>2603</v>
      </c>
      <c r="B1600" t="s">
        <v>8665</v>
      </c>
      <c r="C1600" t="s">
        <v>6931</v>
      </c>
      <c r="E1600" t="s">
        <v>4826</v>
      </c>
      <c r="F1600">
        <v>5184551813193</v>
      </c>
      <c r="G1600" t="s">
        <v>12471</v>
      </c>
      <c r="H1600" t="s">
        <v>6932</v>
      </c>
      <c r="I1600" t="s">
        <v>10270</v>
      </c>
      <c r="J1600" t="s">
        <v>3</v>
      </c>
      <c r="K1600">
        <v>0</v>
      </c>
    </row>
    <row r="1601" spans="1:11">
      <c r="A1601">
        <v>2604</v>
      </c>
      <c r="B1601" t="s">
        <v>8666</v>
      </c>
      <c r="C1601" t="s">
        <v>6931</v>
      </c>
      <c r="E1601" t="s">
        <v>3473</v>
      </c>
      <c r="F1601">
        <v>3485587898441</v>
      </c>
      <c r="G1601" t="s">
        <v>12471</v>
      </c>
      <c r="H1601" t="s">
        <v>6932</v>
      </c>
      <c r="I1601" t="s">
        <v>10382</v>
      </c>
      <c r="J1601" t="s">
        <v>3</v>
      </c>
      <c r="K1601">
        <v>0</v>
      </c>
    </row>
    <row r="1602" spans="1:11">
      <c r="A1602">
        <v>2605</v>
      </c>
      <c r="B1602" t="s">
        <v>8667</v>
      </c>
      <c r="C1602" t="s">
        <v>6931</v>
      </c>
      <c r="E1602" t="s">
        <v>3473</v>
      </c>
      <c r="F1602">
        <v>3485587898441</v>
      </c>
      <c r="G1602" t="s">
        <v>12507</v>
      </c>
      <c r="H1602" t="s">
        <v>6932</v>
      </c>
      <c r="I1602" t="s">
        <v>10480</v>
      </c>
      <c r="J1602" t="s">
        <v>3</v>
      </c>
      <c r="K1602">
        <v>0</v>
      </c>
    </row>
    <row r="1603" spans="1:11">
      <c r="A1603">
        <v>2606</v>
      </c>
      <c r="B1603" t="s">
        <v>8668</v>
      </c>
      <c r="C1603" t="s">
        <v>6931</v>
      </c>
      <c r="E1603" t="s">
        <v>4837</v>
      </c>
      <c r="F1603">
        <v>5186055471177</v>
      </c>
      <c r="G1603" t="s">
        <v>12494</v>
      </c>
      <c r="H1603" t="s">
        <v>6932</v>
      </c>
      <c r="I1603" t="s">
        <v>10270</v>
      </c>
      <c r="J1603" t="s">
        <v>3</v>
      </c>
      <c r="K1603">
        <v>0</v>
      </c>
    </row>
    <row r="1604" spans="1:11">
      <c r="A1604">
        <v>2607</v>
      </c>
      <c r="B1604" t="s">
        <v>8669</v>
      </c>
      <c r="C1604" t="s">
        <v>6931</v>
      </c>
      <c r="E1604" t="s">
        <v>4839</v>
      </c>
      <c r="F1604">
        <v>5186996207689</v>
      </c>
      <c r="G1604" t="s">
        <v>15913</v>
      </c>
      <c r="H1604" t="s">
        <v>6932</v>
      </c>
      <c r="I1604" t="s">
        <v>10455</v>
      </c>
      <c r="J1604" t="s">
        <v>3</v>
      </c>
      <c r="K1604">
        <v>0</v>
      </c>
    </row>
    <row r="1605" spans="1:11">
      <c r="A1605">
        <v>2608</v>
      </c>
      <c r="B1605" t="s">
        <v>8670</v>
      </c>
      <c r="C1605" t="s">
        <v>6931</v>
      </c>
      <c r="E1605" t="s">
        <v>4842</v>
      </c>
      <c r="F1605">
        <v>5188666785865</v>
      </c>
      <c r="G1605" t="s">
        <v>12496</v>
      </c>
      <c r="H1605" t="s">
        <v>6932</v>
      </c>
      <c r="I1605" t="s">
        <v>10167</v>
      </c>
      <c r="J1605" t="s">
        <v>3</v>
      </c>
      <c r="K1605">
        <v>0</v>
      </c>
    </row>
    <row r="1606" spans="1:11">
      <c r="A1606">
        <v>2609</v>
      </c>
      <c r="B1606" t="s">
        <v>8671</v>
      </c>
      <c r="C1606" t="s">
        <v>6931</v>
      </c>
      <c r="E1606" t="s">
        <v>1036</v>
      </c>
      <c r="F1606">
        <v>5188770857033</v>
      </c>
      <c r="G1606" t="s">
        <v>12484</v>
      </c>
      <c r="H1606" t="s">
        <v>6932</v>
      </c>
      <c r="I1606" t="s">
        <v>10485</v>
      </c>
      <c r="J1606" t="s">
        <v>3</v>
      </c>
      <c r="K1606">
        <v>0</v>
      </c>
    </row>
    <row r="1607" spans="1:11">
      <c r="A1607">
        <v>2610</v>
      </c>
      <c r="B1607" t="s">
        <v>8672</v>
      </c>
      <c r="C1607" t="s">
        <v>6931</v>
      </c>
      <c r="G1607" t="s">
        <v>12495</v>
      </c>
      <c r="H1607" t="s">
        <v>8673</v>
      </c>
      <c r="I1607" t="s">
        <v>10486</v>
      </c>
      <c r="J1607" t="s">
        <v>3</v>
      </c>
      <c r="K1607">
        <v>0</v>
      </c>
    </row>
    <row r="1608" spans="1:11">
      <c r="A1608">
        <v>2611</v>
      </c>
      <c r="B1608" t="s">
        <v>8674</v>
      </c>
      <c r="C1608" t="s">
        <v>6931</v>
      </c>
      <c r="E1608" t="s">
        <v>4816</v>
      </c>
      <c r="F1608">
        <v>5182293213257</v>
      </c>
      <c r="G1608" t="s">
        <v>12471</v>
      </c>
      <c r="H1608" t="s">
        <v>6932</v>
      </c>
      <c r="I1608" t="s">
        <v>10270</v>
      </c>
      <c r="J1608" t="s">
        <v>3</v>
      </c>
      <c r="K1608">
        <v>0</v>
      </c>
    </row>
    <row r="1609" spans="1:11">
      <c r="A1609">
        <v>2612</v>
      </c>
      <c r="B1609" t="s">
        <v>8675</v>
      </c>
      <c r="C1609" t="s">
        <v>6931</v>
      </c>
      <c r="E1609" t="s">
        <v>2695</v>
      </c>
      <c r="F1609">
        <v>3342468317257</v>
      </c>
      <c r="G1609" t="s">
        <v>12496</v>
      </c>
      <c r="H1609" t="s">
        <v>6932</v>
      </c>
      <c r="I1609" t="s">
        <v>10128</v>
      </c>
      <c r="J1609" t="s">
        <v>3</v>
      </c>
      <c r="K1609">
        <v>0</v>
      </c>
    </row>
    <row r="1610" spans="1:11">
      <c r="A1610">
        <v>2613</v>
      </c>
      <c r="B1610" t="s">
        <v>8676</v>
      </c>
      <c r="C1610" t="s">
        <v>6931</v>
      </c>
      <c r="E1610" t="s">
        <v>4845</v>
      </c>
      <c r="F1610">
        <v>5193775349833</v>
      </c>
      <c r="G1610" t="s">
        <v>12496</v>
      </c>
      <c r="H1610" t="s">
        <v>6932</v>
      </c>
      <c r="I1610" t="s">
        <v>10128</v>
      </c>
      <c r="J1610" t="s">
        <v>3</v>
      </c>
      <c r="K1610">
        <v>0</v>
      </c>
    </row>
    <row r="1611" spans="1:11">
      <c r="A1611">
        <v>2614</v>
      </c>
      <c r="B1611" t="s">
        <v>8677</v>
      </c>
      <c r="C1611" t="s">
        <v>6931</v>
      </c>
      <c r="G1611" t="s">
        <v>15821</v>
      </c>
      <c r="H1611" t="s">
        <v>8673</v>
      </c>
      <c r="I1611" t="s">
        <v>10487</v>
      </c>
      <c r="J1611" t="s">
        <v>3</v>
      </c>
      <c r="K1611">
        <v>0</v>
      </c>
    </row>
    <row r="1612" spans="1:11">
      <c r="A1612">
        <v>2615</v>
      </c>
      <c r="B1612" t="s">
        <v>8678</v>
      </c>
      <c r="C1612" t="s">
        <v>6931</v>
      </c>
      <c r="G1612" t="s">
        <v>12481</v>
      </c>
      <c r="H1612" t="s">
        <v>8673</v>
      </c>
      <c r="I1612" t="s">
        <v>10486</v>
      </c>
      <c r="J1612" t="s">
        <v>3</v>
      </c>
      <c r="K1612">
        <v>0</v>
      </c>
    </row>
    <row r="1613" spans="1:11">
      <c r="A1613">
        <v>2616</v>
      </c>
      <c r="B1613" t="s">
        <v>8679</v>
      </c>
      <c r="C1613" t="s">
        <v>6931</v>
      </c>
      <c r="D1613" t="s">
        <v>8680</v>
      </c>
      <c r="E1613" t="s">
        <v>4773</v>
      </c>
      <c r="F1613">
        <v>5158546047049</v>
      </c>
      <c r="G1613" t="s">
        <v>12496</v>
      </c>
      <c r="H1613" t="s">
        <v>6932</v>
      </c>
      <c r="I1613" t="s">
        <v>10128</v>
      </c>
      <c r="J1613" t="s">
        <v>3</v>
      </c>
      <c r="K1613">
        <v>0</v>
      </c>
    </row>
    <row r="1614" spans="1:11">
      <c r="A1614">
        <v>2617</v>
      </c>
      <c r="B1614" t="s">
        <v>8681</v>
      </c>
      <c r="C1614" t="s">
        <v>6931</v>
      </c>
      <c r="E1614" t="s">
        <v>4849</v>
      </c>
      <c r="F1614">
        <v>5194354098249</v>
      </c>
      <c r="G1614" t="s">
        <v>12484</v>
      </c>
      <c r="H1614" t="s">
        <v>6932</v>
      </c>
      <c r="I1614" t="s">
        <v>10488</v>
      </c>
      <c r="J1614" t="s">
        <v>3</v>
      </c>
      <c r="K1614">
        <v>0</v>
      </c>
    </row>
    <row r="1615" spans="1:11">
      <c r="A1615">
        <v>2618</v>
      </c>
      <c r="B1615" t="s">
        <v>8682</v>
      </c>
      <c r="C1615" t="s">
        <v>6931</v>
      </c>
      <c r="E1615" t="s">
        <v>4206</v>
      </c>
      <c r="F1615">
        <v>5196011208777</v>
      </c>
      <c r="G1615" t="s">
        <v>12494</v>
      </c>
      <c r="H1615" t="s">
        <v>6932</v>
      </c>
      <c r="I1615" t="s">
        <v>10489</v>
      </c>
      <c r="J1615" t="s">
        <v>3</v>
      </c>
      <c r="K1615">
        <v>0</v>
      </c>
    </row>
    <row r="1616" spans="1:11">
      <c r="A1616">
        <v>2619</v>
      </c>
      <c r="B1616" t="s">
        <v>8683</v>
      </c>
      <c r="C1616" t="s">
        <v>6931</v>
      </c>
      <c r="E1616" t="s">
        <v>4841</v>
      </c>
      <c r="F1616">
        <v>5196141297737</v>
      </c>
      <c r="G1616" t="s">
        <v>15914</v>
      </c>
      <c r="H1616" t="s">
        <v>6932</v>
      </c>
      <c r="I1616" t="s">
        <v>10490</v>
      </c>
      <c r="J1616" t="s">
        <v>3</v>
      </c>
      <c r="K1616">
        <v>0</v>
      </c>
    </row>
    <row r="1617" spans="1:11">
      <c r="A1617">
        <v>2620</v>
      </c>
      <c r="B1617" t="s">
        <v>8684</v>
      </c>
      <c r="C1617" t="s">
        <v>6931</v>
      </c>
      <c r="E1617" t="s">
        <v>4853</v>
      </c>
      <c r="F1617">
        <v>5196151324745</v>
      </c>
      <c r="G1617" t="s">
        <v>12476</v>
      </c>
      <c r="H1617" t="s">
        <v>6932</v>
      </c>
      <c r="I1617" t="s">
        <v>10321</v>
      </c>
      <c r="J1617" t="s">
        <v>3</v>
      </c>
      <c r="K1617">
        <v>0</v>
      </c>
    </row>
    <row r="1618" spans="1:11">
      <c r="A1618">
        <v>2621</v>
      </c>
      <c r="B1618" t="s">
        <v>8685</v>
      </c>
      <c r="C1618" t="s">
        <v>6931</v>
      </c>
      <c r="E1618" t="s">
        <v>4858</v>
      </c>
      <c r="F1618">
        <v>5198260109385</v>
      </c>
      <c r="G1618" t="s">
        <v>12476</v>
      </c>
      <c r="H1618" t="s">
        <v>6932</v>
      </c>
      <c r="I1618" t="s">
        <v>10321</v>
      </c>
      <c r="J1618" t="s">
        <v>3</v>
      </c>
      <c r="K1618">
        <v>0</v>
      </c>
    </row>
    <row r="1619" spans="1:11">
      <c r="A1619">
        <v>2622</v>
      </c>
      <c r="B1619" t="s">
        <v>8686</v>
      </c>
      <c r="C1619" t="s">
        <v>6931</v>
      </c>
      <c r="E1619" t="s">
        <v>4860</v>
      </c>
      <c r="F1619">
        <v>5198492663881</v>
      </c>
      <c r="G1619" t="s">
        <v>12496</v>
      </c>
      <c r="H1619" t="s">
        <v>6932</v>
      </c>
      <c r="I1619" t="s">
        <v>10128</v>
      </c>
      <c r="J1619" t="s">
        <v>3</v>
      </c>
      <c r="K1619">
        <v>0</v>
      </c>
    </row>
    <row r="1620" spans="1:11">
      <c r="A1620">
        <v>2623</v>
      </c>
      <c r="B1620" t="s">
        <v>8687</v>
      </c>
      <c r="C1620" t="s">
        <v>6931</v>
      </c>
      <c r="E1620" t="s">
        <v>4856</v>
      </c>
      <c r="F1620">
        <v>5198028046409</v>
      </c>
      <c r="G1620" t="s">
        <v>12488</v>
      </c>
      <c r="H1620" t="s">
        <v>6932</v>
      </c>
      <c r="I1620" t="s">
        <v>10491</v>
      </c>
      <c r="J1620" t="s">
        <v>3</v>
      </c>
      <c r="K1620">
        <v>0</v>
      </c>
    </row>
    <row r="1621" spans="1:11">
      <c r="A1621">
        <v>2624</v>
      </c>
      <c r="B1621" t="s">
        <v>8688</v>
      </c>
      <c r="C1621" t="s">
        <v>6931</v>
      </c>
      <c r="G1621" t="s">
        <v>12481</v>
      </c>
      <c r="H1621" t="s">
        <v>8673</v>
      </c>
      <c r="I1621" t="s">
        <v>10492</v>
      </c>
      <c r="J1621" t="s">
        <v>3</v>
      </c>
      <c r="K1621">
        <v>0</v>
      </c>
    </row>
    <row r="1622" spans="1:11">
      <c r="A1622">
        <v>2625</v>
      </c>
      <c r="B1622" t="s">
        <v>8689</v>
      </c>
      <c r="C1622" t="s">
        <v>6931</v>
      </c>
      <c r="E1622" t="s">
        <v>4661</v>
      </c>
      <c r="F1622">
        <v>5200249684041</v>
      </c>
      <c r="G1622" t="s">
        <v>12496</v>
      </c>
      <c r="H1622" t="s">
        <v>6932</v>
      </c>
      <c r="I1622" t="s">
        <v>10128</v>
      </c>
      <c r="J1622" t="s">
        <v>3</v>
      </c>
      <c r="K1622">
        <v>0</v>
      </c>
    </row>
    <row r="1623" spans="1:11">
      <c r="A1623">
        <v>2626</v>
      </c>
      <c r="B1623" t="s">
        <v>8690</v>
      </c>
      <c r="C1623" t="s">
        <v>6931</v>
      </c>
      <c r="E1623" t="s">
        <v>4863</v>
      </c>
      <c r="F1623">
        <v>5200426598473</v>
      </c>
      <c r="G1623" t="s">
        <v>12471</v>
      </c>
      <c r="H1623" t="s">
        <v>6932</v>
      </c>
      <c r="I1623" t="s">
        <v>10270</v>
      </c>
      <c r="J1623" t="s">
        <v>3</v>
      </c>
      <c r="K1623">
        <v>0</v>
      </c>
    </row>
    <row r="1624" spans="1:11">
      <c r="A1624">
        <v>2627</v>
      </c>
      <c r="B1624" t="s">
        <v>8691</v>
      </c>
      <c r="C1624" t="s">
        <v>6931</v>
      </c>
      <c r="E1624" t="s">
        <v>4865</v>
      </c>
      <c r="F1624">
        <v>5200757063753</v>
      </c>
      <c r="G1624" t="s">
        <v>12471</v>
      </c>
      <c r="H1624" t="s">
        <v>6932</v>
      </c>
      <c r="I1624" t="s">
        <v>10270</v>
      </c>
      <c r="J1624" t="s">
        <v>3</v>
      </c>
      <c r="K1624">
        <v>0</v>
      </c>
    </row>
    <row r="1625" spans="1:11">
      <c r="A1625">
        <v>2628</v>
      </c>
      <c r="B1625" t="s">
        <v>8692</v>
      </c>
      <c r="C1625" t="s">
        <v>6931</v>
      </c>
      <c r="E1625" t="s">
        <v>4868</v>
      </c>
      <c r="F1625">
        <v>5201966923849</v>
      </c>
      <c r="G1625" t="s">
        <v>12494</v>
      </c>
      <c r="H1625" t="s">
        <v>6932</v>
      </c>
      <c r="I1625" t="s">
        <v>10493</v>
      </c>
      <c r="J1625" t="s">
        <v>3</v>
      </c>
      <c r="K1625">
        <v>0</v>
      </c>
    </row>
    <row r="1626" spans="1:11">
      <c r="A1626">
        <v>2629</v>
      </c>
      <c r="B1626" t="s">
        <v>8693</v>
      </c>
      <c r="C1626" t="s">
        <v>6931</v>
      </c>
      <c r="E1626" t="s">
        <v>4870</v>
      </c>
      <c r="F1626">
        <v>5202059690057</v>
      </c>
      <c r="G1626" t="s">
        <v>12471</v>
      </c>
      <c r="H1626" t="s">
        <v>6932</v>
      </c>
      <c r="I1626" t="s">
        <v>10494</v>
      </c>
      <c r="J1626" t="s">
        <v>3</v>
      </c>
      <c r="K1626">
        <v>0</v>
      </c>
    </row>
    <row r="1627" spans="1:11">
      <c r="A1627">
        <v>2630</v>
      </c>
      <c r="B1627" t="s">
        <v>8694</v>
      </c>
      <c r="C1627" t="s">
        <v>6931</v>
      </c>
      <c r="G1627" t="s">
        <v>12481</v>
      </c>
      <c r="H1627" t="s">
        <v>8673</v>
      </c>
      <c r="I1627" t="s">
        <v>10492</v>
      </c>
      <c r="J1627" t="s">
        <v>3</v>
      </c>
      <c r="K1627">
        <v>0</v>
      </c>
    </row>
    <row r="1628" spans="1:11">
      <c r="A1628">
        <v>2631</v>
      </c>
      <c r="B1628" t="s">
        <v>8695</v>
      </c>
      <c r="C1628" t="s">
        <v>6931</v>
      </c>
      <c r="E1628" t="s">
        <v>4872</v>
      </c>
      <c r="F1628">
        <v>5203223511113</v>
      </c>
      <c r="G1628" t="s">
        <v>12496</v>
      </c>
      <c r="H1628" t="s">
        <v>6932</v>
      </c>
      <c r="I1628" t="s">
        <v>10152</v>
      </c>
      <c r="J1628" t="s">
        <v>3</v>
      </c>
      <c r="K1628">
        <v>0</v>
      </c>
    </row>
    <row r="1629" spans="1:11">
      <c r="A1629">
        <v>2632</v>
      </c>
      <c r="B1629" t="s">
        <v>8696</v>
      </c>
      <c r="C1629" t="s">
        <v>6931</v>
      </c>
      <c r="E1629" t="s">
        <v>4876</v>
      </c>
      <c r="F1629">
        <v>5204531871817</v>
      </c>
      <c r="G1629" t="s">
        <v>15915</v>
      </c>
      <c r="H1629" t="s">
        <v>6932</v>
      </c>
      <c r="I1629" t="s">
        <v>10495</v>
      </c>
      <c r="J1629" t="s">
        <v>3</v>
      </c>
      <c r="K1629">
        <v>0</v>
      </c>
    </row>
    <row r="1630" spans="1:11">
      <c r="A1630">
        <v>2633</v>
      </c>
      <c r="B1630" t="s">
        <v>8697</v>
      </c>
      <c r="C1630" t="s">
        <v>6931</v>
      </c>
      <c r="E1630" t="s">
        <v>4878</v>
      </c>
      <c r="F1630">
        <v>5206648520777</v>
      </c>
      <c r="G1630" t="s">
        <v>12496</v>
      </c>
      <c r="H1630" t="s">
        <v>6932</v>
      </c>
      <c r="I1630" t="s">
        <v>10142</v>
      </c>
      <c r="J1630" t="s">
        <v>3</v>
      </c>
      <c r="K1630">
        <v>0</v>
      </c>
    </row>
    <row r="1631" spans="1:11">
      <c r="A1631">
        <v>2634</v>
      </c>
      <c r="B1631" t="s">
        <v>8698</v>
      </c>
      <c r="C1631" t="s">
        <v>6931</v>
      </c>
      <c r="E1631" t="s">
        <v>4880</v>
      </c>
      <c r="F1631">
        <v>5206786474057</v>
      </c>
      <c r="G1631" t="s">
        <v>12496</v>
      </c>
      <c r="H1631" t="s">
        <v>6932</v>
      </c>
      <c r="I1631" t="s">
        <v>10136</v>
      </c>
      <c r="J1631" t="s">
        <v>3</v>
      </c>
      <c r="K1631">
        <v>0</v>
      </c>
    </row>
    <row r="1632" spans="1:11">
      <c r="A1632">
        <v>2635</v>
      </c>
      <c r="B1632" t="s">
        <v>8699</v>
      </c>
      <c r="C1632" t="s">
        <v>6931</v>
      </c>
      <c r="E1632" t="s">
        <v>4883</v>
      </c>
      <c r="F1632">
        <v>5206936944713</v>
      </c>
      <c r="G1632" t="s">
        <v>12476</v>
      </c>
      <c r="H1632" t="s">
        <v>6932</v>
      </c>
      <c r="I1632" t="s">
        <v>10496</v>
      </c>
      <c r="J1632" t="s">
        <v>3</v>
      </c>
      <c r="K1632">
        <v>0</v>
      </c>
    </row>
    <row r="1633" spans="1:11">
      <c r="A1633">
        <v>2636</v>
      </c>
      <c r="B1633" t="s">
        <v>8700</v>
      </c>
      <c r="C1633" t="s">
        <v>6931</v>
      </c>
      <c r="E1633" t="s">
        <v>4835</v>
      </c>
      <c r="F1633">
        <v>5185688535113</v>
      </c>
      <c r="G1633" t="s">
        <v>12507</v>
      </c>
      <c r="H1633" t="s">
        <v>6932</v>
      </c>
      <c r="I1633" t="s">
        <v>10480</v>
      </c>
      <c r="J1633" t="s">
        <v>3</v>
      </c>
      <c r="K1633">
        <v>0</v>
      </c>
    </row>
    <row r="1634" spans="1:11">
      <c r="A1634">
        <v>2637</v>
      </c>
      <c r="B1634" t="s">
        <v>8701</v>
      </c>
      <c r="C1634" t="s">
        <v>6931</v>
      </c>
      <c r="E1634" t="s">
        <v>3659</v>
      </c>
      <c r="F1634">
        <v>5208766808137</v>
      </c>
      <c r="G1634" t="s">
        <v>12496</v>
      </c>
      <c r="H1634" t="s">
        <v>6932</v>
      </c>
      <c r="I1634" t="s">
        <v>10497</v>
      </c>
      <c r="J1634" t="s">
        <v>3</v>
      </c>
      <c r="K1634">
        <v>0</v>
      </c>
    </row>
    <row r="1635" spans="1:11">
      <c r="A1635">
        <v>2638</v>
      </c>
      <c r="B1635" t="s">
        <v>8702</v>
      </c>
      <c r="C1635" t="s">
        <v>6931</v>
      </c>
      <c r="E1635" t="s">
        <v>3947</v>
      </c>
      <c r="F1635">
        <v>3508596244553</v>
      </c>
      <c r="G1635" t="s">
        <v>12471</v>
      </c>
      <c r="H1635" t="s">
        <v>6932</v>
      </c>
      <c r="I1635" t="s">
        <v>10270</v>
      </c>
      <c r="J1635" t="s">
        <v>3</v>
      </c>
      <c r="K1635">
        <v>0</v>
      </c>
    </row>
    <row r="1636" spans="1:11">
      <c r="A1636">
        <v>2639</v>
      </c>
      <c r="B1636" t="s">
        <v>8703</v>
      </c>
      <c r="C1636" t="s">
        <v>6931</v>
      </c>
      <c r="E1636" t="s">
        <v>4874</v>
      </c>
      <c r="F1636">
        <v>5203365953609</v>
      </c>
      <c r="G1636" t="s">
        <v>12512</v>
      </c>
      <c r="H1636" t="s">
        <v>6932</v>
      </c>
      <c r="I1636" t="s">
        <v>10498</v>
      </c>
      <c r="J1636" t="s">
        <v>3</v>
      </c>
      <c r="K1636">
        <v>0</v>
      </c>
    </row>
    <row r="1637" spans="1:11">
      <c r="A1637">
        <v>2640</v>
      </c>
      <c r="B1637" t="s">
        <v>8704</v>
      </c>
      <c r="C1637" t="s">
        <v>6931</v>
      </c>
      <c r="E1637" t="s">
        <v>4886</v>
      </c>
      <c r="F1637">
        <v>5209851658313</v>
      </c>
      <c r="G1637" t="s">
        <v>12508</v>
      </c>
      <c r="H1637" t="s">
        <v>6932</v>
      </c>
      <c r="I1637" t="s">
        <v>10455</v>
      </c>
      <c r="J1637" t="s">
        <v>3</v>
      </c>
      <c r="K1637">
        <v>0</v>
      </c>
    </row>
    <row r="1638" spans="1:11">
      <c r="A1638">
        <v>2641</v>
      </c>
      <c r="B1638" t="s">
        <v>8705</v>
      </c>
      <c r="C1638" t="s">
        <v>6931</v>
      </c>
      <c r="G1638" t="s">
        <v>12481</v>
      </c>
      <c r="H1638" t="s">
        <v>8673</v>
      </c>
      <c r="I1638" t="s">
        <v>10492</v>
      </c>
      <c r="J1638" t="s">
        <v>3</v>
      </c>
      <c r="K1638">
        <v>0</v>
      </c>
    </row>
    <row r="1639" spans="1:11">
      <c r="A1639">
        <v>2642</v>
      </c>
      <c r="B1639" t="s">
        <v>8706</v>
      </c>
      <c r="C1639" t="s">
        <v>6931</v>
      </c>
      <c r="E1639" t="s">
        <v>4889</v>
      </c>
      <c r="F1639">
        <v>5210179305545</v>
      </c>
      <c r="G1639" t="s">
        <v>12496</v>
      </c>
      <c r="H1639" t="s">
        <v>6932</v>
      </c>
      <c r="I1639" t="s">
        <v>10177</v>
      </c>
      <c r="J1639" t="s">
        <v>3</v>
      </c>
      <c r="K1639">
        <v>0</v>
      </c>
    </row>
    <row r="1640" spans="1:11">
      <c r="A1640">
        <v>2643</v>
      </c>
      <c r="B1640" t="s">
        <v>8707</v>
      </c>
      <c r="C1640" t="s">
        <v>6931</v>
      </c>
      <c r="E1640" t="s">
        <v>4894</v>
      </c>
      <c r="F1640">
        <v>5210246774857</v>
      </c>
      <c r="G1640" t="s">
        <v>12508</v>
      </c>
      <c r="H1640" t="s">
        <v>6932</v>
      </c>
      <c r="I1640" t="s">
        <v>10455</v>
      </c>
      <c r="J1640" t="s">
        <v>3</v>
      </c>
      <c r="K1640">
        <v>0</v>
      </c>
    </row>
    <row r="1641" spans="1:11">
      <c r="A1641">
        <v>2644</v>
      </c>
      <c r="B1641" t="s">
        <v>8708</v>
      </c>
      <c r="C1641" t="s">
        <v>6931</v>
      </c>
      <c r="E1641" t="s">
        <v>4891</v>
      </c>
      <c r="F1641">
        <v>5210246086729</v>
      </c>
      <c r="G1641" t="s">
        <v>12496</v>
      </c>
      <c r="H1641" t="s">
        <v>6932</v>
      </c>
      <c r="I1641" t="s">
        <v>10128</v>
      </c>
      <c r="J1641" t="s">
        <v>3</v>
      </c>
      <c r="K1641">
        <v>0</v>
      </c>
    </row>
    <row r="1642" spans="1:11">
      <c r="A1642">
        <v>2645</v>
      </c>
      <c r="B1642" t="s">
        <v>8709</v>
      </c>
      <c r="C1642" t="s">
        <v>6931</v>
      </c>
      <c r="E1642" t="s">
        <v>4896</v>
      </c>
      <c r="F1642">
        <v>5210414678089</v>
      </c>
      <c r="G1642" t="s">
        <v>12513</v>
      </c>
      <c r="H1642" t="s">
        <v>6932</v>
      </c>
      <c r="I1642" t="s">
        <v>10270</v>
      </c>
      <c r="J1642" t="s">
        <v>3</v>
      </c>
      <c r="K1642">
        <v>0</v>
      </c>
    </row>
    <row r="1643" spans="1:11">
      <c r="A1643">
        <v>2646</v>
      </c>
      <c r="B1643" t="s">
        <v>8710</v>
      </c>
      <c r="C1643" t="s">
        <v>6931</v>
      </c>
      <c r="E1643" t="s">
        <v>4898</v>
      </c>
      <c r="F1643">
        <v>5211068268617</v>
      </c>
      <c r="G1643" t="s">
        <v>12507</v>
      </c>
      <c r="H1643" t="s">
        <v>6932</v>
      </c>
      <c r="I1643" t="s">
        <v>10499</v>
      </c>
      <c r="J1643" t="s">
        <v>3</v>
      </c>
      <c r="K1643">
        <v>0</v>
      </c>
    </row>
    <row r="1644" spans="1:11">
      <c r="A1644">
        <v>2647</v>
      </c>
      <c r="B1644" t="s">
        <v>8711</v>
      </c>
      <c r="C1644" t="s">
        <v>6931</v>
      </c>
      <c r="G1644" t="s">
        <v>12481</v>
      </c>
      <c r="H1644" t="s">
        <v>8673</v>
      </c>
      <c r="I1644" t="s">
        <v>10486</v>
      </c>
      <c r="J1644" t="s">
        <v>3</v>
      </c>
      <c r="K1644">
        <v>0</v>
      </c>
    </row>
    <row r="1645" spans="1:11">
      <c r="A1645">
        <v>2648</v>
      </c>
      <c r="B1645" t="s">
        <v>8712</v>
      </c>
      <c r="C1645" t="s">
        <v>6931</v>
      </c>
      <c r="E1645" t="s">
        <v>4900</v>
      </c>
      <c r="F1645">
        <v>5211580727369</v>
      </c>
      <c r="G1645" t="s">
        <v>12490</v>
      </c>
      <c r="H1645" t="s">
        <v>6932</v>
      </c>
      <c r="I1645" t="s">
        <v>10500</v>
      </c>
      <c r="J1645" t="s">
        <v>3</v>
      </c>
      <c r="K1645">
        <v>0</v>
      </c>
    </row>
    <row r="1646" spans="1:11">
      <c r="A1646">
        <v>2649</v>
      </c>
      <c r="B1646" t="s">
        <v>8713</v>
      </c>
      <c r="C1646" t="s">
        <v>6931</v>
      </c>
      <c r="E1646" t="s">
        <v>1793</v>
      </c>
      <c r="F1646">
        <v>5211654651977</v>
      </c>
      <c r="G1646" t="s">
        <v>12471</v>
      </c>
      <c r="H1646" t="s">
        <v>6932</v>
      </c>
      <c r="I1646" t="s">
        <v>10421</v>
      </c>
      <c r="J1646" t="s">
        <v>3</v>
      </c>
      <c r="K1646">
        <v>0</v>
      </c>
    </row>
    <row r="1647" spans="1:11">
      <c r="A1647">
        <v>2650</v>
      </c>
      <c r="B1647" t="s">
        <v>8714</v>
      </c>
      <c r="C1647" t="s">
        <v>6931</v>
      </c>
      <c r="E1647" t="s">
        <v>4905</v>
      </c>
      <c r="F1647">
        <v>5212674490441</v>
      </c>
      <c r="G1647" t="s">
        <v>12513</v>
      </c>
      <c r="H1647" t="s">
        <v>6932</v>
      </c>
      <c r="I1647" t="s">
        <v>10270</v>
      </c>
      <c r="J1647" t="s">
        <v>3</v>
      </c>
      <c r="K1647">
        <v>0</v>
      </c>
    </row>
    <row r="1648" spans="1:11">
      <c r="A1648">
        <v>2651</v>
      </c>
      <c r="B1648" t="s">
        <v>8715</v>
      </c>
      <c r="C1648" t="s">
        <v>6931</v>
      </c>
      <c r="D1648" t="s">
        <v>8716</v>
      </c>
      <c r="E1648" t="s">
        <v>4907</v>
      </c>
      <c r="F1648">
        <v>5214680055881</v>
      </c>
      <c r="G1648" t="s">
        <v>12507</v>
      </c>
      <c r="H1648" t="s">
        <v>6932</v>
      </c>
      <c r="I1648" t="s">
        <v>10480</v>
      </c>
      <c r="J1648" t="s">
        <v>3</v>
      </c>
      <c r="K1648">
        <v>0</v>
      </c>
    </row>
    <row r="1649" spans="1:11">
      <c r="A1649">
        <v>2652</v>
      </c>
      <c r="B1649" t="s">
        <v>8717</v>
      </c>
      <c r="C1649" t="s">
        <v>6931</v>
      </c>
      <c r="E1649" t="s">
        <v>4910</v>
      </c>
      <c r="F1649">
        <v>5214835572809</v>
      </c>
      <c r="G1649" t="s">
        <v>12513</v>
      </c>
      <c r="H1649" t="s">
        <v>6932</v>
      </c>
      <c r="I1649" t="s">
        <v>10270</v>
      </c>
      <c r="J1649" t="s">
        <v>3</v>
      </c>
      <c r="K1649">
        <v>0</v>
      </c>
    </row>
    <row r="1650" spans="1:11">
      <c r="A1650">
        <v>2653</v>
      </c>
      <c r="B1650" t="s">
        <v>8718</v>
      </c>
      <c r="C1650" t="s">
        <v>6931</v>
      </c>
      <c r="E1650" t="s">
        <v>4912</v>
      </c>
      <c r="F1650">
        <v>5214869782601</v>
      </c>
      <c r="G1650" t="s">
        <v>12490</v>
      </c>
      <c r="H1650" t="s">
        <v>6932</v>
      </c>
      <c r="I1650" t="s">
        <v>10311</v>
      </c>
      <c r="J1650" t="s">
        <v>3</v>
      </c>
      <c r="K1650">
        <v>0</v>
      </c>
    </row>
    <row r="1651" spans="1:11">
      <c r="A1651">
        <v>2654</v>
      </c>
      <c r="B1651" t="s">
        <v>8719</v>
      </c>
      <c r="C1651" t="s">
        <v>6931</v>
      </c>
      <c r="E1651" t="s">
        <v>4912</v>
      </c>
      <c r="F1651">
        <v>5214869782601</v>
      </c>
      <c r="G1651" t="s">
        <v>12488</v>
      </c>
      <c r="H1651" t="s">
        <v>6932</v>
      </c>
      <c r="I1651" t="s">
        <v>10291</v>
      </c>
      <c r="J1651" t="s">
        <v>3</v>
      </c>
      <c r="K1651">
        <v>0</v>
      </c>
    </row>
    <row r="1652" spans="1:11">
      <c r="A1652">
        <v>2655</v>
      </c>
      <c r="B1652" t="s">
        <v>8720</v>
      </c>
      <c r="C1652" t="s">
        <v>6931</v>
      </c>
      <c r="E1652" t="s">
        <v>4672</v>
      </c>
      <c r="F1652">
        <v>5215727779913</v>
      </c>
      <c r="G1652" t="s">
        <v>12494</v>
      </c>
      <c r="H1652" t="s">
        <v>6932</v>
      </c>
      <c r="I1652" t="s">
        <v>10501</v>
      </c>
      <c r="J1652" t="s">
        <v>3</v>
      </c>
      <c r="K1652">
        <v>0</v>
      </c>
    </row>
    <row r="1653" spans="1:11">
      <c r="A1653">
        <v>2656</v>
      </c>
      <c r="B1653" t="s">
        <v>8721</v>
      </c>
      <c r="C1653" t="s">
        <v>6931</v>
      </c>
      <c r="E1653" t="s">
        <v>4912</v>
      </c>
      <c r="F1653">
        <v>5214869782601</v>
      </c>
      <c r="G1653" t="s">
        <v>12471</v>
      </c>
      <c r="H1653" t="s">
        <v>6932</v>
      </c>
      <c r="I1653" t="s">
        <v>10270</v>
      </c>
      <c r="J1653" t="s">
        <v>3</v>
      </c>
      <c r="K1653">
        <v>0</v>
      </c>
    </row>
    <row r="1654" spans="1:11">
      <c r="A1654">
        <v>2657</v>
      </c>
      <c r="B1654" t="s">
        <v>8722</v>
      </c>
      <c r="C1654" t="s">
        <v>6931</v>
      </c>
      <c r="E1654" t="s">
        <v>4835</v>
      </c>
      <c r="F1654">
        <v>5185688535113</v>
      </c>
      <c r="G1654" t="s">
        <v>12496</v>
      </c>
      <c r="H1654" t="s">
        <v>6932</v>
      </c>
      <c r="I1654" t="s">
        <v>10502</v>
      </c>
      <c r="J1654" t="s">
        <v>3</v>
      </c>
      <c r="K1654">
        <v>0</v>
      </c>
    </row>
    <row r="1655" spans="1:11">
      <c r="A1655">
        <v>2658</v>
      </c>
      <c r="B1655" t="s">
        <v>8723</v>
      </c>
      <c r="C1655" t="s">
        <v>6931</v>
      </c>
      <c r="E1655" t="s">
        <v>4279</v>
      </c>
      <c r="F1655">
        <v>5218370158665</v>
      </c>
      <c r="G1655" t="s">
        <v>12471</v>
      </c>
      <c r="H1655" t="s">
        <v>6932</v>
      </c>
      <c r="I1655" t="s">
        <v>10503</v>
      </c>
      <c r="J1655" t="s">
        <v>3</v>
      </c>
      <c r="K1655">
        <v>0</v>
      </c>
    </row>
    <row r="1656" spans="1:11">
      <c r="A1656">
        <v>2659</v>
      </c>
      <c r="B1656" t="s">
        <v>8724</v>
      </c>
      <c r="C1656" t="s">
        <v>6931</v>
      </c>
      <c r="E1656" t="s">
        <v>4919</v>
      </c>
      <c r="F1656">
        <v>5221041373257</v>
      </c>
      <c r="G1656" t="s">
        <v>12496</v>
      </c>
      <c r="H1656" t="s">
        <v>6932</v>
      </c>
      <c r="I1656" t="s">
        <v>10128</v>
      </c>
      <c r="J1656" t="s">
        <v>3</v>
      </c>
      <c r="K1656">
        <v>0</v>
      </c>
    </row>
    <row r="1657" spans="1:11">
      <c r="A1657">
        <v>2660</v>
      </c>
      <c r="B1657" t="s">
        <v>8725</v>
      </c>
      <c r="C1657" t="s">
        <v>6931</v>
      </c>
      <c r="E1657" t="s">
        <v>4917</v>
      </c>
      <c r="F1657">
        <v>5220928520265</v>
      </c>
      <c r="G1657" t="s">
        <v>12513</v>
      </c>
      <c r="H1657" t="s">
        <v>6932</v>
      </c>
      <c r="I1657" t="s">
        <v>10270</v>
      </c>
      <c r="J1657" t="s">
        <v>3</v>
      </c>
      <c r="K1657">
        <v>0</v>
      </c>
    </row>
    <row r="1658" spans="1:11">
      <c r="A1658">
        <v>2661</v>
      </c>
      <c r="B1658" t="s">
        <v>8726</v>
      </c>
      <c r="C1658" t="s">
        <v>6931</v>
      </c>
      <c r="E1658" t="s">
        <v>4921</v>
      </c>
      <c r="F1658">
        <v>5222791675977</v>
      </c>
      <c r="G1658" t="s">
        <v>12496</v>
      </c>
      <c r="H1658" t="s">
        <v>6932</v>
      </c>
      <c r="I1658" t="s">
        <v>10152</v>
      </c>
      <c r="J1658" t="s">
        <v>3</v>
      </c>
      <c r="K1658">
        <v>0</v>
      </c>
    </row>
    <row r="1659" spans="1:11">
      <c r="A1659">
        <v>2663</v>
      </c>
      <c r="B1659" t="s">
        <v>8727</v>
      </c>
      <c r="C1659" t="s">
        <v>6931</v>
      </c>
      <c r="G1659" t="s">
        <v>15821</v>
      </c>
      <c r="H1659" t="s">
        <v>8673</v>
      </c>
      <c r="I1659" t="s">
        <v>10486</v>
      </c>
      <c r="J1659" t="s">
        <v>3</v>
      </c>
      <c r="K1659">
        <v>0</v>
      </c>
    </row>
    <row r="1660" spans="1:11">
      <c r="A1660">
        <v>2662</v>
      </c>
      <c r="B1660" t="s">
        <v>8727</v>
      </c>
      <c r="C1660" t="s">
        <v>6931</v>
      </c>
      <c r="G1660" t="s">
        <v>15821</v>
      </c>
      <c r="H1660" t="s">
        <v>8673</v>
      </c>
      <c r="I1660" t="s">
        <v>10486</v>
      </c>
      <c r="J1660" t="s">
        <v>3</v>
      </c>
      <c r="K1660">
        <v>0</v>
      </c>
    </row>
    <row r="1661" spans="1:11">
      <c r="A1661">
        <v>2665</v>
      </c>
      <c r="B1661" t="s">
        <v>8727</v>
      </c>
      <c r="C1661" t="s">
        <v>6931</v>
      </c>
      <c r="G1661" t="s">
        <v>15821</v>
      </c>
      <c r="H1661" t="s">
        <v>8673</v>
      </c>
      <c r="I1661" t="s">
        <v>10492</v>
      </c>
      <c r="J1661" t="s">
        <v>3</v>
      </c>
      <c r="K1661">
        <v>0</v>
      </c>
    </row>
    <row r="1662" spans="1:11">
      <c r="A1662">
        <v>2664</v>
      </c>
      <c r="B1662" t="s">
        <v>8727</v>
      </c>
      <c r="C1662" t="s">
        <v>6931</v>
      </c>
      <c r="G1662" t="s">
        <v>15821</v>
      </c>
      <c r="H1662" t="s">
        <v>8673</v>
      </c>
      <c r="I1662" t="s">
        <v>10486</v>
      </c>
      <c r="J1662" t="s">
        <v>3</v>
      </c>
      <c r="K1662">
        <v>0</v>
      </c>
    </row>
    <row r="1663" spans="1:11">
      <c r="A1663">
        <v>2666</v>
      </c>
      <c r="B1663" t="s">
        <v>8727</v>
      </c>
      <c r="C1663" t="s">
        <v>6931</v>
      </c>
      <c r="G1663" t="s">
        <v>15821</v>
      </c>
      <c r="H1663" t="s">
        <v>8673</v>
      </c>
      <c r="I1663" t="s">
        <v>10486</v>
      </c>
      <c r="J1663" t="s">
        <v>3</v>
      </c>
      <c r="K1663">
        <v>0</v>
      </c>
    </row>
    <row r="1664" spans="1:11">
      <c r="A1664">
        <v>2667</v>
      </c>
      <c r="B1664" t="s">
        <v>8727</v>
      </c>
      <c r="C1664" t="s">
        <v>6931</v>
      </c>
      <c r="G1664" t="s">
        <v>15821</v>
      </c>
      <c r="H1664" t="s">
        <v>8673</v>
      </c>
      <c r="I1664" t="s">
        <v>10492</v>
      </c>
      <c r="J1664" t="s">
        <v>3</v>
      </c>
      <c r="K1664">
        <v>0</v>
      </c>
    </row>
    <row r="1665" spans="1:11">
      <c r="A1665">
        <v>2668</v>
      </c>
      <c r="B1665" t="s">
        <v>8727</v>
      </c>
      <c r="C1665" t="s">
        <v>6931</v>
      </c>
      <c r="G1665" t="s">
        <v>15821</v>
      </c>
      <c r="H1665" t="s">
        <v>8673</v>
      </c>
      <c r="I1665" t="s">
        <v>10486</v>
      </c>
      <c r="J1665" t="s">
        <v>3</v>
      </c>
      <c r="K1665">
        <v>0</v>
      </c>
    </row>
    <row r="1666" spans="1:11">
      <c r="A1666">
        <v>2669</v>
      </c>
      <c r="B1666" t="s">
        <v>8727</v>
      </c>
      <c r="C1666" t="s">
        <v>6931</v>
      </c>
      <c r="G1666" t="s">
        <v>15821</v>
      </c>
      <c r="H1666" t="s">
        <v>8673</v>
      </c>
      <c r="I1666" t="s">
        <v>10487</v>
      </c>
      <c r="J1666" t="s">
        <v>3</v>
      </c>
      <c r="K1666">
        <v>0</v>
      </c>
    </row>
    <row r="1667" spans="1:11">
      <c r="A1667">
        <v>2670</v>
      </c>
      <c r="B1667" t="s">
        <v>8727</v>
      </c>
      <c r="C1667" t="s">
        <v>6931</v>
      </c>
      <c r="G1667" t="s">
        <v>15821</v>
      </c>
      <c r="H1667" t="s">
        <v>8673</v>
      </c>
      <c r="I1667" t="s">
        <v>10492</v>
      </c>
      <c r="J1667" t="s">
        <v>3</v>
      </c>
      <c r="K1667">
        <v>0</v>
      </c>
    </row>
    <row r="1668" spans="1:11">
      <c r="A1668">
        <v>2671</v>
      </c>
      <c r="B1668" t="s">
        <v>8727</v>
      </c>
      <c r="C1668" t="s">
        <v>6931</v>
      </c>
      <c r="G1668" t="s">
        <v>15821</v>
      </c>
      <c r="H1668" t="s">
        <v>8673</v>
      </c>
      <c r="I1668" t="s">
        <v>10492</v>
      </c>
      <c r="J1668" t="s">
        <v>3</v>
      </c>
      <c r="K1668">
        <v>0</v>
      </c>
    </row>
    <row r="1669" spans="1:11">
      <c r="A1669">
        <v>2672</v>
      </c>
      <c r="B1669" t="s">
        <v>8728</v>
      </c>
      <c r="C1669" t="s">
        <v>6931</v>
      </c>
      <c r="E1669" t="s">
        <v>4923</v>
      </c>
      <c r="F1669">
        <v>5223005061193</v>
      </c>
      <c r="G1669" t="s">
        <v>12482</v>
      </c>
      <c r="H1669" t="s">
        <v>6932</v>
      </c>
      <c r="I1669" t="s">
        <v>10504</v>
      </c>
      <c r="J1669" t="s">
        <v>3</v>
      </c>
      <c r="K1669">
        <v>0</v>
      </c>
    </row>
    <row r="1670" spans="1:11">
      <c r="A1670">
        <v>2673</v>
      </c>
      <c r="B1670" t="s">
        <v>8729</v>
      </c>
      <c r="C1670" t="s">
        <v>6931</v>
      </c>
      <c r="E1670" t="s">
        <v>4926</v>
      </c>
      <c r="F1670">
        <v>5223157825609</v>
      </c>
      <c r="G1670" t="s">
        <v>12508</v>
      </c>
      <c r="H1670" t="s">
        <v>6932</v>
      </c>
      <c r="I1670" t="s">
        <v>10455</v>
      </c>
      <c r="J1670" t="s">
        <v>3</v>
      </c>
      <c r="K1670">
        <v>0</v>
      </c>
    </row>
    <row r="1671" spans="1:11">
      <c r="A1671">
        <v>2674</v>
      </c>
      <c r="B1671" t="s">
        <v>8730</v>
      </c>
      <c r="C1671" t="s">
        <v>6931</v>
      </c>
      <c r="D1671" t="s">
        <v>8731</v>
      </c>
      <c r="E1671" t="s">
        <v>4929</v>
      </c>
      <c r="F1671">
        <v>5223185973321</v>
      </c>
      <c r="G1671" t="s">
        <v>12471</v>
      </c>
      <c r="H1671" t="s">
        <v>6932</v>
      </c>
      <c r="I1671" t="s">
        <v>10127</v>
      </c>
      <c r="J1671" t="s">
        <v>3</v>
      </c>
      <c r="K1671">
        <v>0</v>
      </c>
    </row>
    <row r="1672" spans="1:11">
      <c r="A1672">
        <v>2675</v>
      </c>
      <c r="B1672" t="s">
        <v>8732</v>
      </c>
      <c r="C1672" t="s">
        <v>6931</v>
      </c>
      <c r="G1672" t="s">
        <v>12481</v>
      </c>
      <c r="H1672" t="s">
        <v>8673</v>
      </c>
      <c r="I1672" t="s">
        <v>10505</v>
      </c>
      <c r="J1672" t="s">
        <v>3</v>
      </c>
      <c r="K1672">
        <v>0</v>
      </c>
    </row>
    <row r="1673" spans="1:11">
      <c r="A1673">
        <v>2676</v>
      </c>
      <c r="B1673" t="s">
        <v>8733</v>
      </c>
      <c r="C1673" t="s">
        <v>6931</v>
      </c>
      <c r="G1673" t="s">
        <v>12481</v>
      </c>
      <c r="H1673" t="s">
        <v>8673</v>
      </c>
      <c r="I1673" t="s">
        <v>10486</v>
      </c>
      <c r="J1673" t="s">
        <v>3</v>
      </c>
      <c r="K1673">
        <v>0</v>
      </c>
    </row>
    <row r="1674" spans="1:11">
      <c r="A1674">
        <v>2677</v>
      </c>
      <c r="B1674" t="s">
        <v>8734</v>
      </c>
      <c r="C1674" t="s">
        <v>6931</v>
      </c>
      <c r="G1674" t="s">
        <v>12513</v>
      </c>
      <c r="H1674" t="s">
        <v>8673</v>
      </c>
      <c r="I1674" t="s">
        <v>10486</v>
      </c>
      <c r="J1674" t="s">
        <v>3</v>
      </c>
      <c r="K1674">
        <v>0</v>
      </c>
    </row>
    <row r="1675" spans="1:11">
      <c r="A1675">
        <v>2678</v>
      </c>
      <c r="B1675" t="s">
        <v>8735</v>
      </c>
      <c r="C1675" t="s">
        <v>6931</v>
      </c>
      <c r="G1675" t="s">
        <v>12481</v>
      </c>
      <c r="H1675" t="s">
        <v>8673</v>
      </c>
      <c r="I1675" t="s">
        <v>10492</v>
      </c>
      <c r="J1675" t="s">
        <v>3</v>
      </c>
      <c r="K1675">
        <v>0</v>
      </c>
    </row>
    <row r="1676" spans="1:11">
      <c r="A1676">
        <v>2679</v>
      </c>
      <c r="B1676" t="s">
        <v>8736</v>
      </c>
      <c r="C1676" t="s">
        <v>6931</v>
      </c>
      <c r="G1676" t="s">
        <v>12481</v>
      </c>
      <c r="H1676" t="s">
        <v>8673</v>
      </c>
      <c r="I1676" t="s">
        <v>10487</v>
      </c>
      <c r="J1676" t="s">
        <v>3</v>
      </c>
      <c r="K1676">
        <v>0</v>
      </c>
    </row>
    <row r="1677" spans="1:11">
      <c r="A1677">
        <v>2680</v>
      </c>
      <c r="B1677" t="s">
        <v>8737</v>
      </c>
      <c r="C1677" t="s">
        <v>6931</v>
      </c>
      <c r="E1677" t="s">
        <v>4902</v>
      </c>
      <c r="F1677">
        <v>5211623096393</v>
      </c>
      <c r="G1677" t="s">
        <v>12471</v>
      </c>
      <c r="H1677" t="s">
        <v>6932</v>
      </c>
      <c r="I1677" t="s">
        <v>10270</v>
      </c>
      <c r="J1677" t="s">
        <v>3</v>
      </c>
      <c r="K1677">
        <v>0</v>
      </c>
    </row>
    <row r="1678" spans="1:11">
      <c r="A1678">
        <v>2681</v>
      </c>
      <c r="B1678" t="s">
        <v>8738</v>
      </c>
      <c r="C1678" t="s">
        <v>6931</v>
      </c>
      <c r="E1678" t="s">
        <v>4902</v>
      </c>
      <c r="F1678">
        <v>5211623096393</v>
      </c>
      <c r="G1678" t="s">
        <v>15863</v>
      </c>
      <c r="H1678" t="s">
        <v>6932</v>
      </c>
      <c r="I1678" t="s">
        <v>10506</v>
      </c>
      <c r="J1678" t="s">
        <v>3</v>
      </c>
      <c r="K1678">
        <v>0</v>
      </c>
    </row>
    <row r="1679" spans="1:11">
      <c r="A1679">
        <v>2682</v>
      </c>
      <c r="B1679" t="s">
        <v>8739</v>
      </c>
      <c r="C1679" t="s">
        <v>6931</v>
      </c>
      <c r="E1679" t="s">
        <v>4931</v>
      </c>
      <c r="F1679">
        <v>5227301503049</v>
      </c>
      <c r="G1679" t="s">
        <v>12482</v>
      </c>
      <c r="H1679" t="s">
        <v>6932</v>
      </c>
      <c r="I1679" t="s">
        <v>10507</v>
      </c>
      <c r="J1679" t="s">
        <v>3</v>
      </c>
      <c r="K1679">
        <v>0</v>
      </c>
    </row>
    <row r="1680" spans="1:11">
      <c r="A1680">
        <v>2683</v>
      </c>
      <c r="B1680" t="s">
        <v>8740</v>
      </c>
      <c r="C1680" t="s">
        <v>6931</v>
      </c>
      <c r="E1680" t="s">
        <v>4933</v>
      </c>
      <c r="F1680">
        <v>5227315069001</v>
      </c>
      <c r="G1680" t="s">
        <v>12513</v>
      </c>
      <c r="H1680" t="s">
        <v>6932</v>
      </c>
      <c r="I1680" t="s">
        <v>10508</v>
      </c>
      <c r="J1680" t="s">
        <v>3</v>
      </c>
      <c r="K1680">
        <v>0</v>
      </c>
    </row>
    <row r="1681" spans="1:11">
      <c r="A1681">
        <v>2684</v>
      </c>
      <c r="B1681" t="s">
        <v>8741</v>
      </c>
      <c r="C1681" t="s">
        <v>6931</v>
      </c>
      <c r="E1681" t="s">
        <v>4935</v>
      </c>
      <c r="F1681">
        <v>5227442143305</v>
      </c>
      <c r="G1681" t="s">
        <v>12482</v>
      </c>
      <c r="H1681" t="s">
        <v>6932</v>
      </c>
      <c r="I1681" t="s">
        <v>10507</v>
      </c>
      <c r="J1681" t="s">
        <v>3</v>
      </c>
      <c r="K1681">
        <v>0</v>
      </c>
    </row>
    <row r="1682" spans="1:11">
      <c r="A1682">
        <v>2685</v>
      </c>
      <c r="B1682" t="s">
        <v>8742</v>
      </c>
      <c r="C1682" t="s">
        <v>6931</v>
      </c>
      <c r="E1682" t="s">
        <v>4938</v>
      </c>
      <c r="F1682">
        <v>5227458429001</v>
      </c>
      <c r="G1682" t="s">
        <v>15855</v>
      </c>
      <c r="H1682" t="s">
        <v>6932</v>
      </c>
      <c r="I1682" t="s">
        <v>10507</v>
      </c>
      <c r="J1682" t="s">
        <v>3</v>
      </c>
      <c r="K1682">
        <v>0</v>
      </c>
    </row>
    <row r="1683" spans="1:11">
      <c r="A1683">
        <v>2686</v>
      </c>
      <c r="B1683" t="s">
        <v>8743</v>
      </c>
      <c r="C1683" t="s">
        <v>6931</v>
      </c>
      <c r="E1683" t="s">
        <v>4940</v>
      </c>
      <c r="F1683">
        <v>5227759861833</v>
      </c>
      <c r="G1683" t="s">
        <v>12482</v>
      </c>
      <c r="H1683" t="s">
        <v>6932</v>
      </c>
      <c r="I1683" t="s">
        <v>10507</v>
      </c>
      <c r="J1683" t="s">
        <v>3</v>
      </c>
      <c r="K1683">
        <v>0</v>
      </c>
    </row>
    <row r="1684" spans="1:11">
      <c r="A1684">
        <v>2687</v>
      </c>
      <c r="B1684" t="s">
        <v>8744</v>
      </c>
      <c r="C1684" t="s">
        <v>6931</v>
      </c>
      <c r="G1684" t="s">
        <v>12471</v>
      </c>
      <c r="H1684" t="s">
        <v>8673</v>
      </c>
      <c r="I1684" t="s">
        <v>10486</v>
      </c>
      <c r="J1684" t="s">
        <v>3</v>
      </c>
      <c r="K1684">
        <v>0</v>
      </c>
    </row>
    <row r="1685" spans="1:11">
      <c r="A1685">
        <v>2688</v>
      </c>
      <c r="B1685" t="s">
        <v>8745</v>
      </c>
      <c r="C1685" t="s">
        <v>6931</v>
      </c>
      <c r="G1685" t="s">
        <v>12471</v>
      </c>
      <c r="H1685" t="s">
        <v>8673</v>
      </c>
      <c r="I1685" t="s">
        <v>10492</v>
      </c>
      <c r="J1685" t="s">
        <v>3</v>
      </c>
      <c r="K1685">
        <v>0</v>
      </c>
    </row>
    <row r="1686" spans="1:11">
      <c r="A1686">
        <v>2689</v>
      </c>
      <c r="B1686" t="s">
        <v>8746</v>
      </c>
      <c r="C1686" t="s">
        <v>6931</v>
      </c>
      <c r="E1686" t="s">
        <v>4942</v>
      </c>
      <c r="F1686">
        <v>5227983798345</v>
      </c>
      <c r="G1686" t="s">
        <v>12482</v>
      </c>
      <c r="H1686" t="s">
        <v>6932</v>
      </c>
      <c r="I1686" t="s">
        <v>10507</v>
      </c>
      <c r="J1686" t="s">
        <v>3</v>
      </c>
      <c r="K1686">
        <v>0</v>
      </c>
    </row>
    <row r="1687" spans="1:11">
      <c r="A1687">
        <v>2690</v>
      </c>
      <c r="B1687" t="s">
        <v>8747</v>
      </c>
      <c r="C1687" t="s">
        <v>6931</v>
      </c>
      <c r="D1687" t="s">
        <v>8748</v>
      </c>
      <c r="E1687" t="s">
        <v>4946</v>
      </c>
      <c r="F1687">
        <v>5228082364489</v>
      </c>
      <c r="G1687" t="s">
        <v>12513</v>
      </c>
      <c r="H1687" t="s">
        <v>6932</v>
      </c>
      <c r="I1687" t="s">
        <v>10508</v>
      </c>
      <c r="J1687" t="s">
        <v>3</v>
      </c>
      <c r="K1687">
        <v>0</v>
      </c>
    </row>
    <row r="1688" spans="1:11">
      <c r="A1688">
        <v>2691</v>
      </c>
      <c r="B1688" t="s">
        <v>8749</v>
      </c>
      <c r="C1688" t="s">
        <v>6931</v>
      </c>
      <c r="E1688" t="s">
        <v>4948</v>
      </c>
      <c r="F1688">
        <v>5228184666185</v>
      </c>
      <c r="G1688" t="s">
        <v>12482</v>
      </c>
      <c r="H1688" t="s">
        <v>6932</v>
      </c>
      <c r="I1688" t="s">
        <v>10507</v>
      </c>
      <c r="J1688" t="s">
        <v>3</v>
      </c>
      <c r="K1688">
        <v>0</v>
      </c>
    </row>
    <row r="1689" spans="1:11">
      <c r="A1689">
        <v>2692</v>
      </c>
      <c r="B1689" t="s">
        <v>8750</v>
      </c>
      <c r="C1689" t="s">
        <v>6931</v>
      </c>
      <c r="E1689" t="s">
        <v>4950</v>
      </c>
      <c r="F1689">
        <v>5228185059401</v>
      </c>
      <c r="G1689" t="s">
        <v>12513</v>
      </c>
      <c r="H1689" t="s">
        <v>6932</v>
      </c>
      <c r="I1689" t="s">
        <v>10508</v>
      </c>
      <c r="J1689" t="s">
        <v>3</v>
      </c>
      <c r="K1689">
        <v>0</v>
      </c>
    </row>
    <row r="1690" spans="1:11">
      <c r="A1690">
        <v>2693</v>
      </c>
      <c r="B1690" t="s">
        <v>8751</v>
      </c>
      <c r="C1690" t="s">
        <v>6931</v>
      </c>
      <c r="E1690" t="s">
        <v>4954</v>
      </c>
      <c r="F1690">
        <v>5228196692041</v>
      </c>
      <c r="G1690" t="s">
        <v>12482</v>
      </c>
      <c r="H1690" t="s">
        <v>6932</v>
      </c>
      <c r="I1690" t="s">
        <v>10507</v>
      </c>
      <c r="J1690" t="s">
        <v>3</v>
      </c>
      <c r="K1690">
        <v>0</v>
      </c>
    </row>
    <row r="1691" spans="1:11">
      <c r="A1691">
        <v>2694</v>
      </c>
      <c r="B1691" t="s">
        <v>8752</v>
      </c>
      <c r="C1691" t="s">
        <v>6931</v>
      </c>
      <c r="E1691" t="s">
        <v>4956</v>
      </c>
      <c r="F1691">
        <v>5228205572169</v>
      </c>
      <c r="G1691" t="s">
        <v>15877</v>
      </c>
      <c r="H1691" t="s">
        <v>6932</v>
      </c>
      <c r="I1691" t="s">
        <v>10507</v>
      </c>
      <c r="J1691" t="s">
        <v>3</v>
      </c>
      <c r="K1691">
        <v>0</v>
      </c>
    </row>
    <row r="1692" spans="1:11">
      <c r="A1692">
        <v>2695</v>
      </c>
      <c r="B1692" t="s">
        <v>8753</v>
      </c>
      <c r="C1692" t="s">
        <v>6931</v>
      </c>
      <c r="E1692" t="s">
        <v>4958</v>
      </c>
      <c r="F1692">
        <v>5228207374409</v>
      </c>
      <c r="G1692" t="s">
        <v>12482</v>
      </c>
      <c r="H1692" t="s">
        <v>6932</v>
      </c>
      <c r="I1692" t="s">
        <v>10507</v>
      </c>
      <c r="J1692" t="s">
        <v>3</v>
      </c>
      <c r="K1692">
        <v>0</v>
      </c>
    </row>
    <row r="1693" spans="1:11">
      <c r="A1693">
        <v>2696</v>
      </c>
      <c r="B1693" t="s">
        <v>8754</v>
      </c>
      <c r="C1693" t="s">
        <v>6931</v>
      </c>
      <c r="D1693" t="s">
        <v>8755</v>
      </c>
      <c r="E1693" t="s">
        <v>4960</v>
      </c>
      <c r="F1693">
        <v>5228241190985</v>
      </c>
      <c r="G1693" t="s">
        <v>12513</v>
      </c>
      <c r="H1693" t="s">
        <v>6932</v>
      </c>
      <c r="I1693" t="s">
        <v>10508</v>
      </c>
      <c r="J1693" t="s">
        <v>3</v>
      </c>
      <c r="K1693">
        <v>0</v>
      </c>
    </row>
    <row r="1694" spans="1:11">
      <c r="A1694">
        <v>2697</v>
      </c>
      <c r="B1694" t="s">
        <v>8756</v>
      </c>
      <c r="C1694" t="s">
        <v>6931</v>
      </c>
      <c r="E1694" t="s">
        <v>4963</v>
      </c>
      <c r="F1694">
        <v>5228271927369</v>
      </c>
      <c r="G1694" t="s">
        <v>15877</v>
      </c>
      <c r="H1694" t="s">
        <v>6932</v>
      </c>
      <c r="I1694" t="s">
        <v>10507</v>
      </c>
      <c r="J1694" t="s">
        <v>3</v>
      </c>
      <c r="K1694">
        <v>0</v>
      </c>
    </row>
    <row r="1695" spans="1:11">
      <c r="A1695">
        <v>2698</v>
      </c>
      <c r="B1695" t="s">
        <v>8757</v>
      </c>
      <c r="C1695" t="s">
        <v>6931</v>
      </c>
      <c r="E1695" t="s">
        <v>4952</v>
      </c>
      <c r="F1695">
        <v>5228192727113</v>
      </c>
      <c r="G1695" t="s">
        <v>12513</v>
      </c>
      <c r="H1695" t="s">
        <v>6932</v>
      </c>
      <c r="I1695" t="s">
        <v>10508</v>
      </c>
      <c r="J1695" t="s">
        <v>3</v>
      </c>
      <c r="K1695">
        <v>0</v>
      </c>
    </row>
    <row r="1696" spans="1:11">
      <c r="A1696">
        <v>2699</v>
      </c>
      <c r="B1696" t="s">
        <v>8758</v>
      </c>
      <c r="C1696" t="s">
        <v>6931</v>
      </c>
      <c r="E1696" t="s">
        <v>4965</v>
      </c>
      <c r="F1696">
        <v>5228281397321</v>
      </c>
      <c r="G1696" t="s">
        <v>12482</v>
      </c>
      <c r="H1696" t="s">
        <v>6932</v>
      </c>
      <c r="I1696" t="s">
        <v>10507</v>
      </c>
      <c r="J1696" t="s">
        <v>3</v>
      </c>
      <c r="K1696">
        <v>0</v>
      </c>
    </row>
    <row r="1697" spans="1:11">
      <c r="A1697">
        <v>2700</v>
      </c>
      <c r="B1697" t="s">
        <v>8759</v>
      </c>
      <c r="C1697" t="s">
        <v>6931</v>
      </c>
      <c r="E1697" t="s">
        <v>4969</v>
      </c>
      <c r="F1697">
        <v>5228329697353</v>
      </c>
      <c r="G1697" t="s">
        <v>12484</v>
      </c>
      <c r="H1697" t="s">
        <v>6932</v>
      </c>
      <c r="I1697" t="s">
        <v>10509</v>
      </c>
      <c r="J1697" t="s">
        <v>3</v>
      </c>
      <c r="K1697">
        <v>0</v>
      </c>
    </row>
    <row r="1698" spans="1:11">
      <c r="A1698">
        <v>2701</v>
      </c>
      <c r="B1698" t="s">
        <v>8760</v>
      </c>
      <c r="C1698" t="s">
        <v>6931</v>
      </c>
      <c r="E1698" t="s">
        <v>4971</v>
      </c>
      <c r="F1698">
        <v>5228332351561</v>
      </c>
      <c r="G1698" t="s">
        <v>15877</v>
      </c>
      <c r="H1698" t="s">
        <v>6932</v>
      </c>
      <c r="I1698" t="s">
        <v>10507</v>
      </c>
      <c r="J1698" t="s">
        <v>3</v>
      </c>
      <c r="K1698">
        <v>0</v>
      </c>
    </row>
    <row r="1699" spans="1:11">
      <c r="A1699">
        <v>2702</v>
      </c>
      <c r="B1699" t="s">
        <v>8761</v>
      </c>
      <c r="C1699" t="s">
        <v>6931</v>
      </c>
      <c r="E1699" t="s">
        <v>4967</v>
      </c>
      <c r="F1699">
        <v>5228324782153</v>
      </c>
      <c r="G1699" t="s">
        <v>12513</v>
      </c>
      <c r="H1699" t="s">
        <v>6932</v>
      </c>
      <c r="I1699" t="s">
        <v>10508</v>
      </c>
      <c r="J1699" t="s">
        <v>3</v>
      </c>
      <c r="K1699">
        <v>0</v>
      </c>
    </row>
    <row r="1700" spans="1:11">
      <c r="A1700">
        <v>2703</v>
      </c>
      <c r="B1700" t="s">
        <v>8762</v>
      </c>
      <c r="C1700" t="s">
        <v>6931</v>
      </c>
      <c r="E1700" t="s">
        <v>4973</v>
      </c>
      <c r="F1700">
        <v>5228399722569</v>
      </c>
      <c r="G1700" t="s">
        <v>12513</v>
      </c>
      <c r="H1700" t="s">
        <v>6932</v>
      </c>
      <c r="I1700" t="s">
        <v>10508</v>
      </c>
      <c r="J1700" t="s">
        <v>3</v>
      </c>
      <c r="K1700">
        <v>0</v>
      </c>
    </row>
    <row r="1701" spans="1:11">
      <c r="A1701">
        <v>2704</v>
      </c>
      <c r="B1701" t="s">
        <v>8763</v>
      </c>
      <c r="C1701" t="s">
        <v>6931</v>
      </c>
      <c r="E1701" t="s">
        <v>4975</v>
      </c>
      <c r="F1701">
        <v>5228410503241</v>
      </c>
      <c r="G1701" t="s">
        <v>12513</v>
      </c>
      <c r="H1701" t="s">
        <v>6932</v>
      </c>
      <c r="I1701" t="s">
        <v>10508</v>
      </c>
      <c r="J1701" t="s">
        <v>3</v>
      </c>
      <c r="K1701">
        <v>0</v>
      </c>
    </row>
    <row r="1702" spans="1:11">
      <c r="A1702">
        <v>2705</v>
      </c>
      <c r="B1702" t="s">
        <v>8764</v>
      </c>
      <c r="C1702" t="s">
        <v>6931</v>
      </c>
      <c r="E1702" t="s">
        <v>4977</v>
      </c>
      <c r="F1702">
        <v>5228433801289</v>
      </c>
      <c r="G1702" t="s">
        <v>12513</v>
      </c>
      <c r="H1702" t="s">
        <v>6932</v>
      </c>
      <c r="I1702" t="s">
        <v>10508</v>
      </c>
      <c r="J1702" t="s">
        <v>3</v>
      </c>
      <c r="K1702">
        <v>0</v>
      </c>
    </row>
    <row r="1703" spans="1:11">
      <c r="A1703">
        <v>2706</v>
      </c>
      <c r="B1703" t="s">
        <v>8765</v>
      </c>
      <c r="C1703" t="s">
        <v>6931</v>
      </c>
      <c r="D1703" t="s">
        <v>8766</v>
      </c>
      <c r="E1703" t="s">
        <v>4979</v>
      </c>
      <c r="F1703">
        <v>5228454740041</v>
      </c>
      <c r="G1703" t="s">
        <v>12513</v>
      </c>
      <c r="H1703" t="s">
        <v>6932</v>
      </c>
      <c r="I1703" t="s">
        <v>10508</v>
      </c>
      <c r="J1703" t="s">
        <v>3</v>
      </c>
      <c r="K1703">
        <v>0</v>
      </c>
    </row>
    <row r="1704" spans="1:11">
      <c r="A1704">
        <v>2707</v>
      </c>
      <c r="B1704" t="s">
        <v>8767</v>
      </c>
      <c r="C1704" t="s">
        <v>6931</v>
      </c>
      <c r="E1704" t="s">
        <v>1084</v>
      </c>
      <c r="F1704">
        <v>5228457394249</v>
      </c>
      <c r="G1704" t="s">
        <v>15877</v>
      </c>
      <c r="H1704" t="s">
        <v>6932</v>
      </c>
      <c r="I1704" t="s">
        <v>10507</v>
      </c>
      <c r="J1704" t="s">
        <v>3</v>
      </c>
      <c r="K1704">
        <v>0</v>
      </c>
    </row>
    <row r="1705" spans="1:11">
      <c r="A1705">
        <v>2708</v>
      </c>
      <c r="B1705" t="s">
        <v>8768</v>
      </c>
      <c r="C1705" t="s">
        <v>6931</v>
      </c>
      <c r="E1705" t="s">
        <v>4982</v>
      </c>
      <c r="F1705">
        <v>5228458868809</v>
      </c>
      <c r="G1705" t="s">
        <v>12513</v>
      </c>
      <c r="H1705" t="s">
        <v>6932</v>
      </c>
      <c r="I1705" t="s">
        <v>10508</v>
      </c>
      <c r="J1705" t="s">
        <v>3</v>
      </c>
      <c r="K1705">
        <v>0</v>
      </c>
    </row>
    <row r="1706" spans="1:11">
      <c r="A1706">
        <v>2709</v>
      </c>
      <c r="B1706" t="s">
        <v>8769</v>
      </c>
      <c r="C1706" t="s">
        <v>6931</v>
      </c>
      <c r="E1706" t="s">
        <v>4984</v>
      </c>
      <c r="F1706">
        <v>5228462833737</v>
      </c>
      <c r="G1706" t="s">
        <v>15916</v>
      </c>
      <c r="H1706" t="s">
        <v>6932</v>
      </c>
      <c r="I1706" t="s">
        <v>10510</v>
      </c>
      <c r="J1706" t="s">
        <v>3</v>
      </c>
      <c r="K1706">
        <v>0</v>
      </c>
    </row>
    <row r="1707" spans="1:11">
      <c r="A1707">
        <v>2710</v>
      </c>
      <c r="B1707" t="s">
        <v>8770</v>
      </c>
      <c r="C1707" t="s">
        <v>6931</v>
      </c>
      <c r="E1707" t="s">
        <v>4989</v>
      </c>
      <c r="F1707">
        <v>5228539281481</v>
      </c>
      <c r="G1707" t="s">
        <v>12482</v>
      </c>
      <c r="H1707" t="s">
        <v>6932</v>
      </c>
      <c r="I1707" t="s">
        <v>10507</v>
      </c>
      <c r="J1707" t="s">
        <v>3</v>
      </c>
      <c r="K1707">
        <v>0</v>
      </c>
    </row>
    <row r="1708" spans="1:11">
      <c r="A1708">
        <v>2711</v>
      </c>
      <c r="B1708" t="s">
        <v>8771</v>
      </c>
      <c r="C1708" t="s">
        <v>6931</v>
      </c>
      <c r="E1708" t="s">
        <v>4986</v>
      </c>
      <c r="F1708">
        <v>5228532105289</v>
      </c>
      <c r="G1708" t="s">
        <v>15877</v>
      </c>
      <c r="H1708" t="s">
        <v>6932</v>
      </c>
      <c r="I1708" t="s">
        <v>10507</v>
      </c>
      <c r="J1708" t="s">
        <v>3</v>
      </c>
      <c r="K1708">
        <v>0</v>
      </c>
    </row>
    <row r="1709" spans="1:11">
      <c r="A1709">
        <v>2712</v>
      </c>
      <c r="B1709" t="s">
        <v>8772</v>
      </c>
      <c r="C1709" t="s">
        <v>6931</v>
      </c>
      <c r="E1709" t="s">
        <v>4991</v>
      </c>
      <c r="F1709">
        <v>5228567167049</v>
      </c>
      <c r="G1709" t="s">
        <v>12482</v>
      </c>
      <c r="H1709" t="s">
        <v>6932</v>
      </c>
      <c r="I1709" t="s">
        <v>10507</v>
      </c>
      <c r="J1709" t="s">
        <v>3</v>
      </c>
      <c r="K1709">
        <v>0</v>
      </c>
    </row>
    <row r="1710" spans="1:11">
      <c r="A1710">
        <v>2713</v>
      </c>
      <c r="B1710" t="s">
        <v>8773</v>
      </c>
      <c r="C1710" t="s">
        <v>6931</v>
      </c>
      <c r="E1710" t="s">
        <v>4993</v>
      </c>
      <c r="F1710">
        <v>5228579291209</v>
      </c>
      <c r="G1710" t="s">
        <v>12482</v>
      </c>
      <c r="H1710" t="s">
        <v>6932</v>
      </c>
      <c r="I1710" t="s">
        <v>10507</v>
      </c>
      <c r="J1710" t="s">
        <v>3</v>
      </c>
      <c r="K1710">
        <v>0</v>
      </c>
    </row>
    <row r="1711" spans="1:11">
      <c r="A1711">
        <v>2714</v>
      </c>
      <c r="B1711" t="s">
        <v>8774</v>
      </c>
      <c r="C1711" t="s">
        <v>6931</v>
      </c>
      <c r="E1711" t="s">
        <v>4995</v>
      </c>
      <c r="F1711">
        <v>5228600492105</v>
      </c>
      <c r="G1711" t="s">
        <v>15917</v>
      </c>
      <c r="H1711" t="s">
        <v>6932</v>
      </c>
      <c r="I1711" t="s">
        <v>10507</v>
      </c>
      <c r="J1711" t="s">
        <v>3</v>
      </c>
      <c r="K1711">
        <v>0</v>
      </c>
    </row>
    <row r="1712" spans="1:11">
      <c r="A1712">
        <v>2715</v>
      </c>
      <c r="B1712" t="s">
        <v>8775</v>
      </c>
      <c r="C1712" t="s">
        <v>6931</v>
      </c>
      <c r="E1712" t="s">
        <v>4997</v>
      </c>
      <c r="F1712">
        <v>5228603473993</v>
      </c>
      <c r="G1712" t="s">
        <v>12513</v>
      </c>
      <c r="H1712" t="s">
        <v>6932</v>
      </c>
      <c r="I1712" t="s">
        <v>10508</v>
      </c>
      <c r="J1712" t="s">
        <v>3</v>
      </c>
      <c r="K1712">
        <v>0</v>
      </c>
    </row>
    <row r="1713" spans="1:11">
      <c r="A1713">
        <v>2716</v>
      </c>
      <c r="B1713" t="s">
        <v>8776</v>
      </c>
      <c r="C1713" t="s">
        <v>6931</v>
      </c>
      <c r="E1713" t="s">
        <v>4999</v>
      </c>
      <c r="F1713">
        <v>5228608356425</v>
      </c>
      <c r="G1713" t="s">
        <v>12482</v>
      </c>
      <c r="H1713" t="s">
        <v>6932</v>
      </c>
      <c r="I1713" t="s">
        <v>10507</v>
      </c>
      <c r="J1713" t="s">
        <v>3</v>
      </c>
      <c r="K1713">
        <v>0</v>
      </c>
    </row>
    <row r="1714" spans="1:11">
      <c r="A1714">
        <v>2717</v>
      </c>
      <c r="B1714" t="s">
        <v>8777</v>
      </c>
      <c r="C1714" t="s">
        <v>6931</v>
      </c>
      <c r="E1714" t="s">
        <v>5002</v>
      </c>
      <c r="F1714">
        <v>5228658163785</v>
      </c>
      <c r="G1714" t="s">
        <v>12482</v>
      </c>
      <c r="H1714" t="s">
        <v>6932</v>
      </c>
      <c r="I1714" t="s">
        <v>10507</v>
      </c>
      <c r="J1714" t="s">
        <v>3</v>
      </c>
      <c r="K1714">
        <v>0</v>
      </c>
    </row>
    <row r="1715" spans="1:11">
      <c r="A1715">
        <v>2718</v>
      </c>
      <c r="B1715" t="s">
        <v>8778</v>
      </c>
      <c r="C1715" t="s">
        <v>6931</v>
      </c>
      <c r="E1715" t="s">
        <v>5005</v>
      </c>
      <c r="F1715">
        <v>5228672057417</v>
      </c>
      <c r="G1715" t="s">
        <v>12482</v>
      </c>
      <c r="H1715" t="s">
        <v>6932</v>
      </c>
      <c r="I1715" t="s">
        <v>10507</v>
      </c>
      <c r="J1715" t="s">
        <v>3</v>
      </c>
      <c r="K1715">
        <v>0</v>
      </c>
    </row>
    <row r="1716" spans="1:11">
      <c r="A1716">
        <v>2719</v>
      </c>
      <c r="B1716" t="s">
        <v>8779</v>
      </c>
      <c r="C1716" t="s">
        <v>6931</v>
      </c>
      <c r="E1716" t="s">
        <v>5007</v>
      </c>
      <c r="F1716">
        <v>5228751781961</v>
      </c>
      <c r="G1716" t="s">
        <v>12513</v>
      </c>
      <c r="H1716" t="s">
        <v>6932</v>
      </c>
      <c r="I1716" t="s">
        <v>10511</v>
      </c>
      <c r="J1716" t="s">
        <v>3</v>
      </c>
      <c r="K1716">
        <v>0</v>
      </c>
    </row>
    <row r="1717" spans="1:11">
      <c r="A1717">
        <v>2720</v>
      </c>
      <c r="B1717" t="s">
        <v>8780</v>
      </c>
      <c r="C1717" t="s">
        <v>6931</v>
      </c>
      <c r="E1717" t="s">
        <v>5009</v>
      </c>
      <c r="F1717">
        <v>5228801818697</v>
      </c>
      <c r="G1717" t="s">
        <v>12482</v>
      </c>
      <c r="H1717" t="s">
        <v>6932</v>
      </c>
      <c r="I1717" t="s">
        <v>10512</v>
      </c>
      <c r="J1717" t="s">
        <v>3</v>
      </c>
      <c r="K1717">
        <v>0</v>
      </c>
    </row>
    <row r="1718" spans="1:11">
      <c r="A1718">
        <v>2721</v>
      </c>
      <c r="B1718" t="s">
        <v>8781</v>
      </c>
      <c r="C1718" t="s">
        <v>6931</v>
      </c>
      <c r="E1718" t="s">
        <v>5011</v>
      </c>
      <c r="F1718">
        <v>5228830949449</v>
      </c>
      <c r="G1718" t="s">
        <v>12513</v>
      </c>
      <c r="H1718" t="s">
        <v>6932</v>
      </c>
      <c r="I1718" t="s">
        <v>10511</v>
      </c>
      <c r="J1718" t="s">
        <v>3</v>
      </c>
      <c r="K1718">
        <v>0</v>
      </c>
    </row>
    <row r="1719" spans="1:11">
      <c r="A1719">
        <v>2722</v>
      </c>
      <c r="B1719" t="s">
        <v>8782</v>
      </c>
      <c r="C1719" t="s">
        <v>6931</v>
      </c>
      <c r="E1719" t="s">
        <v>5014</v>
      </c>
      <c r="F1719">
        <v>5228848414793</v>
      </c>
      <c r="G1719" t="s">
        <v>15873</v>
      </c>
      <c r="H1719" t="s">
        <v>6932</v>
      </c>
      <c r="I1719" t="s">
        <v>10513</v>
      </c>
      <c r="J1719" t="s">
        <v>3</v>
      </c>
      <c r="K1719">
        <v>0</v>
      </c>
    </row>
    <row r="1720" spans="1:11">
      <c r="A1720">
        <v>2723</v>
      </c>
      <c r="B1720" t="s">
        <v>8783</v>
      </c>
      <c r="C1720" t="s">
        <v>6931</v>
      </c>
      <c r="E1720" t="s">
        <v>5016</v>
      </c>
      <c r="F1720">
        <v>5228867715145</v>
      </c>
      <c r="G1720" t="s">
        <v>12482</v>
      </c>
      <c r="H1720" t="s">
        <v>6932</v>
      </c>
      <c r="I1720" t="s">
        <v>10512</v>
      </c>
      <c r="J1720" t="s">
        <v>3</v>
      </c>
      <c r="K1720">
        <v>0</v>
      </c>
    </row>
    <row r="1721" spans="1:11">
      <c r="A1721">
        <v>2724</v>
      </c>
      <c r="B1721" t="s">
        <v>8784</v>
      </c>
      <c r="C1721" t="s">
        <v>6931</v>
      </c>
      <c r="E1721" t="s">
        <v>5018</v>
      </c>
      <c r="F1721">
        <v>5228904284233</v>
      </c>
      <c r="G1721" t="s">
        <v>12482</v>
      </c>
      <c r="H1721" t="s">
        <v>6932</v>
      </c>
      <c r="I1721" t="s">
        <v>10512</v>
      </c>
      <c r="J1721" t="s">
        <v>3</v>
      </c>
      <c r="K1721">
        <v>0</v>
      </c>
    </row>
    <row r="1722" spans="1:11">
      <c r="A1722">
        <v>2725</v>
      </c>
      <c r="B1722" t="s">
        <v>8785</v>
      </c>
      <c r="C1722" t="s">
        <v>6931</v>
      </c>
      <c r="E1722" t="s">
        <v>5020</v>
      </c>
      <c r="F1722">
        <v>5229151158345</v>
      </c>
      <c r="G1722" t="s">
        <v>12513</v>
      </c>
      <c r="H1722" t="s">
        <v>6932</v>
      </c>
      <c r="I1722" t="s">
        <v>10511</v>
      </c>
      <c r="J1722" t="s">
        <v>3</v>
      </c>
      <c r="K1722">
        <v>0</v>
      </c>
    </row>
    <row r="1723" spans="1:11">
      <c r="A1723">
        <v>2726</v>
      </c>
      <c r="B1723" t="s">
        <v>8786</v>
      </c>
      <c r="C1723" t="s">
        <v>6931</v>
      </c>
      <c r="E1723" t="s">
        <v>5022</v>
      </c>
      <c r="F1723">
        <v>5229466746953</v>
      </c>
      <c r="G1723" t="s">
        <v>15877</v>
      </c>
      <c r="H1723" t="s">
        <v>6932</v>
      </c>
      <c r="I1723" t="s">
        <v>10512</v>
      </c>
      <c r="J1723" t="s">
        <v>3</v>
      </c>
      <c r="K1723">
        <v>0</v>
      </c>
    </row>
    <row r="1724" spans="1:11">
      <c r="A1724">
        <v>2727</v>
      </c>
      <c r="B1724" t="s">
        <v>8787</v>
      </c>
      <c r="C1724" t="s">
        <v>6931</v>
      </c>
      <c r="E1724" t="s">
        <v>5024</v>
      </c>
      <c r="F1724">
        <v>5229641695305</v>
      </c>
      <c r="G1724" t="s">
        <v>15855</v>
      </c>
      <c r="H1724" t="s">
        <v>6932</v>
      </c>
      <c r="I1724" t="s">
        <v>10512</v>
      </c>
      <c r="J1724" t="s">
        <v>3</v>
      </c>
      <c r="K1724">
        <v>0</v>
      </c>
    </row>
    <row r="1725" spans="1:11">
      <c r="A1725">
        <v>2728</v>
      </c>
      <c r="B1725" t="s">
        <v>8788</v>
      </c>
      <c r="C1725" t="s">
        <v>6931</v>
      </c>
      <c r="E1725" t="s">
        <v>5026</v>
      </c>
      <c r="F1725">
        <v>5229701955657</v>
      </c>
      <c r="G1725" t="s">
        <v>12471</v>
      </c>
      <c r="H1725" t="s">
        <v>6932</v>
      </c>
      <c r="I1725" t="s">
        <v>10127</v>
      </c>
      <c r="J1725" t="s">
        <v>3</v>
      </c>
      <c r="K1725">
        <v>0</v>
      </c>
    </row>
    <row r="1726" spans="1:11">
      <c r="A1726">
        <v>2729</v>
      </c>
      <c r="B1726" t="s">
        <v>8789</v>
      </c>
      <c r="C1726" t="s">
        <v>6931</v>
      </c>
      <c r="E1726" t="s">
        <v>5028</v>
      </c>
      <c r="F1726">
        <v>5229943357513</v>
      </c>
      <c r="G1726" t="s">
        <v>12482</v>
      </c>
      <c r="H1726" t="s">
        <v>6932</v>
      </c>
      <c r="I1726" t="s">
        <v>10512</v>
      </c>
      <c r="J1726" t="s">
        <v>3</v>
      </c>
      <c r="K1726">
        <v>0</v>
      </c>
    </row>
    <row r="1727" spans="1:11">
      <c r="A1727">
        <v>2730</v>
      </c>
      <c r="B1727" t="s">
        <v>8790</v>
      </c>
      <c r="C1727" t="s">
        <v>6931</v>
      </c>
      <c r="E1727" t="s">
        <v>5030</v>
      </c>
      <c r="F1727">
        <v>5229991067721</v>
      </c>
      <c r="G1727" t="s">
        <v>12482</v>
      </c>
      <c r="H1727" t="s">
        <v>6932</v>
      </c>
      <c r="I1727" t="s">
        <v>10512</v>
      </c>
      <c r="J1727" t="s">
        <v>3</v>
      </c>
      <c r="K1727">
        <v>0</v>
      </c>
    </row>
    <row r="1728" spans="1:11">
      <c r="A1728">
        <v>2731</v>
      </c>
      <c r="B1728" t="s">
        <v>8791</v>
      </c>
      <c r="C1728" t="s">
        <v>6931</v>
      </c>
      <c r="E1728" t="s">
        <v>5032</v>
      </c>
      <c r="F1728">
        <v>5230054801481</v>
      </c>
      <c r="G1728" t="s">
        <v>12482</v>
      </c>
      <c r="H1728" t="s">
        <v>6932</v>
      </c>
      <c r="I1728" t="s">
        <v>10512</v>
      </c>
      <c r="J1728" t="s">
        <v>3</v>
      </c>
      <c r="K1728">
        <v>0</v>
      </c>
    </row>
    <row r="1729" spans="1:11">
      <c r="A1729">
        <v>2732</v>
      </c>
      <c r="B1729" t="s">
        <v>8792</v>
      </c>
      <c r="C1729" t="s">
        <v>6931</v>
      </c>
      <c r="E1729" t="s">
        <v>5034</v>
      </c>
      <c r="F1729">
        <v>5230153564233</v>
      </c>
      <c r="G1729" t="s">
        <v>12482</v>
      </c>
      <c r="H1729" t="s">
        <v>6932</v>
      </c>
      <c r="I1729" t="s">
        <v>10512</v>
      </c>
      <c r="J1729" t="s">
        <v>3</v>
      </c>
      <c r="K1729">
        <v>0</v>
      </c>
    </row>
    <row r="1730" spans="1:11">
      <c r="A1730">
        <v>2733</v>
      </c>
      <c r="B1730" t="s">
        <v>8793</v>
      </c>
      <c r="C1730" t="s">
        <v>6931</v>
      </c>
      <c r="E1730" t="s">
        <v>5022</v>
      </c>
      <c r="F1730">
        <v>5230207696969</v>
      </c>
      <c r="G1730" t="s">
        <v>12471</v>
      </c>
      <c r="H1730" t="s">
        <v>6932</v>
      </c>
      <c r="I1730" t="s">
        <v>10270</v>
      </c>
      <c r="J1730" t="s">
        <v>3</v>
      </c>
      <c r="K1730">
        <v>0</v>
      </c>
    </row>
    <row r="1731" spans="1:11">
      <c r="A1731">
        <v>2734</v>
      </c>
      <c r="B1731" t="s">
        <v>8794</v>
      </c>
      <c r="C1731" t="s">
        <v>6931</v>
      </c>
      <c r="E1731" t="s">
        <v>5039</v>
      </c>
      <c r="F1731">
        <v>5230208450633</v>
      </c>
      <c r="G1731" t="s">
        <v>15877</v>
      </c>
      <c r="H1731" t="s">
        <v>6932</v>
      </c>
      <c r="I1731" t="s">
        <v>10512</v>
      </c>
      <c r="J1731" t="s">
        <v>3</v>
      </c>
      <c r="K1731">
        <v>0</v>
      </c>
    </row>
    <row r="1732" spans="1:11">
      <c r="A1732">
        <v>2735</v>
      </c>
      <c r="B1732" t="s">
        <v>8795</v>
      </c>
      <c r="C1732" t="s">
        <v>6931</v>
      </c>
      <c r="E1732" t="s">
        <v>5041</v>
      </c>
      <c r="F1732">
        <v>5230254260297</v>
      </c>
      <c r="G1732" t="s">
        <v>12514</v>
      </c>
      <c r="H1732" t="s">
        <v>6932</v>
      </c>
      <c r="I1732" t="s">
        <v>10514</v>
      </c>
      <c r="J1732" t="s">
        <v>3</v>
      </c>
      <c r="K1732">
        <v>0</v>
      </c>
    </row>
    <row r="1733" spans="1:11">
      <c r="A1733">
        <v>2736</v>
      </c>
      <c r="B1733" t="s">
        <v>8796</v>
      </c>
      <c r="C1733" t="s">
        <v>6931</v>
      </c>
      <c r="G1733" t="s">
        <v>12481</v>
      </c>
      <c r="H1733" t="s">
        <v>8673</v>
      </c>
      <c r="I1733" t="s">
        <v>10486</v>
      </c>
      <c r="J1733" t="s">
        <v>3</v>
      </c>
      <c r="K1733">
        <v>0</v>
      </c>
    </row>
    <row r="1734" spans="1:11">
      <c r="A1734">
        <v>2737</v>
      </c>
      <c r="B1734" t="s">
        <v>8797</v>
      </c>
      <c r="C1734" t="s">
        <v>6931</v>
      </c>
      <c r="E1734" t="s">
        <v>5043</v>
      </c>
      <c r="F1734">
        <v>5230363934793</v>
      </c>
      <c r="G1734" t="s">
        <v>12482</v>
      </c>
      <c r="H1734" t="s">
        <v>6932</v>
      </c>
      <c r="I1734" t="s">
        <v>10512</v>
      </c>
      <c r="J1734" t="s">
        <v>3</v>
      </c>
      <c r="K1734">
        <v>0</v>
      </c>
    </row>
    <row r="1735" spans="1:11">
      <c r="A1735">
        <v>2738</v>
      </c>
      <c r="B1735" t="s">
        <v>8798</v>
      </c>
      <c r="C1735" t="s">
        <v>6931</v>
      </c>
      <c r="E1735" t="s">
        <v>5045</v>
      </c>
      <c r="F1735">
        <v>5230393491529</v>
      </c>
      <c r="G1735" t="s">
        <v>15877</v>
      </c>
      <c r="H1735" t="s">
        <v>6932</v>
      </c>
      <c r="I1735" t="s">
        <v>10512</v>
      </c>
      <c r="J1735" t="s">
        <v>3</v>
      </c>
      <c r="K1735">
        <v>0</v>
      </c>
    </row>
    <row r="1736" spans="1:11">
      <c r="A1736">
        <v>2739</v>
      </c>
      <c r="B1736" t="s">
        <v>8799</v>
      </c>
      <c r="C1736" t="s">
        <v>6931</v>
      </c>
      <c r="E1736" t="s">
        <v>5047</v>
      </c>
      <c r="F1736">
        <v>5230424784969</v>
      </c>
      <c r="G1736" t="s">
        <v>12482</v>
      </c>
      <c r="H1736" t="s">
        <v>6932</v>
      </c>
      <c r="I1736" t="s">
        <v>10512</v>
      </c>
      <c r="J1736" t="s">
        <v>3</v>
      </c>
      <c r="K1736">
        <v>0</v>
      </c>
    </row>
    <row r="1737" spans="1:11">
      <c r="A1737">
        <v>2740</v>
      </c>
      <c r="B1737" t="s">
        <v>8800</v>
      </c>
      <c r="C1737" t="s">
        <v>6931</v>
      </c>
      <c r="E1737" t="s">
        <v>5049</v>
      </c>
      <c r="F1737">
        <v>5230435172425</v>
      </c>
      <c r="G1737" t="s">
        <v>12482</v>
      </c>
      <c r="H1737" t="s">
        <v>6932</v>
      </c>
      <c r="I1737" t="s">
        <v>10512</v>
      </c>
      <c r="J1737" t="s">
        <v>3</v>
      </c>
      <c r="K1737">
        <v>0</v>
      </c>
    </row>
    <row r="1738" spans="1:11">
      <c r="A1738">
        <v>2741</v>
      </c>
      <c r="B1738" t="s">
        <v>8801</v>
      </c>
      <c r="C1738" t="s">
        <v>6931</v>
      </c>
      <c r="E1738" t="s">
        <v>5051</v>
      </c>
      <c r="F1738">
        <v>5230637744201</v>
      </c>
      <c r="G1738" t="s">
        <v>12482</v>
      </c>
      <c r="H1738" t="s">
        <v>6932</v>
      </c>
      <c r="I1738" t="s">
        <v>10512</v>
      </c>
      <c r="J1738" t="s">
        <v>3</v>
      </c>
      <c r="K1738">
        <v>0</v>
      </c>
    </row>
    <row r="1739" spans="1:11">
      <c r="A1739">
        <v>2742</v>
      </c>
      <c r="B1739" t="s">
        <v>8802</v>
      </c>
      <c r="C1739" t="s">
        <v>6931</v>
      </c>
      <c r="E1739" t="s">
        <v>5053</v>
      </c>
      <c r="F1739">
        <v>5231380070473</v>
      </c>
      <c r="G1739" t="s">
        <v>15877</v>
      </c>
      <c r="H1739" t="s">
        <v>6932</v>
      </c>
      <c r="I1739" t="s">
        <v>10512</v>
      </c>
      <c r="J1739" t="s">
        <v>3</v>
      </c>
      <c r="K1739">
        <v>0</v>
      </c>
    </row>
    <row r="1740" spans="1:11">
      <c r="A1740">
        <v>2743</v>
      </c>
      <c r="B1740" t="s">
        <v>8803</v>
      </c>
      <c r="C1740" t="s">
        <v>6931</v>
      </c>
      <c r="E1740" t="s">
        <v>5055</v>
      </c>
      <c r="F1740">
        <v>5231404187721</v>
      </c>
      <c r="G1740" t="s">
        <v>12513</v>
      </c>
      <c r="H1740" t="s">
        <v>6932</v>
      </c>
      <c r="I1740" t="s">
        <v>10511</v>
      </c>
      <c r="J1740" t="s">
        <v>3</v>
      </c>
      <c r="K1740">
        <v>0</v>
      </c>
    </row>
    <row r="1741" spans="1:11">
      <c r="A1741">
        <v>2744</v>
      </c>
      <c r="B1741" t="s">
        <v>8804</v>
      </c>
      <c r="C1741" t="s">
        <v>6931</v>
      </c>
      <c r="E1741" t="s">
        <v>2530</v>
      </c>
      <c r="F1741">
        <v>3320849137737</v>
      </c>
      <c r="G1741" t="s">
        <v>12513</v>
      </c>
      <c r="H1741" t="s">
        <v>6932</v>
      </c>
      <c r="I1741" t="s">
        <v>10511</v>
      </c>
      <c r="J1741" t="s">
        <v>3</v>
      </c>
      <c r="K1741">
        <v>0</v>
      </c>
    </row>
    <row r="1742" spans="1:11">
      <c r="A1742">
        <v>2745</v>
      </c>
      <c r="B1742" t="s">
        <v>8805</v>
      </c>
      <c r="C1742" t="s">
        <v>6931</v>
      </c>
      <c r="E1742" t="s">
        <v>5057</v>
      </c>
      <c r="F1742">
        <v>5231539552329</v>
      </c>
      <c r="G1742" t="s">
        <v>12482</v>
      </c>
      <c r="H1742" t="s">
        <v>6932</v>
      </c>
      <c r="I1742" t="s">
        <v>10512</v>
      </c>
      <c r="J1742" t="s">
        <v>3</v>
      </c>
      <c r="K1742">
        <v>0</v>
      </c>
    </row>
    <row r="1743" spans="1:11">
      <c r="A1743">
        <v>2746</v>
      </c>
      <c r="B1743" t="s">
        <v>8806</v>
      </c>
      <c r="C1743" t="s">
        <v>6931</v>
      </c>
      <c r="E1743" t="s">
        <v>4623</v>
      </c>
      <c r="F1743">
        <v>5085080682569</v>
      </c>
      <c r="G1743" t="s">
        <v>12494</v>
      </c>
      <c r="H1743" t="s">
        <v>6932</v>
      </c>
      <c r="I1743" t="s">
        <v>10515</v>
      </c>
      <c r="J1743" t="s">
        <v>3</v>
      </c>
      <c r="K1743">
        <v>0</v>
      </c>
    </row>
    <row r="1744" spans="1:11">
      <c r="A1744">
        <v>2747</v>
      </c>
      <c r="B1744" t="s">
        <v>8807</v>
      </c>
      <c r="C1744" t="s">
        <v>6931</v>
      </c>
      <c r="E1744" t="s">
        <v>5061</v>
      </c>
      <c r="F1744">
        <v>5231780102217</v>
      </c>
      <c r="G1744" t="s">
        <v>12482</v>
      </c>
      <c r="H1744" t="s">
        <v>6932</v>
      </c>
      <c r="I1744" t="s">
        <v>10512</v>
      </c>
      <c r="J1744" t="s">
        <v>3</v>
      </c>
      <c r="K1744">
        <v>0</v>
      </c>
    </row>
    <row r="1745" spans="1:11">
      <c r="A1745">
        <v>2748</v>
      </c>
      <c r="B1745" t="s">
        <v>8808</v>
      </c>
      <c r="C1745" t="s">
        <v>6931</v>
      </c>
      <c r="E1745" t="s">
        <v>5063</v>
      </c>
      <c r="F1745">
        <v>5231790751817</v>
      </c>
      <c r="G1745" t="s">
        <v>12482</v>
      </c>
      <c r="H1745" t="s">
        <v>6932</v>
      </c>
      <c r="I1745" t="s">
        <v>10512</v>
      </c>
      <c r="J1745" t="s">
        <v>3</v>
      </c>
      <c r="K1745">
        <v>0</v>
      </c>
    </row>
    <row r="1746" spans="1:11">
      <c r="A1746">
        <v>2749</v>
      </c>
      <c r="B1746" t="s">
        <v>8809</v>
      </c>
      <c r="C1746" t="s">
        <v>6931</v>
      </c>
      <c r="E1746" t="s">
        <v>1116</v>
      </c>
      <c r="F1746">
        <v>5231906586697</v>
      </c>
      <c r="G1746" t="s">
        <v>15877</v>
      </c>
      <c r="H1746" t="s">
        <v>6932</v>
      </c>
      <c r="I1746" t="s">
        <v>10512</v>
      </c>
      <c r="J1746" t="s">
        <v>3</v>
      </c>
      <c r="K1746">
        <v>0</v>
      </c>
    </row>
    <row r="1747" spans="1:11">
      <c r="A1747">
        <v>2750</v>
      </c>
      <c r="B1747" t="s">
        <v>8810</v>
      </c>
      <c r="C1747" t="s">
        <v>6931</v>
      </c>
      <c r="E1747" t="s">
        <v>5066</v>
      </c>
      <c r="F1747">
        <v>5232046866505</v>
      </c>
      <c r="G1747" t="s">
        <v>12482</v>
      </c>
      <c r="H1747" t="s">
        <v>6932</v>
      </c>
      <c r="I1747" t="s">
        <v>10512</v>
      </c>
      <c r="J1747" t="s">
        <v>3</v>
      </c>
      <c r="K1747">
        <v>0</v>
      </c>
    </row>
    <row r="1748" spans="1:11">
      <c r="A1748">
        <v>2751</v>
      </c>
      <c r="B1748" t="s">
        <v>8811</v>
      </c>
      <c r="C1748" t="s">
        <v>6931</v>
      </c>
      <c r="D1748" t="s">
        <v>8812</v>
      </c>
      <c r="E1748" t="s">
        <v>5068</v>
      </c>
      <c r="F1748">
        <v>5232110043209</v>
      </c>
      <c r="G1748" t="s">
        <v>12482</v>
      </c>
      <c r="H1748" t="s">
        <v>6932</v>
      </c>
      <c r="I1748" t="s">
        <v>10512</v>
      </c>
      <c r="J1748" t="s">
        <v>3</v>
      </c>
      <c r="K1748">
        <v>0</v>
      </c>
    </row>
    <row r="1749" spans="1:11">
      <c r="A1749">
        <v>2752</v>
      </c>
      <c r="B1749" t="s">
        <v>8813</v>
      </c>
      <c r="C1749" t="s">
        <v>6931</v>
      </c>
      <c r="E1749" t="s">
        <v>5070</v>
      </c>
      <c r="F1749">
        <v>5232517775433</v>
      </c>
      <c r="G1749" t="s">
        <v>15877</v>
      </c>
      <c r="H1749" t="s">
        <v>6932</v>
      </c>
      <c r="I1749" t="s">
        <v>10512</v>
      </c>
      <c r="J1749" t="s">
        <v>3</v>
      </c>
      <c r="K1749">
        <v>0</v>
      </c>
    </row>
    <row r="1750" spans="1:11">
      <c r="A1750">
        <v>2753</v>
      </c>
      <c r="B1750" t="s">
        <v>8814</v>
      </c>
      <c r="C1750" t="s">
        <v>6931</v>
      </c>
      <c r="E1750" t="s">
        <v>5072</v>
      </c>
      <c r="F1750">
        <v>5233233821769</v>
      </c>
      <c r="G1750" t="s">
        <v>12482</v>
      </c>
      <c r="H1750" t="s">
        <v>6932</v>
      </c>
      <c r="I1750" t="s">
        <v>10512</v>
      </c>
      <c r="J1750" t="s">
        <v>3</v>
      </c>
      <c r="K1750">
        <v>0</v>
      </c>
    </row>
    <row r="1751" spans="1:11">
      <c r="A1751">
        <v>2754</v>
      </c>
      <c r="B1751" t="s">
        <v>8815</v>
      </c>
      <c r="C1751" t="s">
        <v>6931</v>
      </c>
      <c r="E1751" t="s">
        <v>5074</v>
      </c>
      <c r="F1751">
        <v>5233431904329</v>
      </c>
      <c r="G1751" t="s">
        <v>12482</v>
      </c>
      <c r="H1751" t="s">
        <v>6932</v>
      </c>
      <c r="I1751" t="s">
        <v>10512</v>
      </c>
      <c r="J1751" t="s">
        <v>3</v>
      </c>
      <c r="K1751">
        <v>0</v>
      </c>
    </row>
    <row r="1752" spans="1:11">
      <c r="A1752">
        <v>2755</v>
      </c>
      <c r="B1752" t="s">
        <v>8816</v>
      </c>
      <c r="C1752" t="s">
        <v>6931</v>
      </c>
      <c r="E1752" t="s">
        <v>5077</v>
      </c>
      <c r="F1752">
        <v>5233515790409</v>
      </c>
      <c r="G1752" t="s">
        <v>12482</v>
      </c>
      <c r="H1752" t="s">
        <v>6932</v>
      </c>
      <c r="I1752" t="s">
        <v>10512</v>
      </c>
      <c r="J1752" t="s">
        <v>3</v>
      </c>
      <c r="K1752">
        <v>0</v>
      </c>
    </row>
    <row r="1753" spans="1:11">
      <c r="A1753">
        <v>2756</v>
      </c>
      <c r="B1753" t="s">
        <v>8817</v>
      </c>
      <c r="C1753" t="s">
        <v>6931</v>
      </c>
      <c r="E1753" t="s">
        <v>5080</v>
      </c>
      <c r="F1753">
        <v>5233515987017</v>
      </c>
      <c r="G1753" t="s">
        <v>12471</v>
      </c>
      <c r="H1753" t="s">
        <v>6932</v>
      </c>
      <c r="I1753" t="s">
        <v>10270</v>
      </c>
      <c r="J1753" t="s">
        <v>3</v>
      </c>
      <c r="K1753">
        <v>0</v>
      </c>
    </row>
    <row r="1754" spans="1:11">
      <c r="A1754">
        <v>2757</v>
      </c>
      <c r="B1754" t="s">
        <v>8818</v>
      </c>
      <c r="C1754" t="s">
        <v>6931</v>
      </c>
      <c r="E1754" t="s">
        <v>5085</v>
      </c>
      <c r="F1754">
        <v>5233597317193</v>
      </c>
      <c r="G1754" t="s">
        <v>12482</v>
      </c>
      <c r="H1754" t="s">
        <v>6932</v>
      </c>
      <c r="I1754" t="s">
        <v>10512</v>
      </c>
      <c r="J1754" t="s">
        <v>3</v>
      </c>
      <c r="K1754">
        <v>0</v>
      </c>
    </row>
    <row r="1755" spans="1:11">
      <c r="A1755">
        <v>2758</v>
      </c>
      <c r="B1755" t="s">
        <v>8819</v>
      </c>
      <c r="C1755" t="s">
        <v>6931</v>
      </c>
      <c r="E1755" t="s">
        <v>5087</v>
      </c>
      <c r="F1755">
        <v>5233643520073</v>
      </c>
      <c r="G1755" t="s">
        <v>12482</v>
      </c>
      <c r="H1755" t="s">
        <v>6932</v>
      </c>
      <c r="I1755" t="s">
        <v>10512</v>
      </c>
      <c r="J1755" t="s">
        <v>3</v>
      </c>
      <c r="K1755">
        <v>0</v>
      </c>
    </row>
    <row r="1756" spans="1:11">
      <c r="A1756">
        <v>2759</v>
      </c>
      <c r="B1756" t="s">
        <v>8820</v>
      </c>
      <c r="C1756" t="s">
        <v>6931</v>
      </c>
      <c r="E1756" t="s">
        <v>5090</v>
      </c>
      <c r="F1756">
        <v>5233682481225</v>
      </c>
      <c r="G1756" t="s">
        <v>15877</v>
      </c>
      <c r="H1756" t="s">
        <v>6932</v>
      </c>
      <c r="I1756" t="s">
        <v>10512</v>
      </c>
      <c r="J1756" t="s">
        <v>3</v>
      </c>
      <c r="K1756">
        <v>0</v>
      </c>
    </row>
    <row r="1757" spans="1:11">
      <c r="A1757">
        <v>2760</v>
      </c>
      <c r="B1757" t="s">
        <v>8821</v>
      </c>
      <c r="C1757" t="s">
        <v>6931</v>
      </c>
      <c r="E1757" t="s">
        <v>5094</v>
      </c>
      <c r="F1757">
        <v>5234608308297</v>
      </c>
      <c r="G1757" t="s">
        <v>12482</v>
      </c>
      <c r="H1757" t="s">
        <v>6932</v>
      </c>
      <c r="I1757" t="s">
        <v>10512</v>
      </c>
      <c r="J1757" t="s">
        <v>3</v>
      </c>
      <c r="K1757">
        <v>0</v>
      </c>
    </row>
    <row r="1758" spans="1:11">
      <c r="A1758">
        <v>2761</v>
      </c>
      <c r="B1758" t="s">
        <v>8822</v>
      </c>
      <c r="C1758" t="s">
        <v>6931</v>
      </c>
      <c r="E1758" t="s">
        <v>5096</v>
      </c>
      <c r="F1758">
        <v>5234781847625</v>
      </c>
      <c r="G1758" t="s">
        <v>12471</v>
      </c>
      <c r="H1758" t="s">
        <v>6932</v>
      </c>
      <c r="I1758" t="s">
        <v>10127</v>
      </c>
      <c r="J1758" t="s">
        <v>3</v>
      </c>
      <c r="K1758">
        <v>0</v>
      </c>
    </row>
    <row r="1759" spans="1:11">
      <c r="A1759">
        <v>2762</v>
      </c>
      <c r="B1759" t="s">
        <v>8823</v>
      </c>
      <c r="C1759" t="s">
        <v>6931</v>
      </c>
      <c r="E1759" t="s">
        <v>5100</v>
      </c>
      <c r="F1759">
        <v>5234816090185</v>
      </c>
      <c r="G1759" t="s">
        <v>12482</v>
      </c>
      <c r="H1759" t="s">
        <v>6932</v>
      </c>
      <c r="I1759" t="s">
        <v>10512</v>
      </c>
      <c r="J1759" t="s">
        <v>3</v>
      </c>
      <c r="K1759">
        <v>0</v>
      </c>
    </row>
    <row r="1760" spans="1:11">
      <c r="A1760">
        <v>2763</v>
      </c>
      <c r="B1760" t="s">
        <v>8824</v>
      </c>
      <c r="C1760" t="s">
        <v>6931</v>
      </c>
      <c r="E1760" t="s">
        <v>5092</v>
      </c>
      <c r="F1760">
        <v>5233718460489</v>
      </c>
      <c r="G1760" t="s">
        <v>12496</v>
      </c>
      <c r="H1760" t="s">
        <v>6932</v>
      </c>
      <c r="I1760" t="s">
        <v>10128</v>
      </c>
      <c r="J1760" t="s">
        <v>3</v>
      </c>
      <c r="K1760">
        <v>0</v>
      </c>
    </row>
    <row r="1761" spans="1:11">
      <c r="A1761">
        <v>2764</v>
      </c>
      <c r="B1761" t="s">
        <v>8825</v>
      </c>
      <c r="C1761" t="s">
        <v>6931</v>
      </c>
      <c r="E1761" t="s">
        <v>5092</v>
      </c>
      <c r="F1761">
        <v>5233718460489</v>
      </c>
      <c r="G1761" t="s">
        <v>12496</v>
      </c>
      <c r="H1761" t="s">
        <v>6932</v>
      </c>
      <c r="I1761" t="s">
        <v>10128</v>
      </c>
      <c r="J1761" t="s">
        <v>3</v>
      </c>
      <c r="K1761">
        <v>0</v>
      </c>
    </row>
    <row r="1762" spans="1:11">
      <c r="A1762">
        <v>2765</v>
      </c>
      <c r="B1762" t="s">
        <v>8826</v>
      </c>
      <c r="C1762" t="s">
        <v>6931</v>
      </c>
      <c r="E1762" t="s">
        <v>5092</v>
      </c>
      <c r="F1762">
        <v>5233718460489</v>
      </c>
      <c r="G1762" t="s">
        <v>12496</v>
      </c>
      <c r="H1762" t="s">
        <v>6932</v>
      </c>
      <c r="I1762" t="s">
        <v>10128</v>
      </c>
      <c r="J1762" t="s">
        <v>3</v>
      </c>
      <c r="K1762">
        <v>0</v>
      </c>
    </row>
    <row r="1763" spans="1:11">
      <c r="A1763">
        <v>2766</v>
      </c>
      <c r="B1763" t="s">
        <v>8827</v>
      </c>
      <c r="C1763" t="s">
        <v>6931</v>
      </c>
      <c r="E1763" t="s">
        <v>5092</v>
      </c>
      <c r="F1763">
        <v>5233718460489</v>
      </c>
      <c r="G1763" t="s">
        <v>12496</v>
      </c>
      <c r="H1763" t="s">
        <v>6932</v>
      </c>
      <c r="I1763" t="s">
        <v>10128</v>
      </c>
      <c r="J1763" t="s">
        <v>3</v>
      </c>
      <c r="K1763">
        <v>0</v>
      </c>
    </row>
    <row r="1764" spans="1:11">
      <c r="A1764">
        <v>2767</v>
      </c>
      <c r="B1764" t="s">
        <v>8828</v>
      </c>
      <c r="C1764" t="s">
        <v>6931</v>
      </c>
      <c r="D1764" t="s">
        <v>8829</v>
      </c>
      <c r="E1764" t="s">
        <v>5104</v>
      </c>
      <c r="F1764">
        <v>5235020791881</v>
      </c>
      <c r="G1764" t="s">
        <v>12496</v>
      </c>
      <c r="H1764" t="s">
        <v>6932</v>
      </c>
      <c r="I1764" t="s">
        <v>10128</v>
      </c>
      <c r="J1764" t="s">
        <v>3</v>
      </c>
      <c r="K1764">
        <v>0</v>
      </c>
    </row>
    <row r="1765" spans="1:11">
      <c r="A1765">
        <v>2768</v>
      </c>
      <c r="B1765" t="s">
        <v>8830</v>
      </c>
      <c r="C1765" t="s">
        <v>6931</v>
      </c>
      <c r="E1765" t="s">
        <v>2920</v>
      </c>
      <c r="F1765">
        <v>3383124164681</v>
      </c>
      <c r="G1765" t="s">
        <v>15918</v>
      </c>
      <c r="H1765" t="s">
        <v>6932</v>
      </c>
      <c r="I1765" t="s">
        <v>10455</v>
      </c>
      <c r="J1765" t="s">
        <v>3</v>
      </c>
      <c r="K1765">
        <v>0</v>
      </c>
    </row>
    <row r="1766" spans="1:11">
      <c r="A1766">
        <v>2769</v>
      </c>
      <c r="B1766" t="s">
        <v>8831</v>
      </c>
      <c r="C1766" t="s">
        <v>6931</v>
      </c>
      <c r="E1766" t="s">
        <v>5107</v>
      </c>
      <c r="F1766">
        <v>5235177553993</v>
      </c>
      <c r="G1766" t="s">
        <v>15916</v>
      </c>
      <c r="H1766" t="s">
        <v>6932</v>
      </c>
      <c r="I1766" t="s">
        <v>10516</v>
      </c>
      <c r="J1766" t="s">
        <v>3</v>
      </c>
      <c r="K1766">
        <v>0</v>
      </c>
    </row>
    <row r="1767" spans="1:11">
      <c r="A1767">
        <v>2770</v>
      </c>
      <c r="B1767" t="s">
        <v>8832</v>
      </c>
      <c r="C1767" t="s">
        <v>6931</v>
      </c>
      <c r="E1767" t="s">
        <v>5076</v>
      </c>
      <c r="F1767">
        <v>5235151077449</v>
      </c>
      <c r="G1767" t="s">
        <v>15919</v>
      </c>
      <c r="H1767" t="s">
        <v>6932</v>
      </c>
      <c r="I1767" t="s">
        <v>10512</v>
      </c>
      <c r="J1767" t="s">
        <v>3</v>
      </c>
      <c r="K1767">
        <v>0</v>
      </c>
    </row>
    <row r="1768" spans="1:11">
      <c r="A1768">
        <v>2771</v>
      </c>
      <c r="B1768" t="s">
        <v>8833</v>
      </c>
      <c r="C1768" t="s">
        <v>6931</v>
      </c>
      <c r="E1768" t="s">
        <v>5109</v>
      </c>
      <c r="F1768">
        <v>5235319767113</v>
      </c>
      <c r="G1768" t="s">
        <v>12482</v>
      </c>
      <c r="H1768" t="s">
        <v>6932</v>
      </c>
      <c r="I1768" t="s">
        <v>10512</v>
      </c>
      <c r="J1768" t="s">
        <v>3</v>
      </c>
      <c r="K1768">
        <v>0</v>
      </c>
    </row>
    <row r="1769" spans="1:11">
      <c r="A1769">
        <v>2772</v>
      </c>
      <c r="B1769" t="s">
        <v>8834</v>
      </c>
      <c r="C1769" t="s">
        <v>6931</v>
      </c>
      <c r="E1769" t="s">
        <v>5111</v>
      </c>
      <c r="F1769">
        <v>5235379634249</v>
      </c>
      <c r="G1769" t="s">
        <v>12482</v>
      </c>
      <c r="H1769" t="s">
        <v>6932</v>
      </c>
      <c r="I1769" t="s">
        <v>10512</v>
      </c>
      <c r="J1769" t="s">
        <v>3</v>
      </c>
      <c r="K1769">
        <v>0</v>
      </c>
    </row>
    <row r="1770" spans="1:11">
      <c r="A1770">
        <v>2773</v>
      </c>
      <c r="B1770" t="s">
        <v>8835</v>
      </c>
      <c r="C1770" t="s">
        <v>6931</v>
      </c>
      <c r="E1770" t="s">
        <v>5113</v>
      </c>
      <c r="F1770">
        <v>5236012744777</v>
      </c>
      <c r="G1770" t="s">
        <v>12482</v>
      </c>
      <c r="H1770" t="s">
        <v>6932</v>
      </c>
      <c r="I1770" t="s">
        <v>10512</v>
      </c>
      <c r="J1770" t="s">
        <v>3</v>
      </c>
      <c r="K1770">
        <v>0</v>
      </c>
    </row>
    <row r="1771" spans="1:11">
      <c r="A1771">
        <v>2774</v>
      </c>
      <c r="B1771" t="s">
        <v>8836</v>
      </c>
      <c r="C1771" t="s">
        <v>6931</v>
      </c>
      <c r="E1771" t="s">
        <v>5115</v>
      </c>
      <c r="F1771">
        <v>5236138541129</v>
      </c>
      <c r="G1771" t="s">
        <v>12482</v>
      </c>
      <c r="H1771" t="s">
        <v>6932</v>
      </c>
      <c r="I1771" t="s">
        <v>10512</v>
      </c>
      <c r="J1771" t="s">
        <v>3</v>
      </c>
      <c r="K1771">
        <v>0</v>
      </c>
    </row>
    <row r="1772" spans="1:11">
      <c r="A1772">
        <v>2775</v>
      </c>
      <c r="B1772" t="s">
        <v>8837</v>
      </c>
      <c r="C1772" t="s">
        <v>6931</v>
      </c>
      <c r="E1772" t="s">
        <v>5118</v>
      </c>
      <c r="F1772">
        <v>5236476182601</v>
      </c>
      <c r="G1772" t="s">
        <v>12482</v>
      </c>
      <c r="H1772" t="s">
        <v>6932</v>
      </c>
      <c r="I1772" t="s">
        <v>10512</v>
      </c>
      <c r="J1772" t="s">
        <v>3</v>
      </c>
      <c r="K1772">
        <v>0</v>
      </c>
    </row>
    <row r="1773" spans="1:11">
      <c r="A1773">
        <v>2776</v>
      </c>
      <c r="B1773" t="s">
        <v>8838</v>
      </c>
      <c r="C1773" t="s">
        <v>6931</v>
      </c>
      <c r="E1773" t="s">
        <v>5120</v>
      </c>
      <c r="F1773">
        <v>5236513144905</v>
      </c>
      <c r="G1773" t="s">
        <v>15877</v>
      </c>
      <c r="H1773" t="s">
        <v>6932</v>
      </c>
      <c r="I1773" t="s">
        <v>10512</v>
      </c>
      <c r="J1773" t="s">
        <v>3</v>
      </c>
      <c r="K1773">
        <v>0</v>
      </c>
    </row>
    <row r="1774" spans="1:11">
      <c r="A1774">
        <v>2777</v>
      </c>
      <c r="B1774" t="s">
        <v>8839</v>
      </c>
      <c r="C1774" t="s">
        <v>6931</v>
      </c>
      <c r="E1774" t="s">
        <v>5124</v>
      </c>
      <c r="F1774">
        <v>5236624425033</v>
      </c>
      <c r="G1774" t="s">
        <v>12482</v>
      </c>
      <c r="H1774" t="s">
        <v>6932</v>
      </c>
      <c r="I1774" t="s">
        <v>10512</v>
      </c>
      <c r="J1774" t="s">
        <v>3</v>
      </c>
      <c r="K1774">
        <v>0</v>
      </c>
    </row>
    <row r="1775" spans="1:11">
      <c r="A1775">
        <v>2778</v>
      </c>
      <c r="B1775" t="s">
        <v>8840</v>
      </c>
      <c r="C1775" t="s">
        <v>6931</v>
      </c>
      <c r="E1775" t="s">
        <v>5126</v>
      </c>
      <c r="F1775">
        <v>5236631011401</v>
      </c>
      <c r="G1775" t="s">
        <v>15877</v>
      </c>
      <c r="H1775" t="s">
        <v>6932</v>
      </c>
      <c r="I1775" t="s">
        <v>10512</v>
      </c>
      <c r="J1775" t="s">
        <v>3</v>
      </c>
      <c r="K1775">
        <v>0</v>
      </c>
    </row>
    <row r="1776" spans="1:11">
      <c r="A1776">
        <v>2779</v>
      </c>
      <c r="B1776" t="s">
        <v>8841</v>
      </c>
      <c r="C1776" t="s">
        <v>6931</v>
      </c>
      <c r="E1776" t="s">
        <v>5122</v>
      </c>
      <c r="F1776">
        <v>5236595621961</v>
      </c>
      <c r="G1776" t="s">
        <v>12496</v>
      </c>
      <c r="H1776" t="s">
        <v>6932</v>
      </c>
      <c r="I1776" t="s">
        <v>10128</v>
      </c>
      <c r="J1776" t="s">
        <v>3</v>
      </c>
      <c r="K1776">
        <v>0</v>
      </c>
    </row>
    <row r="1777" spans="1:11">
      <c r="A1777">
        <v>2780</v>
      </c>
      <c r="B1777" t="s">
        <v>8842</v>
      </c>
      <c r="C1777" t="s">
        <v>6931</v>
      </c>
      <c r="D1777" t="s">
        <v>8843</v>
      </c>
      <c r="E1777" t="s">
        <v>5102</v>
      </c>
      <c r="F1777">
        <v>5234871042121</v>
      </c>
      <c r="G1777" t="s">
        <v>12471</v>
      </c>
      <c r="H1777" t="s">
        <v>6932</v>
      </c>
      <c r="I1777" t="s">
        <v>10517</v>
      </c>
      <c r="J1777" t="s">
        <v>3</v>
      </c>
      <c r="K1777">
        <v>0</v>
      </c>
    </row>
    <row r="1778" spans="1:11">
      <c r="A1778">
        <v>2781</v>
      </c>
      <c r="B1778" t="s">
        <v>8844</v>
      </c>
      <c r="C1778" t="s">
        <v>6931</v>
      </c>
      <c r="E1778" t="s">
        <v>5128</v>
      </c>
      <c r="F1778">
        <v>5236711620681</v>
      </c>
      <c r="G1778" t="s">
        <v>12471</v>
      </c>
      <c r="H1778" t="s">
        <v>6932</v>
      </c>
      <c r="I1778" t="s">
        <v>10270</v>
      </c>
      <c r="J1778" t="s">
        <v>3</v>
      </c>
      <c r="K1778">
        <v>0</v>
      </c>
    </row>
    <row r="1779" spans="1:11">
      <c r="A1779">
        <v>2782</v>
      </c>
      <c r="B1779" t="s">
        <v>8845</v>
      </c>
      <c r="C1779" t="s">
        <v>6931</v>
      </c>
      <c r="E1779" t="s">
        <v>5130</v>
      </c>
      <c r="F1779">
        <v>5236750745673</v>
      </c>
      <c r="G1779" t="s">
        <v>12482</v>
      </c>
      <c r="H1779" t="s">
        <v>6932</v>
      </c>
      <c r="I1779" t="s">
        <v>10512</v>
      </c>
      <c r="J1779" t="s">
        <v>3</v>
      </c>
      <c r="K1779">
        <v>0</v>
      </c>
    </row>
    <row r="1780" spans="1:11">
      <c r="A1780">
        <v>2783</v>
      </c>
      <c r="B1780" t="s">
        <v>8846</v>
      </c>
      <c r="C1780" t="s">
        <v>6931</v>
      </c>
      <c r="G1780" t="s">
        <v>12481</v>
      </c>
      <c r="H1780" t="s">
        <v>8673</v>
      </c>
      <c r="I1780" t="s">
        <v>10486</v>
      </c>
      <c r="J1780" t="s">
        <v>3</v>
      </c>
      <c r="K1780">
        <v>0</v>
      </c>
    </row>
    <row r="1781" spans="1:11">
      <c r="A1781">
        <v>2784</v>
      </c>
      <c r="B1781" t="s">
        <v>8847</v>
      </c>
      <c r="C1781" t="s">
        <v>6931</v>
      </c>
      <c r="E1781" t="s">
        <v>5133</v>
      </c>
      <c r="F1781">
        <v>5236801503305</v>
      </c>
      <c r="G1781" t="s">
        <v>12482</v>
      </c>
      <c r="H1781" t="s">
        <v>6932</v>
      </c>
      <c r="I1781" t="s">
        <v>10512</v>
      </c>
      <c r="J1781" t="s">
        <v>3</v>
      </c>
      <c r="K1781">
        <v>0</v>
      </c>
    </row>
    <row r="1782" spans="1:11">
      <c r="A1782">
        <v>2785</v>
      </c>
      <c r="B1782" t="s">
        <v>8848</v>
      </c>
      <c r="C1782" t="s">
        <v>6931</v>
      </c>
      <c r="E1782" t="s">
        <v>5136</v>
      </c>
      <c r="F1782">
        <v>5237023637577</v>
      </c>
      <c r="G1782" t="s">
        <v>12471</v>
      </c>
      <c r="H1782" t="s">
        <v>6932</v>
      </c>
      <c r="I1782" t="s">
        <v>10127</v>
      </c>
      <c r="J1782" t="s">
        <v>3</v>
      </c>
      <c r="K1782">
        <v>0</v>
      </c>
    </row>
    <row r="1783" spans="1:11">
      <c r="A1783">
        <v>2786</v>
      </c>
      <c r="B1783" t="s">
        <v>8849</v>
      </c>
      <c r="C1783" t="s">
        <v>6931</v>
      </c>
      <c r="E1783" t="s">
        <v>2263</v>
      </c>
      <c r="F1783">
        <v>3297224097865</v>
      </c>
      <c r="G1783" t="s">
        <v>12513</v>
      </c>
      <c r="H1783" t="s">
        <v>6932</v>
      </c>
      <c r="I1783" t="s">
        <v>10511</v>
      </c>
      <c r="J1783" t="s">
        <v>3</v>
      </c>
      <c r="K1783">
        <v>0</v>
      </c>
    </row>
    <row r="1784" spans="1:11">
      <c r="A1784">
        <v>2787</v>
      </c>
      <c r="B1784" t="s">
        <v>8850</v>
      </c>
      <c r="C1784" t="s">
        <v>6931</v>
      </c>
      <c r="E1784" t="s">
        <v>5139</v>
      </c>
      <c r="F1784">
        <v>5237493399625</v>
      </c>
      <c r="G1784" t="s">
        <v>15920</v>
      </c>
      <c r="H1784" t="s">
        <v>6932</v>
      </c>
      <c r="I1784" t="s">
        <v>10512</v>
      </c>
      <c r="J1784" t="s">
        <v>3</v>
      </c>
      <c r="K1784">
        <v>0</v>
      </c>
    </row>
    <row r="1785" spans="1:11">
      <c r="A1785">
        <v>2788</v>
      </c>
      <c r="B1785" t="s">
        <v>8851</v>
      </c>
      <c r="C1785" t="s">
        <v>6931</v>
      </c>
      <c r="E1785" t="s">
        <v>5142</v>
      </c>
      <c r="F1785">
        <v>5237774909513</v>
      </c>
      <c r="G1785" t="s">
        <v>12482</v>
      </c>
      <c r="H1785" t="s">
        <v>6932</v>
      </c>
      <c r="I1785" t="s">
        <v>10512</v>
      </c>
      <c r="J1785" t="s">
        <v>3</v>
      </c>
      <c r="K1785">
        <v>0</v>
      </c>
    </row>
    <row r="1786" spans="1:11">
      <c r="A1786">
        <v>2789</v>
      </c>
      <c r="B1786" t="s">
        <v>8852</v>
      </c>
      <c r="C1786" t="s">
        <v>6931</v>
      </c>
      <c r="E1786" t="s">
        <v>5144</v>
      </c>
      <c r="F1786">
        <v>5237914042441</v>
      </c>
      <c r="G1786" t="s">
        <v>12482</v>
      </c>
      <c r="H1786" t="s">
        <v>6932</v>
      </c>
      <c r="I1786" t="s">
        <v>10512</v>
      </c>
      <c r="J1786" t="s">
        <v>3</v>
      </c>
      <c r="K1786">
        <v>0</v>
      </c>
    </row>
    <row r="1787" spans="1:11">
      <c r="A1787">
        <v>2790</v>
      </c>
      <c r="B1787" t="s">
        <v>8853</v>
      </c>
      <c r="C1787" t="s">
        <v>6931</v>
      </c>
      <c r="E1787" t="s">
        <v>5147</v>
      </c>
      <c r="F1787">
        <v>5238044917833</v>
      </c>
      <c r="G1787" t="s">
        <v>12482</v>
      </c>
      <c r="H1787" t="s">
        <v>6932</v>
      </c>
      <c r="I1787" t="s">
        <v>10512</v>
      </c>
      <c r="J1787" t="s">
        <v>3</v>
      </c>
      <c r="K1787">
        <v>0</v>
      </c>
    </row>
    <row r="1788" spans="1:11">
      <c r="A1788">
        <v>2791</v>
      </c>
      <c r="B1788" t="s">
        <v>8854</v>
      </c>
      <c r="C1788" t="s">
        <v>6931</v>
      </c>
      <c r="E1788" t="s">
        <v>5149</v>
      </c>
      <c r="F1788">
        <v>5238177497161</v>
      </c>
      <c r="G1788" t="s">
        <v>12513</v>
      </c>
      <c r="H1788" t="s">
        <v>6932</v>
      </c>
      <c r="I1788" t="s">
        <v>10511</v>
      </c>
      <c r="J1788" t="s">
        <v>3</v>
      </c>
      <c r="K1788">
        <v>0</v>
      </c>
    </row>
    <row r="1789" spans="1:11">
      <c r="A1789">
        <v>2792</v>
      </c>
      <c r="B1789" t="s">
        <v>8855</v>
      </c>
      <c r="C1789" t="s">
        <v>6931</v>
      </c>
      <c r="E1789" t="s">
        <v>5152</v>
      </c>
      <c r="F1789">
        <v>5238222454857</v>
      </c>
      <c r="G1789" t="s">
        <v>12471</v>
      </c>
      <c r="H1789" t="s">
        <v>6932</v>
      </c>
      <c r="I1789" t="s">
        <v>10518</v>
      </c>
      <c r="J1789" t="s">
        <v>3</v>
      </c>
      <c r="K1789">
        <v>0</v>
      </c>
    </row>
    <row r="1790" spans="1:11">
      <c r="A1790">
        <v>2793</v>
      </c>
      <c r="B1790" t="s">
        <v>8856</v>
      </c>
      <c r="C1790" t="s">
        <v>6931</v>
      </c>
      <c r="E1790" t="s">
        <v>5154</v>
      </c>
      <c r="F1790">
        <v>5239169384521</v>
      </c>
      <c r="G1790" t="s">
        <v>15919</v>
      </c>
      <c r="H1790" t="s">
        <v>6932</v>
      </c>
      <c r="I1790" t="s">
        <v>10512</v>
      </c>
      <c r="J1790" t="s">
        <v>3</v>
      </c>
      <c r="K1790">
        <v>0</v>
      </c>
    </row>
    <row r="1791" spans="1:11">
      <c r="A1791">
        <v>2794</v>
      </c>
      <c r="B1791" t="s">
        <v>8857</v>
      </c>
      <c r="C1791" t="s">
        <v>6931</v>
      </c>
      <c r="E1791" t="s">
        <v>5157</v>
      </c>
      <c r="F1791">
        <v>5239307370569</v>
      </c>
      <c r="G1791" t="s">
        <v>12496</v>
      </c>
      <c r="H1791" t="s">
        <v>6932</v>
      </c>
      <c r="I1791" t="s">
        <v>10128</v>
      </c>
      <c r="J1791" t="s">
        <v>3</v>
      </c>
      <c r="K1791">
        <v>0</v>
      </c>
    </row>
    <row r="1792" spans="1:11">
      <c r="A1792">
        <v>2795</v>
      </c>
      <c r="B1792" t="s">
        <v>8858</v>
      </c>
      <c r="C1792" t="s">
        <v>6931</v>
      </c>
      <c r="E1792" t="s">
        <v>5159</v>
      </c>
      <c r="F1792">
        <v>5239322214473</v>
      </c>
      <c r="G1792" t="s">
        <v>12482</v>
      </c>
      <c r="H1792" t="s">
        <v>6932</v>
      </c>
      <c r="I1792" t="s">
        <v>10512</v>
      </c>
      <c r="J1792" t="s">
        <v>3</v>
      </c>
      <c r="K1792">
        <v>0</v>
      </c>
    </row>
    <row r="1793" spans="1:11">
      <c r="A1793">
        <v>2796</v>
      </c>
      <c r="B1793" t="s">
        <v>8859</v>
      </c>
      <c r="C1793" t="s">
        <v>6931</v>
      </c>
      <c r="E1793" t="s">
        <v>5161</v>
      </c>
      <c r="F1793">
        <v>5239458955337</v>
      </c>
      <c r="G1793" t="s">
        <v>12496</v>
      </c>
      <c r="H1793" t="s">
        <v>6932</v>
      </c>
      <c r="I1793" t="s">
        <v>10128</v>
      </c>
      <c r="J1793" t="s">
        <v>3</v>
      </c>
      <c r="K1793">
        <v>0</v>
      </c>
    </row>
    <row r="1794" spans="1:11">
      <c r="A1794">
        <v>2797</v>
      </c>
      <c r="B1794" t="s">
        <v>8860</v>
      </c>
      <c r="C1794" t="s">
        <v>6931</v>
      </c>
      <c r="E1794" t="s">
        <v>5163</v>
      </c>
      <c r="F1794">
        <v>5239609294921</v>
      </c>
      <c r="G1794" t="s">
        <v>12471</v>
      </c>
      <c r="H1794" t="s">
        <v>6932</v>
      </c>
      <c r="I1794" t="s">
        <v>10253</v>
      </c>
      <c r="J1794" t="s">
        <v>3</v>
      </c>
      <c r="K1794">
        <v>0</v>
      </c>
    </row>
    <row r="1795" spans="1:11">
      <c r="A1795">
        <v>2798</v>
      </c>
      <c r="B1795" t="s">
        <v>8861</v>
      </c>
      <c r="C1795" t="s">
        <v>6931</v>
      </c>
      <c r="E1795" t="s">
        <v>4810</v>
      </c>
      <c r="F1795">
        <v>5180493004873</v>
      </c>
      <c r="G1795" t="s">
        <v>15917</v>
      </c>
      <c r="H1795" t="s">
        <v>6932</v>
      </c>
      <c r="I1795" t="s">
        <v>10512</v>
      </c>
      <c r="J1795" t="s">
        <v>3</v>
      </c>
      <c r="K1795">
        <v>0</v>
      </c>
    </row>
    <row r="1796" spans="1:11">
      <c r="A1796">
        <v>2799</v>
      </c>
      <c r="B1796" t="s">
        <v>8862</v>
      </c>
      <c r="C1796" t="s">
        <v>6931</v>
      </c>
      <c r="E1796" t="s">
        <v>1150</v>
      </c>
      <c r="F1796">
        <v>5240533483593</v>
      </c>
      <c r="G1796" t="s">
        <v>12482</v>
      </c>
      <c r="H1796" t="s">
        <v>6932</v>
      </c>
      <c r="I1796" t="s">
        <v>10512</v>
      </c>
      <c r="J1796" t="s">
        <v>3</v>
      </c>
      <c r="K1796">
        <v>0</v>
      </c>
    </row>
    <row r="1797" spans="1:11">
      <c r="A1797">
        <v>2800</v>
      </c>
      <c r="B1797" t="s">
        <v>8863</v>
      </c>
      <c r="C1797" t="s">
        <v>6931</v>
      </c>
      <c r="E1797" t="s">
        <v>5165</v>
      </c>
      <c r="F1797">
        <v>5240399364169</v>
      </c>
      <c r="G1797" t="s">
        <v>12482</v>
      </c>
      <c r="H1797" t="s">
        <v>6932</v>
      </c>
      <c r="I1797" t="s">
        <v>10512</v>
      </c>
      <c r="J1797" t="s">
        <v>3</v>
      </c>
      <c r="K1797">
        <v>0</v>
      </c>
    </row>
    <row r="1798" spans="1:11">
      <c r="A1798">
        <v>2801</v>
      </c>
      <c r="B1798" t="s">
        <v>8864</v>
      </c>
      <c r="C1798" t="s">
        <v>6931</v>
      </c>
      <c r="E1798" t="s">
        <v>4900</v>
      </c>
      <c r="F1798">
        <v>5211580727369</v>
      </c>
      <c r="G1798" t="s">
        <v>12496</v>
      </c>
      <c r="H1798" t="s">
        <v>6932</v>
      </c>
      <c r="I1798" t="s">
        <v>10137</v>
      </c>
      <c r="J1798" t="s">
        <v>3</v>
      </c>
      <c r="K1798">
        <v>0</v>
      </c>
    </row>
    <row r="1799" spans="1:11">
      <c r="A1799">
        <v>2802</v>
      </c>
      <c r="B1799" t="s">
        <v>8865</v>
      </c>
      <c r="C1799" t="s">
        <v>6931</v>
      </c>
      <c r="E1799" t="s">
        <v>5168</v>
      </c>
      <c r="F1799">
        <v>5240716886089</v>
      </c>
      <c r="G1799" t="s">
        <v>12482</v>
      </c>
      <c r="H1799" t="s">
        <v>6932</v>
      </c>
      <c r="I1799" t="s">
        <v>10512</v>
      </c>
      <c r="J1799" t="s">
        <v>3</v>
      </c>
      <c r="K1799">
        <v>0</v>
      </c>
    </row>
    <row r="1800" spans="1:11">
      <c r="A1800">
        <v>2803</v>
      </c>
      <c r="B1800" t="s">
        <v>8866</v>
      </c>
      <c r="C1800" t="s">
        <v>6931</v>
      </c>
      <c r="E1800" t="s">
        <v>5170</v>
      </c>
      <c r="F1800">
        <v>5240812208201</v>
      </c>
      <c r="G1800" t="s">
        <v>12496</v>
      </c>
      <c r="H1800" t="s">
        <v>6932</v>
      </c>
      <c r="I1800" t="s">
        <v>10128</v>
      </c>
      <c r="J1800" t="s">
        <v>3</v>
      </c>
      <c r="K1800">
        <v>0</v>
      </c>
    </row>
    <row r="1801" spans="1:11">
      <c r="A1801">
        <v>2804</v>
      </c>
      <c r="B1801" t="s">
        <v>8867</v>
      </c>
      <c r="C1801" t="s">
        <v>6931</v>
      </c>
      <c r="G1801" t="s">
        <v>12481</v>
      </c>
      <c r="H1801" t="s">
        <v>8673</v>
      </c>
      <c r="I1801" t="s">
        <v>10492</v>
      </c>
      <c r="J1801" t="s">
        <v>3</v>
      </c>
      <c r="K1801">
        <v>0</v>
      </c>
    </row>
    <row r="1802" spans="1:11">
      <c r="A1802">
        <v>2805</v>
      </c>
      <c r="B1802" t="s">
        <v>8868</v>
      </c>
      <c r="C1802" t="s">
        <v>6931</v>
      </c>
      <c r="E1802" t="s">
        <v>5172</v>
      </c>
      <c r="F1802">
        <v>5241104924745</v>
      </c>
      <c r="G1802" t="s">
        <v>12513</v>
      </c>
      <c r="H1802" t="s">
        <v>6932</v>
      </c>
      <c r="I1802" t="s">
        <v>10511</v>
      </c>
      <c r="J1802" t="s">
        <v>3</v>
      </c>
      <c r="K1802">
        <v>0</v>
      </c>
    </row>
    <row r="1803" spans="1:11">
      <c r="A1803">
        <v>2806</v>
      </c>
      <c r="B1803" t="s">
        <v>8869</v>
      </c>
      <c r="C1803" t="s">
        <v>6931</v>
      </c>
      <c r="E1803" t="s">
        <v>5175</v>
      </c>
      <c r="F1803">
        <v>5241880903753</v>
      </c>
      <c r="G1803" t="s">
        <v>12513</v>
      </c>
      <c r="H1803" t="s">
        <v>6932</v>
      </c>
      <c r="I1803" t="s">
        <v>10511</v>
      </c>
      <c r="J1803" t="s">
        <v>3</v>
      </c>
      <c r="K1803">
        <v>0</v>
      </c>
    </row>
    <row r="1804" spans="1:11">
      <c r="A1804">
        <v>2807</v>
      </c>
      <c r="B1804" t="s">
        <v>8870</v>
      </c>
      <c r="C1804" t="s">
        <v>6931</v>
      </c>
      <c r="E1804" t="s">
        <v>5178</v>
      </c>
      <c r="F1804">
        <v>5241925238857</v>
      </c>
      <c r="G1804" t="s">
        <v>12515</v>
      </c>
      <c r="H1804" t="s">
        <v>6932</v>
      </c>
      <c r="I1804" t="s">
        <v>10519</v>
      </c>
      <c r="J1804" t="s">
        <v>3</v>
      </c>
      <c r="K1804">
        <v>0</v>
      </c>
    </row>
    <row r="1805" spans="1:11">
      <c r="A1805">
        <v>2808</v>
      </c>
      <c r="B1805" t="s">
        <v>8871</v>
      </c>
      <c r="C1805" t="s">
        <v>6931</v>
      </c>
      <c r="E1805" t="s">
        <v>5059</v>
      </c>
      <c r="F1805">
        <v>5231543025737</v>
      </c>
      <c r="G1805" t="s">
        <v>12485</v>
      </c>
      <c r="H1805" t="s">
        <v>6932</v>
      </c>
      <c r="I1805" t="s">
        <v>10172</v>
      </c>
      <c r="J1805" t="s">
        <v>3</v>
      </c>
      <c r="K1805">
        <v>0</v>
      </c>
    </row>
    <row r="1806" spans="1:11">
      <c r="A1806">
        <v>2809</v>
      </c>
      <c r="B1806" t="s">
        <v>8872</v>
      </c>
      <c r="C1806" t="s">
        <v>6931</v>
      </c>
      <c r="E1806" t="s">
        <v>5182</v>
      </c>
      <c r="F1806">
        <v>5242089799753</v>
      </c>
      <c r="G1806" t="s">
        <v>12482</v>
      </c>
      <c r="H1806" t="s">
        <v>6932</v>
      </c>
      <c r="I1806" t="s">
        <v>10512</v>
      </c>
      <c r="J1806" t="s">
        <v>3</v>
      </c>
      <c r="K1806">
        <v>0</v>
      </c>
    </row>
    <row r="1807" spans="1:11">
      <c r="A1807">
        <v>2810</v>
      </c>
      <c r="B1807" t="s">
        <v>8873</v>
      </c>
      <c r="C1807" t="s">
        <v>6931</v>
      </c>
      <c r="E1807" t="s">
        <v>5184</v>
      </c>
      <c r="F1807">
        <v>5243413037129</v>
      </c>
      <c r="G1807" t="s">
        <v>12496</v>
      </c>
      <c r="H1807" t="s">
        <v>6932</v>
      </c>
      <c r="I1807" t="s">
        <v>10128</v>
      </c>
      <c r="J1807" t="s">
        <v>3</v>
      </c>
      <c r="K1807">
        <v>0</v>
      </c>
    </row>
    <row r="1808" spans="1:11">
      <c r="A1808">
        <v>2811</v>
      </c>
      <c r="B1808" t="s">
        <v>8874</v>
      </c>
      <c r="C1808" t="s">
        <v>6931</v>
      </c>
      <c r="E1808" t="s">
        <v>1159</v>
      </c>
      <c r="F1808">
        <v>5237746139209</v>
      </c>
      <c r="G1808" t="s">
        <v>12513</v>
      </c>
      <c r="H1808" t="s">
        <v>6932</v>
      </c>
      <c r="I1808" t="s">
        <v>10511</v>
      </c>
      <c r="J1808" t="s">
        <v>3</v>
      </c>
      <c r="K1808">
        <v>0</v>
      </c>
    </row>
    <row r="1809" spans="1:11">
      <c r="A1809">
        <v>2812</v>
      </c>
      <c r="B1809" t="s">
        <v>8875</v>
      </c>
      <c r="C1809" t="s">
        <v>6931</v>
      </c>
      <c r="E1809" t="s">
        <v>5186</v>
      </c>
      <c r="F1809">
        <v>5244675686473</v>
      </c>
      <c r="G1809" t="s">
        <v>12496</v>
      </c>
      <c r="H1809" t="s">
        <v>6932</v>
      </c>
      <c r="I1809" t="s">
        <v>10128</v>
      </c>
      <c r="J1809" t="s">
        <v>3</v>
      </c>
      <c r="K1809">
        <v>0</v>
      </c>
    </row>
    <row r="1810" spans="1:11">
      <c r="A1810">
        <v>2813</v>
      </c>
      <c r="B1810" t="s">
        <v>8876</v>
      </c>
      <c r="C1810" t="s">
        <v>6931</v>
      </c>
      <c r="E1810" t="s">
        <v>5189</v>
      </c>
      <c r="F1810">
        <v>5244728049737</v>
      </c>
      <c r="G1810" t="s">
        <v>12476</v>
      </c>
      <c r="H1810" t="s">
        <v>6932</v>
      </c>
      <c r="I1810" t="s">
        <v>10520</v>
      </c>
      <c r="J1810" t="s">
        <v>3</v>
      </c>
      <c r="K1810">
        <v>0</v>
      </c>
    </row>
    <row r="1811" spans="1:11">
      <c r="A1811">
        <v>2814</v>
      </c>
      <c r="B1811" t="s">
        <v>8877</v>
      </c>
      <c r="C1811" t="s">
        <v>6931</v>
      </c>
      <c r="D1811" t="s">
        <v>8878</v>
      </c>
      <c r="E1811" t="s">
        <v>5180</v>
      </c>
      <c r="F1811">
        <v>5241993986121</v>
      </c>
      <c r="G1811" t="s">
        <v>12476</v>
      </c>
      <c r="H1811" t="s">
        <v>6932</v>
      </c>
      <c r="I1811" t="s">
        <v>10521</v>
      </c>
      <c r="J1811" t="s">
        <v>3</v>
      </c>
      <c r="K1811">
        <v>0</v>
      </c>
    </row>
    <row r="1812" spans="1:11">
      <c r="A1812">
        <v>2815</v>
      </c>
      <c r="B1812" t="s">
        <v>8879</v>
      </c>
      <c r="C1812" t="s">
        <v>6931</v>
      </c>
      <c r="G1812" t="s">
        <v>12481</v>
      </c>
      <c r="H1812" t="s">
        <v>8673</v>
      </c>
      <c r="I1812" t="s">
        <v>10486</v>
      </c>
      <c r="J1812" t="s">
        <v>3</v>
      </c>
      <c r="K1812">
        <v>0</v>
      </c>
    </row>
    <row r="1813" spans="1:11">
      <c r="A1813">
        <v>2816</v>
      </c>
      <c r="B1813" t="s">
        <v>8880</v>
      </c>
      <c r="C1813" t="s">
        <v>6931</v>
      </c>
      <c r="D1813" t="s">
        <v>8881</v>
      </c>
      <c r="E1813" t="s">
        <v>5191</v>
      </c>
      <c r="F1813">
        <v>5245419520073</v>
      </c>
      <c r="G1813" t="s">
        <v>12507</v>
      </c>
      <c r="H1813" t="s">
        <v>6932</v>
      </c>
      <c r="I1813" t="s">
        <v>10480</v>
      </c>
      <c r="J1813" t="s">
        <v>3</v>
      </c>
      <c r="K1813">
        <v>0</v>
      </c>
    </row>
    <row r="1814" spans="1:11">
      <c r="A1814">
        <v>2817</v>
      </c>
      <c r="B1814" t="s">
        <v>8882</v>
      </c>
      <c r="C1814" t="s">
        <v>6931</v>
      </c>
      <c r="E1814" t="s">
        <v>5195</v>
      </c>
      <c r="F1814">
        <v>5245909631049</v>
      </c>
      <c r="G1814" t="s">
        <v>12494</v>
      </c>
      <c r="H1814" t="s">
        <v>6932</v>
      </c>
      <c r="I1814" t="s">
        <v>10522</v>
      </c>
      <c r="J1814" t="s">
        <v>3</v>
      </c>
      <c r="K1814">
        <v>0</v>
      </c>
    </row>
    <row r="1815" spans="1:11">
      <c r="A1815">
        <v>2818</v>
      </c>
      <c r="B1815" t="s">
        <v>8883</v>
      </c>
      <c r="C1815" t="s">
        <v>6931</v>
      </c>
      <c r="G1815" t="s">
        <v>12481</v>
      </c>
      <c r="H1815" t="s">
        <v>8673</v>
      </c>
      <c r="I1815" t="s">
        <v>10505</v>
      </c>
      <c r="J1815" t="s">
        <v>3</v>
      </c>
      <c r="K1815">
        <v>0</v>
      </c>
    </row>
    <row r="1816" spans="1:11">
      <c r="A1816">
        <v>2819</v>
      </c>
      <c r="B1816" t="s">
        <v>8884</v>
      </c>
      <c r="C1816" t="s">
        <v>6931</v>
      </c>
      <c r="E1816" t="s">
        <v>5197</v>
      </c>
      <c r="F1816">
        <v>5246239244361</v>
      </c>
      <c r="G1816" t="s">
        <v>15877</v>
      </c>
      <c r="H1816" t="s">
        <v>6932</v>
      </c>
      <c r="I1816" t="s">
        <v>10512</v>
      </c>
      <c r="J1816" t="s">
        <v>3</v>
      </c>
      <c r="K1816">
        <v>0</v>
      </c>
    </row>
    <row r="1817" spans="1:11">
      <c r="A1817">
        <v>2820</v>
      </c>
      <c r="B1817" t="s">
        <v>8885</v>
      </c>
      <c r="C1817" t="s">
        <v>6931</v>
      </c>
      <c r="E1817" t="s">
        <v>5199</v>
      </c>
      <c r="F1817">
        <v>5246361894985</v>
      </c>
      <c r="G1817" t="s">
        <v>12496</v>
      </c>
      <c r="H1817" t="s">
        <v>6932</v>
      </c>
      <c r="I1817" t="s">
        <v>10128</v>
      </c>
      <c r="J1817" t="s">
        <v>3</v>
      </c>
      <c r="K1817">
        <v>0</v>
      </c>
    </row>
    <row r="1818" spans="1:11">
      <c r="A1818">
        <v>2821</v>
      </c>
      <c r="B1818" t="s">
        <v>8886</v>
      </c>
      <c r="C1818" t="s">
        <v>6931</v>
      </c>
      <c r="E1818" t="s">
        <v>4759</v>
      </c>
      <c r="F1818">
        <v>5155552165961</v>
      </c>
      <c r="G1818" t="s">
        <v>12508</v>
      </c>
      <c r="H1818" t="s">
        <v>6932</v>
      </c>
      <c r="I1818" t="s">
        <v>10455</v>
      </c>
      <c r="J1818" t="s">
        <v>3</v>
      </c>
      <c r="K1818">
        <v>0</v>
      </c>
    </row>
    <row r="1819" spans="1:11">
      <c r="A1819">
        <v>2822</v>
      </c>
      <c r="B1819" t="s">
        <v>8887</v>
      </c>
      <c r="C1819" t="s">
        <v>6931</v>
      </c>
      <c r="E1819" t="s">
        <v>4185</v>
      </c>
      <c r="F1819">
        <v>3532634423369</v>
      </c>
      <c r="G1819" t="s">
        <v>12494</v>
      </c>
      <c r="H1819" t="s">
        <v>6932</v>
      </c>
      <c r="I1819" t="s">
        <v>10465</v>
      </c>
      <c r="J1819" t="s">
        <v>3</v>
      </c>
      <c r="K1819">
        <v>0</v>
      </c>
    </row>
    <row r="1820" spans="1:11">
      <c r="A1820">
        <v>2823</v>
      </c>
      <c r="B1820" t="s">
        <v>8888</v>
      </c>
      <c r="C1820" t="s">
        <v>6931</v>
      </c>
      <c r="E1820" t="s">
        <v>5201</v>
      </c>
      <c r="F1820">
        <v>5247875874889</v>
      </c>
      <c r="G1820" t="s">
        <v>12513</v>
      </c>
      <c r="H1820" t="s">
        <v>6932</v>
      </c>
      <c r="I1820" t="s">
        <v>10511</v>
      </c>
      <c r="J1820" t="s">
        <v>3</v>
      </c>
      <c r="K1820">
        <v>0</v>
      </c>
    </row>
    <row r="1821" spans="1:11">
      <c r="A1821">
        <v>2824</v>
      </c>
      <c r="B1821" t="s">
        <v>8889</v>
      </c>
      <c r="C1821" t="s">
        <v>6931</v>
      </c>
      <c r="G1821" t="s">
        <v>12471</v>
      </c>
      <c r="H1821" t="s">
        <v>8673</v>
      </c>
      <c r="I1821" t="s">
        <v>10486</v>
      </c>
      <c r="J1821" t="s">
        <v>3</v>
      </c>
      <c r="K1821">
        <v>0</v>
      </c>
    </row>
    <row r="1822" spans="1:11">
      <c r="A1822">
        <v>2825</v>
      </c>
      <c r="B1822" t="s">
        <v>8890</v>
      </c>
      <c r="C1822" t="s">
        <v>6931</v>
      </c>
      <c r="E1822" t="s">
        <v>5203</v>
      </c>
      <c r="F1822">
        <v>5249318453321</v>
      </c>
      <c r="G1822" t="s">
        <v>12484</v>
      </c>
      <c r="H1822" t="s">
        <v>6932</v>
      </c>
      <c r="I1822" t="s">
        <v>10523</v>
      </c>
      <c r="J1822" t="s">
        <v>3</v>
      </c>
      <c r="K1822">
        <v>0</v>
      </c>
    </row>
    <row r="1823" spans="1:11">
      <c r="A1823">
        <v>2826</v>
      </c>
      <c r="B1823" t="s">
        <v>8891</v>
      </c>
      <c r="C1823" t="s">
        <v>6931</v>
      </c>
      <c r="E1823" t="s">
        <v>5205</v>
      </c>
      <c r="F1823">
        <v>5249350008905</v>
      </c>
      <c r="G1823" t="s">
        <v>12471</v>
      </c>
      <c r="H1823" t="s">
        <v>6932</v>
      </c>
      <c r="I1823" t="s">
        <v>10251</v>
      </c>
      <c r="J1823" t="s">
        <v>3</v>
      </c>
      <c r="K1823">
        <v>0</v>
      </c>
    </row>
    <row r="1824" spans="1:11">
      <c r="A1824">
        <v>2827</v>
      </c>
      <c r="B1824" t="s">
        <v>8892</v>
      </c>
      <c r="C1824" t="s">
        <v>6931</v>
      </c>
      <c r="E1824" t="s">
        <v>5207</v>
      </c>
      <c r="F1824">
        <v>5249999503433</v>
      </c>
      <c r="G1824" t="s">
        <v>12496</v>
      </c>
      <c r="H1824" t="s">
        <v>6932</v>
      </c>
      <c r="I1824" t="s">
        <v>10167</v>
      </c>
      <c r="J1824" t="s">
        <v>3</v>
      </c>
      <c r="K1824">
        <v>0</v>
      </c>
    </row>
    <row r="1825" spans="1:11">
      <c r="A1825">
        <v>2828</v>
      </c>
      <c r="B1825" t="s">
        <v>8893</v>
      </c>
      <c r="C1825" t="s">
        <v>6931</v>
      </c>
      <c r="E1825" t="s">
        <v>5209</v>
      </c>
      <c r="F1825">
        <v>5250622357577</v>
      </c>
      <c r="G1825" t="s">
        <v>12471</v>
      </c>
      <c r="H1825" t="s">
        <v>6932</v>
      </c>
      <c r="I1825" t="s">
        <v>10127</v>
      </c>
      <c r="J1825" t="s">
        <v>3</v>
      </c>
      <c r="K1825">
        <v>0</v>
      </c>
    </row>
    <row r="1826" spans="1:11">
      <c r="A1826">
        <v>2829</v>
      </c>
      <c r="B1826" t="s">
        <v>8894</v>
      </c>
      <c r="C1826" t="s">
        <v>6931</v>
      </c>
      <c r="E1826" t="s">
        <v>5211</v>
      </c>
      <c r="F1826">
        <v>5250870313033</v>
      </c>
      <c r="G1826" t="s">
        <v>12471</v>
      </c>
      <c r="H1826" t="s">
        <v>6932</v>
      </c>
      <c r="I1826" t="s">
        <v>10524</v>
      </c>
      <c r="J1826" t="s">
        <v>3</v>
      </c>
      <c r="K1826">
        <v>0</v>
      </c>
    </row>
    <row r="1827" spans="1:11">
      <c r="A1827">
        <v>2830</v>
      </c>
      <c r="B1827" t="s">
        <v>8895</v>
      </c>
      <c r="C1827" t="s">
        <v>6931</v>
      </c>
      <c r="E1827" t="s">
        <v>4023</v>
      </c>
      <c r="F1827">
        <v>5251075604553</v>
      </c>
      <c r="G1827" t="s">
        <v>12513</v>
      </c>
      <c r="H1827" t="s">
        <v>6932</v>
      </c>
      <c r="I1827" t="s">
        <v>10511</v>
      </c>
      <c r="J1827" t="s">
        <v>3</v>
      </c>
      <c r="K1827">
        <v>0</v>
      </c>
    </row>
    <row r="1828" spans="1:11">
      <c r="A1828">
        <v>2831</v>
      </c>
      <c r="B1828" t="s">
        <v>8896</v>
      </c>
      <c r="C1828" t="s">
        <v>6931</v>
      </c>
      <c r="E1828" t="s">
        <v>5215</v>
      </c>
      <c r="F1828">
        <v>5256034975817</v>
      </c>
      <c r="G1828" t="s">
        <v>12494</v>
      </c>
      <c r="H1828" t="s">
        <v>6932</v>
      </c>
      <c r="I1828" t="s">
        <v>10525</v>
      </c>
      <c r="J1828" t="s">
        <v>3</v>
      </c>
      <c r="K1828">
        <v>0</v>
      </c>
    </row>
    <row r="1829" spans="1:11">
      <c r="A1829">
        <v>2832</v>
      </c>
      <c r="B1829" t="s">
        <v>8897</v>
      </c>
      <c r="C1829" t="s">
        <v>6931</v>
      </c>
      <c r="E1829" t="s">
        <v>5217</v>
      </c>
      <c r="F1829">
        <v>5256238792777</v>
      </c>
      <c r="G1829" t="s">
        <v>12482</v>
      </c>
      <c r="H1829" t="s">
        <v>6932</v>
      </c>
      <c r="I1829" t="s">
        <v>10512</v>
      </c>
      <c r="J1829" t="s">
        <v>3</v>
      </c>
      <c r="K1829">
        <v>0</v>
      </c>
    </row>
    <row r="1830" spans="1:11">
      <c r="A1830">
        <v>2833</v>
      </c>
      <c r="B1830" t="s">
        <v>8898</v>
      </c>
      <c r="C1830" t="s">
        <v>6931</v>
      </c>
      <c r="E1830" t="s">
        <v>5219</v>
      </c>
      <c r="F1830">
        <v>5256242331721</v>
      </c>
      <c r="G1830" t="s">
        <v>12476</v>
      </c>
      <c r="H1830" t="s">
        <v>6932</v>
      </c>
      <c r="I1830" t="s">
        <v>10526</v>
      </c>
      <c r="J1830" t="s">
        <v>3</v>
      </c>
      <c r="K1830">
        <v>0</v>
      </c>
    </row>
    <row r="1831" spans="1:11">
      <c r="A1831">
        <v>2834</v>
      </c>
      <c r="B1831" t="s">
        <v>8899</v>
      </c>
      <c r="C1831" t="s">
        <v>6931</v>
      </c>
      <c r="E1831" t="s">
        <v>5222</v>
      </c>
      <c r="F1831">
        <v>5256320680009</v>
      </c>
      <c r="G1831" t="s">
        <v>12471</v>
      </c>
      <c r="H1831" t="s">
        <v>6932</v>
      </c>
      <c r="I1831" t="s">
        <v>10270</v>
      </c>
      <c r="J1831" t="s">
        <v>3</v>
      </c>
      <c r="K1831">
        <v>0</v>
      </c>
    </row>
    <row r="1832" spans="1:11">
      <c r="A1832">
        <v>2835</v>
      </c>
      <c r="B1832" t="s">
        <v>8900</v>
      </c>
      <c r="C1832" t="s">
        <v>6931</v>
      </c>
      <c r="D1832" t="s">
        <v>8901</v>
      </c>
      <c r="E1832" t="s">
        <v>4607</v>
      </c>
      <c r="F1832">
        <v>5080421007433</v>
      </c>
      <c r="G1832" t="s">
        <v>12509</v>
      </c>
      <c r="H1832" t="s">
        <v>6932</v>
      </c>
      <c r="I1832" t="s">
        <v>10527</v>
      </c>
      <c r="J1832" t="s">
        <v>3</v>
      </c>
      <c r="K1832">
        <v>0</v>
      </c>
    </row>
    <row r="1833" spans="1:11">
      <c r="A1833">
        <v>2836</v>
      </c>
      <c r="B1833" t="s">
        <v>8902</v>
      </c>
      <c r="C1833" t="s">
        <v>6931</v>
      </c>
      <c r="E1833" t="s">
        <v>5224</v>
      </c>
      <c r="F1833">
        <v>5257400713289</v>
      </c>
      <c r="G1833" t="s">
        <v>12471</v>
      </c>
      <c r="H1833" t="s">
        <v>6932</v>
      </c>
      <c r="I1833" t="s">
        <v>10147</v>
      </c>
      <c r="J1833" t="s">
        <v>3</v>
      </c>
      <c r="K1833">
        <v>0</v>
      </c>
    </row>
    <row r="1834" spans="1:11">
      <c r="A1834">
        <v>2837</v>
      </c>
      <c r="B1834" t="s">
        <v>8903</v>
      </c>
      <c r="C1834" t="s">
        <v>6931</v>
      </c>
      <c r="D1834" t="s">
        <v>8904</v>
      </c>
      <c r="E1834" t="s">
        <v>4607</v>
      </c>
      <c r="F1834">
        <v>5080421007433</v>
      </c>
      <c r="G1834" t="s">
        <v>12509</v>
      </c>
      <c r="H1834" t="s">
        <v>6932</v>
      </c>
      <c r="I1834" t="s">
        <v>10528</v>
      </c>
      <c r="J1834" t="s">
        <v>3</v>
      </c>
      <c r="K1834">
        <v>0</v>
      </c>
    </row>
    <row r="1835" spans="1:11">
      <c r="A1835">
        <v>2838</v>
      </c>
      <c r="B1835" t="s">
        <v>8905</v>
      </c>
      <c r="C1835" t="s">
        <v>6931</v>
      </c>
      <c r="E1835" t="s">
        <v>5226</v>
      </c>
      <c r="F1835">
        <v>5257970057289</v>
      </c>
      <c r="G1835" t="s">
        <v>12496</v>
      </c>
      <c r="H1835" t="s">
        <v>6932</v>
      </c>
      <c r="I1835" t="s">
        <v>10215</v>
      </c>
      <c r="J1835" t="s">
        <v>3</v>
      </c>
      <c r="K1835">
        <v>0</v>
      </c>
    </row>
    <row r="1836" spans="1:11">
      <c r="A1836">
        <v>2839</v>
      </c>
      <c r="B1836" t="s">
        <v>8906</v>
      </c>
      <c r="C1836" t="s">
        <v>6931</v>
      </c>
      <c r="E1836" t="s">
        <v>5229</v>
      </c>
      <c r="F1836">
        <v>5258221453385</v>
      </c>
      <c r="G1836" t="s">
        <v>12471</v>
      </c>
      <c r="H1836" t="s">
        <v>6932</v>
      </c>
      <c r="I1836" t="s">
        <v>10270</v>
      </c>
      <c r="J1836" t="s">
        <v>3</v>
      </c>
      <c r="K1836">
        <v>0</v>
      </c>
    </row>
    <row r="1837" spans="1:11">
      <c r="A1837">
        <v>2840</v>
      </c>
      <c r="B1837" t="s">
        <v>8907</v>
      </c>
      <c r="C1837" t="s">
        <v>6931</v>
      </c>
      <c r="E1837" t="s">
        <v>5231</v>
      </c>
      <c r="F1837">
        <v>5259036491849</v>
      </c>
      <c r="G1837" t="s">
        <v>12482</v>
      </c>
      <c r="H1837" t="s">
        <v>6932</v>
      </c>
      <c r="I1837" t="s">
        <v>10512</v>
      </c>
      <c r="J1837" t="s">
        <v>3</v>
      </c>
      <c r="K1837">
        <v>0</v>
      </c>
    </row>
    <row r="1838" spans="1:11">
      <c r="A1838">
        <v>2841</v>
      </c>
      <c r="B1838" t="s">
        <v>8908</v>
      </c>
      <c r="C1838" t="s">
        <v>6931</v>
      </c>
      <c r="E1838" t="s">
        <v>4580</v>
      </c>
      <c r="F1838">
        <v>5134147878985</v>
      </c>
      <c r="G1838" t="s">
        <v>15921</v>
      </c>
      <c r="H1838" t="s">
        <v>6932</v>
      </c>
      <c r="I1838" t="s">
        <v>10287</v>
      </c>
      <c r="J1838" t="s">
        <v>3</v>
      </c>
      <c r="K1838">
        <v>0</v>
      </c>
    </row>
    <row r="1839" spans="1:11">
      <c r="A1839">
        <v>2842</v>
      </c>
      <c r="B1839" t="s">
        <v>8909</v>
      </c>
      <c r="C1839" t="s">
        <v>6931</v>
      </c>
      <c r="E1839" t="s">
        <v>5235</v>
      </c>
      <c r="F1839">
        <v>5260497190985</v>
      </c>
      <c r="G1839" t="s">
        <v>15872</v>
      </c>
      <c r="H1839" t="s">
        <v>6932</v>
      </c>
      <c r="I1839" t="s">
        <v>10529</v>
      </c>
      <c r="J1839" t="s">
        <v>3</v>
      </c>
      <c r="K1839">
        <v>0</v>
      </c>
    </row>
    <row r="1840" spans="1:11">
      <c r="A1840">
        <v>2843</v>
      </c>
      <c r="B1840" t="s">
        <v>8910</v>
      </c>
      <c r="C1840" t="s">
        <v>6931</v>
      </c>
      <c r="E1840" t="s">
        <v>5059</v>
      </c>
      <c r="F1840">
        <v>5231543025737</v>
      </c>
      <c r="G1840" t="s">
        <v>15899</v>
      </c>
      <c r="H1840" t="s">
        <v>6932</v>
      </c>
      <c r="I1840" t="s">
        <v>10530</v>
      </c>
      <c r="J1840" t="s">
        <v>3</v>
      </c>
      <c r="K1840">
        <v>0</v>
      </c>
    </row>
    <row r="1841" spans="1:11">
      <c r="A1841">
        <v>2844</v>
      </c>
      <c r="B1841" t="s">
        <v>8911</v>
      </c>
      <c r="C1841" t="s">
        <v>6931</v>
      </c>
      <c r="E1841" t="s">
        <v>5233</v>
      </c>
      <c r="F1841">
        <v>5259163369545</v>
      </c>
      <c r="G1841" t="s">
        <v>12496</v>
      </c>
      <c r="H1841" t="s">
        <v>6932</v>
      </c>
      <c r="I1841" t="s">
        <v>10159</v>
      </c>
      <c r="J1841" t="s">
        <v>3</v>
      </c>
      <c r="K1841">
        <v>0</v>
      </c>
    </row>
    <row r="1842" spans="1:11">
      <c r="A1842">
        <v>2845</v>
      </c>
      <c r="B1842" t="s">
        <v>8912</v>
      </c>
      <c r="C1842" t="s">
        <v>6931</v>
      </c>
      <c r="E1842" t="s">
        <v>4750</v>
      </c>
      <c r="F1842">
        <v>5153845313609</v>
      </c>
      <c r="G1842" t="s">
        <v>12494</v>
      </c>
      <c r="H1842" t="s">
        <v>6932</v>
      </c>
      <c r="I1842" t="s">
        <v>10284</v>
      </c>
      <c r="J1842" t="s">
        <v>3</v>
      </c>
      <c r="K1842">
        <v>0</v>
      </c>
    </row>
    <row r="1843" spans="1:11">
      <c r="A1843">
        <v>2846</v>
      </c>
      <c r="B1843" t="s">
        <v>8913</v>
      </c>
      <c r="C1843" t="s">
        <v>6931</v>
      </c>
      <c r="E1843" t="s">
        <v>5237</v>
      </c>
      <c r="F1843">
        <v>5263901065289</v>
      </c>
      <c r="G1843" t="s">
        <v>15907</v>
      </c>
      <c r="H1843" t="s">
        <v>6932</v>
      </c>
      <c r="I1843" t="s">
        <v>10136</v>
      </c>
      <c r="J1843" t="s">
        <v>3</v>
      </c>
      <c r="K1843">
        <v>0</v>
      </c>
    </row>
    <row r="1844" spans="1:11">
      <c r="A1844">
        <v>2847</v>
      </c>
      <c r="B1844" t="s">
        <v>8914</v>
      </c>
      <c r="C1844" t="s">
        <v>6931</v>
      </c>
      <c r="E1844" t="s">
        <v>5239</v>
      </c>
      <c r="F1844">
        <v>5263923839049</v>
      </c>
      <c r="G1844" t="s">
        <v>12507</v>
      </c>
      <c r="H1844" t="s">
        <v>6932</v>
      </c>
      <c r="I1844" t="s">
        <v>10480</v>
      </c>
      <c r="J1844" t="s">
        <v>3</v>
      </c>
      <c r="K1844">
        <v>0</v>
      </c>
    </row>
    <row r="1845" spans="1:11">
      <c r="A1845">
        <v>2848</v>
      </c>
      <c r="B1845" t="s">
        <v>8915</v>
      </c>
      <c r="C1845" t="s">
        <v>6931</v>
      </c>
      <c r="G1845" t="s">
        <v>12481</v>
      </c>
      <c r="H1845" t="s">
        <v>8673</v>
      </c>
      <c r="I1845" t="s">
        <v>10505</v>
      </c>
      <c r="J1845" t="s">
        <v>3</v>
      </c>
      <c r="K1845">
        <v>0</v>
      </c>
    </row>
    <row r="1846" spans="1:11">
      <c r="A1846">
        <v>2849</v>
      </c>
      <c r="B1846" t="s">
        <v>8916</v>
      </c>
      <c r="C1846" t="s">
        <v>6931</v>
      </c>
      <c r="G1846" t="s">
        <v>12481</v>
      </c>
      <c r="H1846" t="s">
        <v>8673</v>
      </c>
      <c r="I1846" t="s">
        <v>10531</v>
      </c>
      <c r="J1846" t="s">
        <v>3</v>
      </c>
      <c r="K1846">
        <v>0</v>
      </c>
    </row>
    <row r="1847" spans="1:11">
      <c r="A1847">
        <v>2850</v>
      </c>
      <c r="B1847" t="s">
        <v>8917</v>
      </c>
      <c r="C1847" t="s">
        <v>6931</v>
      </c>
      <c r="E1847" t="s">
        <v>5241</v>
      </c>
      <c r="F1847">
        <v>5266437603401</v>
      </c>
      <c r="G1847" t="s">
        <v>12496</v>
      </c>
      <c r="H1847" t="s">
        <v>6932</v>
      </c>
      <c r="I1847" t="s">
        <v>10152</v>
      </c>
      <c r="J1847" t="s">
        <v>3</v>
      </c>
      <c r="K1847">
        <v>0</v>
      </c>
    </row>
    <row r="1848" spans="1:11">
      <c r="A1848">
        <v>2851</v>
      </c>
      <c r="B1848" t="s">
        <v>8918</v>
      </c>
      <c r="C1848" t="s">
        <v>6931</v>
      </c>
      <c r="E1848" t="s">
        <v>5243</v>
      </c>
      <c r="F1848">
        <v>5266856378441</v>
      </c>
      <c r="G1848" t="s">
        <v>15922</v>
      </c>
      <c r="H1848" t="s">
        <v>6932</v>
      </c>
      <c r="I1848" t="s">
        <v>10511</v>
      </c>
      <c r="J1848" t="s">
        <v>3</v>
      </c>
      <c r="K1848">
        <v>0</v>
      </c>
    </row>
    <row r="1849" spans="1:11">
      <c r="A1849">
        <v>2852</v>
      </c>
      <c r="B1849" t="s">
        <v>8919</v>
      </c>
      <c r="C1849" t="s">
        <v>6931</v>
      </c>
      <c r="E1849" t="s">
        <v>5245</v>
      </c>
      <c r="F1849">
        <v>5269122121801</v>
      </c>
      <c r="G1849" t="s">
        <v>12508</v>
      </c>
      <c r="H1849" t="s">
        <v>6932</v>
      </c>
      <c r="I1849" t="s">
        <v>10455</v>
      </c>
      <c r="J1849" t="s">
        <v>3</v>
      </c>
      <c r="K1849">
        <v>0</v>
      </c>
    </row>
    <row r="1850" spans="1:11">
      <c r="A1850">
        <v>2853</v>
      </c>
      <c r="B1850" t="s">
        <v>8920</v>
      </c>
      <c r="C1850" t="s">
        <v>6931</v>
      </c>
      <c r="E1850" t="s">
        <v>5248</v>
      </c>
      <c r="F1850">
        <v>5270072754249</v>
      </c>
      <c r="G1850" t="s">
        <v>12508</v>
      </c>
      <c r="H1850" t="s">
        <v>6932</v>
      </c>
      <c r="I1850" t="s">
        <v>10455</v>
      </c>
      <c r="J1850" t="s">
        <v>3</v>
      </c>
      <c r="K1850">
        <v>0</v>
      </c>
    </row>
    <row r="1851" spans="1:11">
      <c r="A1851">
        <v>2854</v>
      </c>
      <c r="B1851" t="s">
        <v>8921</v>
      </c>
      <c r="C1851" t="s">
        <v>6931</v>
      </c>
      <c r="E1851" t="s">
        <v>5251</v>
      </c>
      <c r="F1851">
        <v>5270195896393</v>
      </c>
      <c r="G1851" t="s">
        <v>12471</v>
      </c>
      <c r="H1851" t="s">
        <v>6932</v>
      </c>
      <c r="I1851" t="s">
        <v>10162</v>
      </c>
      <c r="J1851" t="s">
        <v>3</v>
      </c>
      <c r="K1851">
        <v>0</v>
      </c>
    </row>
    <row r="1852" spans="1:11">
      <c r="A1852">
        <v>2855</v>
      </c>
      <c r="B1852" t="s">
        <v>8922</v>
      </c>
      <c r="C1852" t="s">
        <v>6931</v>
      </c>
      <c r="G1852" t="s">
        <v>12481</v>
      </c>
      <c r="H1852" t="s">
        <v>8673</v>
      </c>
      <c r="I1852" t="s">
        <v>10486</v>
      </c>
      <c r="J1852" t="s">
        <v>3</v>
      </c>
      <c r="K1852">
        <v>0</v>
      </c>
    </row>
    <row r="1853" spans="1:11">
      <c r="A1853">
        <v>2856</v>
      </c>
      <c r="B1853" t="s">
        <v>8923</v>
      </c>
      <c r="C1853" t="s">
        <v>6931</v>
      </c>
      <c r="E1853" t="s">
        <v>5254</v>
      </c>
      <c r="F1853">
        <v>5274007732297</v>
      </c>
      <c r="G1853" t="s">
        <v>15907</v>
      </c>
      <c r="H1853" t="s">
        <v>6932</v>
      </c>
      <c r="I1853" t="s">
        <v>10128</v>
      </c>
      <c r="J1853" t="s">
        <v>3</v>
      </c>
      <c r="K1853">
        <v>0</v>
      </c>
    </row>
    <row r="1854" spans="1:11">
      <c r="A1854">
        <v>2857</v>
      </c>
      <c r="B1854" t="s">
        <v>8924</v>
      </c>
      <c r="C1854" t="s">
        <v>6931</v>
      </c>
      <c r="E1854" t="s">
        <v>5256</v>
      </c>
      <c r="F1854">
        <v>5275684143177</v>
      </c>
      <c r="G1854" t="s">
        <v>15923</v>
      </c>
      <c r="H1854" t="s">
        <v>6932</v>
      </c>
      <c r="I1854" t="s">
        <v>10532</v>
      </c>
      <c r="J1854" t="s">
        <v>3</v>
      </c>
      <c r="K1854">
        <v>0</v>
      </c>
    </row>
    <row r="1855" spans="1:11">
      <c r="A1855">
        <v>2858</v>
      </c>
      <c r="B1855" t="s">
        <v>8925</v>
      </c>
      <c r="C1855" t="s">
        <v>6931</v>
      </c>
      <c r="G1855" t="s">
        <v>12481</v>
      </c>
      <c r="H1855" t="s">
        <v>8673</v>
      </c>
      <c r="I1855" t="s">
        <v>10486</v>
      </c>
      <c r="J1855" t="s">
        <v>3</v>
      </c>
      <c r="K1855">
        <v>0</v>
      </c>
    </row>
    <row r="1856" spans="1:11">
      <c r="A1856">
        <v>2859</v>
      </c>
      <c r="B1856" t="s">
        <v>8926</v>
      </c>
      <c r="C1856" t="s">
        <v>6931</v>
      </c>
      <c r="E1856" t="s">
        <v>5258</v>
      </c>
      <c r="F1856">
        <v>5276492890185</v>
      </c>
      <c r="G1856" t="s">
        <v>15924</v>
      </c>
      <c r="H1856" t="s">
        <v>6932</v>
      </c>
      <c r="I1856" t="s">
        <v>10533</v>
      </c>
      <c r="J1856" t="s">
        <v>3</v>
      </c>
      <c r="K1856">
        <v>0</v>
      </c>
    </row>
    <row r="1857" spans="1:11">
      <c r="A1857">
        <v>2860</v>
      </c>
      <c r="B1857" t="s">
        <v>8927</v>
      </c>
      <c r="C1857" t="s">
        <v>6931</v>
      </c>
      <c r="G1857" t="s">
        <v>12503</v>
      </c>
      <c r="H1857" t="s">
        <v>8673</v>
      </c>
      <c r="I1857" t="s">
        <v>10486</v>
      </c>
      <c r="J1857" t="s">
        <v>3</v>
      </c>
      <c r="K1857">
        <v>0</v>
      </c>
    </row>
    <row r="1858" spans="1:11">
      <c r="A1858">
        <v>2861</v>
      </c>
      <c r="B1858" t="s">
        <v>8928</v>
      </c>
      <c r="C1858" t="s">
        <v>6931</v>
      </c>
      <c r="G1858" t="s">
        <v>12481</v>
      </c>
      <c r="H1858" t="s">
        <v>8673</v>
      </c>
      <c r="I1858" t="s">
        <v>10505</v>
      </c>
      <c r="J1858" t="s">
        <v>3</v>
      </c>
      <c r="K1858">
        <v>0</v>
      </c>
    </row>
    <row r="1859" spans="1:11">
      <c r="A1859">
        <v>2862</v>
      </c>
      <c r="B1859" t="s">
        <v>8929</v>
      </c>
      <c r="C1859" t="s">
        <v>6931</v>
      </c>
      <c r="E1859" t="s">
        <v>5260</v>
      </c>
      <c r="F1859">
        <v>5282538291273</v>
      </c>
      <c r="G1859" t="s">
        <v>12469</v>
      </c>
      <c r="H1859" t="s">
        <v>6932</v>
      </c>
      <c r="I1859" t="s">
        <v>10128</v>
      </c>
      <c r="J1859" t="s">
        <v>3</v>
      </c>
      <c r="K1859">
        <v>0</v>
      </c>
    </row>
    <row r="1860" spans="1:11">
      <c r="A1860">
        <v>2863</v>
      </c>
      <c r="B1860" t="s">
        <v>8930</v>
      </c>
      <c r="C1860" t="s">
        <v>6931</v>
      </c>
      <c r="E1860" t="s">
        <v>4847</v>
      </c>
      <c r="F1860">
        <v>5193910878281</v>
      </c>
      <c r="G1860" t="s">
        <v>12471</v>
      </c>
      <c r="H1860" t="s">
        <v>6932</v>
      </c>
      <c r="I1860" t="s">
        <v>10270</v>
      </c>
      <c r="J1860" t="s">
        <v>3</v>
      </c>
      <c r="K1860">
        <v>0</v>
      </c>
    </row>
    <row r="1861" spans="1:11">
      <c r="A1861">
        <v>2864</v>
      </c>
      <c r="B1861" t="s">
        <v>8931</v>
      </c>
      <c r="C1861" t="s">
        <v>6931</v>
      </c>
      <c r="E1861" t="s">
        <v>5262</v>
      </c>
      <c r="F1861">
        <v>5287515848777</v>
      </c>
      <c r="G1861" t="s">
        <v>12484</v>
      </c>
      <c r="H1861" t="s">
        <v>6932</v>
      </c>
      <c r="I1861" t="s">
        <v>10450</v>
      </c>
      <c r="J1861" t="s">
        <v>3</v>
      </c>
      <c r="K1861">
        <v>0</v>
      </c>
    </row>
    <row r="1862" spans="1:11">
      <c r="A1862">
        <v>2865</v>
      </c>
      <c r="B1862" t="s">
        <v>8932</v>
      </c>
      <c r="C1862" t="s">
        <v>6931</v>
      </c>
      <c r="E1862" t="s">
        <v>5264</v>
      </c>
      <c r="F1862">
        <v>5287742931017</v>
      </c>
      <c r="G1862" t="s">
        <v>12471</v>
      </c>
      <c r="H1862" t="s">
        <v>6932</v>
      </c>
      <c r="I1862" t="s">
        <v>10168</v>
      </c>
      <c r="J1862" t="s">
        <v>3</v>
      </c>
      <c r="K1862">
        <v>0</v>
      </c>
    </row>
    <row r="1863" spans="1:11">
      <c r="A1863">
        <v>2866</v>
      </c>
      <c r="B1863" t="s">
        <v>8933</v>
      </c>
      <c r="C1863" t="s">
        <v>6931</v>
      </c>
      <c r="E1863" t="s">
        <v>5266</v>
      </c>
      <c r="F1863">
        <v>5288457142345</v>
      </c>
      <c r="G1863" t="s">
        <v>12476</v>
      </c>
      <c r="H1863" t="s">
        <v>6932</v>
      </c>
      <c r="I1863" t="s">
        <v>10534</v>
      </c>
      <c r="J1863" t="s">
        <v>3</v>
      </c>
      <c r="K1863">
        <v>0</v>
      </c>
    </row>
    <row r="1864" spans="1:11">
      <c r="A1864">
        <v>2867</v>
      </c>
      <c r="B1864" t="s">
        <v>8934</v>
      </c>
      <c r="C1864" t="s">
        <v>6931</v>
      </c>
      <c r="G1864" t="s">
        <v>12481</v>
      </c>
      <c r="H1864" t="s">
        <v>8673</v>
      </c>
      <c r="I1864" t="s">
        <v>10505</v>
      </c>
      <c r="J1864" t="s">
        <v>3</v>
      </c>
      <c r="K1864">
        <v>0</v>
      </c>
    </row>
    <row r="1865" spans="1:11">
      <c r="A1865">
        <v>2868</v>
      </c>
      <c r="B1865" t="s">
        <v>8935</v>
      </c>
      <c r="C1865" t="s">
        <v>6931</v>
      </c>
      <c r="E1865" t="s">
        <v>5269</v>
      </c>
      <c r="F1865">
        <v>5288944009289</v>
      </c>
      <c r="G1865" t="s">
        <v>12516</v>
      </c>
      <c r="H1865" t="s">
        <v>6932</v>
      </c>
      <c r="I1865" t="s">
        <v>10535</v>
      </c>
      <c r="J1865" t="s">
        <v>3</v>
      </c>
      <c r="K1865">
        <v>0</v>
      </c>
    </row>
    <row r="1866" spans="1:11">
      <c r="A1866">
        <v>2869</v>
      </c>
      <c r="B1866" t="s">
        <v>8936</v>
      </c>
      <c r="C1866" t="s">
        <v>6931</v>
      </c>
      <c r="E1866" t="s">
        <v>5271</v>
      </c>
      <c r="F1866">
        <v>5289429729353</v>
      </c>
      <c r="G1866" t="s">
        <v>12496</v>
      </c>
      <c r="H1866" t="s">
        <v>6932</v>
      </c>
      <c r="I1866" t="s">
        <v>10536</v>
      </c>
      <c r="J1866" t="s">
        <v>3</v>
      </c>
      <c r="K1866">
        <v>0</v>
      </c>
    </row>
    <row r="1867" spans="1:11">
      <c r="A1867">
        <v>2870</v>
      </c>
      <c r="B1867" t="s">
        <v>8937</v>
      </c>
      <c r="C1867" t="s">
        <v>6931</v>
      </c>
      <c r="G1867" t="s">
        <v>12481</v>
      </c>
      <c r="H1867" t="s">
        <v>8673</v>
      </c>
      <c r="I1867" t="s">
        <v>10531</v>
      </c>
      <c r="J1867" t="s">
        <v>3</v>
      </c>
      <c r="K1867">
        <v>0</v>
      </c>
    </row>
    <row r="1868" spans="1:11">
      <c r="A1868">
        <v>2871</v>
      </c>
      <c r="B1868" t="s">
        <v>8938</v>
      </c>
      <c r="C1868" t="s">
        <v>6931</v>
      </c>
      <c r="E1868" t="s">
        <v>5273</v>
      </c>
      <c r="F1868">
        <v>5289882550345</v>
      </c>
      <c r="G1868" t="s">
        <v>12496</v>
      </c>
      <c r="H1868" t="s">
        <v>6932</v>
      </c>
      <c r="I1868" t="s">
        <v>10536</v>
      </c>
      <c r="J1868" t="s">
        <v>3</v>
      </c>
      <c r="K1868">
        <v>0</v>
      </c>
    </row>
    <row r="1869" spans="1:11">
      <c r="A1869">
        <v>2872</v>
      </c>
      <c r="B1869" t="s">
        <v>8939</v>
      </c>
      <c r="C1869" t="s">
        <v>6931</v>
      </c>
      <c r="E1869" t="s">
        <v>5275</v>
      </c>
      <c r="F1869">
        <v>5290737860681</v>
      </c>
      <c r="G1869" t="s">
        <v>12496</v>
      </c>
      <c r="H1869" t="s">
        <v>6932</v>
      </c>
      <c r="I1869" t="s">
        <v>10128</v>
      </c>
      <c r="J1869" t="s">
        <v>3</v>
      </c>
      <c r="K1869">
        <v>0</v>
      </c>
    </row>
    <row r="1870" spans="1:11">
      <c r="A1870">
        <v>2873</v>
      </c>
      <c r="B1870" t="s">
        <v>8940</v>
      </c>
      <c r="C1870" t="s">
        <v>6931</v>
      </c>
      <c r="E1870" t="s">
        <v>5277</v>
      </c>
      <c r="F1870">
        <v>5291210965065</v>
      </c>
      <c r="G1870" t="s">
        <v>12471</v>
      </c>
      <c r="H1870" t="s">
        <v>6932</v>
      </c>
      <c r="I1870" t="s">
        <v>10270</v>
      </c>
      <c r="J1870" t="s">
        <v>3</v>
      </c>
      <c r="K1870">
        <v>0</v>
      </c>
    </row>
    <row r="1871" spans="1:11">
      <c r="A1871">
        <v>2874</v>
      </c>
      <c r="B1871" t="s">
        <v>8941</v>
      </c>
      <c r="C1871" t="s">
        <v>6931</v>
      </c>
      <c r="E1871" t="s">
        <v>5279</v>
      </c>
      <c r="F1871">
        <v>5291687346249</v>
      </c>
      <c r="G1871" t="s">
        <v>12499</v>
      </c>
      <c r="H1871" t="s">
        <v>6932</v>
      </c>
      <c r="I1871" t="s">
        <v>10537</v>
      </c>
      <c r="J1871" t="s">
        <v>3</v>
      </c>
      <c r="K1871">
        <v>0</v>
      </c>
    </row>
    <row r="1872" spans="1:11">
      <c r="A1872">
        <v>2875</v>
      </c>
      <c r="B1872" t="s">
        <v>8942</v>
      </c>
      <c r="C1872" t="s">
        <v>6931</v>
      </c>
      <c r="E1872" t="s">
        <v>5281</v>
      </c>
      <c r="F1872">
        <v>5291852365897</v>
      </c>
      <c r="G1872" t="s">
        <v>12507</v>
      </c>
      <c r="H1872" t="s">
        <v>6932</v>
      </c>
      <c r="I1872" t="s">
        <v>10480</v>
      </c>
      <c r="J1872" t="s">
        <v>3</v>
      </c>
      <c r="K1872">
        <v>0</v>
      </c>
    </row>
    <row r="1873" spans="1:11">
      <c r="A1873">
        <v>2876</v>
      </c>
      <c r="B1873" t="s">
        <v>8943</v>
      </c>
      <c r="C1873" t="s">
        <v>6931</v>
      </c>
      <c r="E1873" t="s">
        <v>2494</v>
      </c>
      <c r="F1873">
        <v>3317068693577</v>
      </c>
      <c r="G1873" t="s">
        <v>12515</v>
      </c>
      <c r="H1873" t="s">
        <v>6932</v>
      </c>
      <c r="I1873" t="s">
        <v>10538</v>
      </c>
      <c r="J1873" t="s">
        <v>3</v>
      </c>
      <c r="K1873">
        <v>0</v>
      </c>
    </row>
    <row r="1874" spans="1:11">
      <c r="A1874">
        <v>2877</v>
      </c>
      <c r="B1874" t="s">
        <v>8944</v>
      </c>
      <c r="C1874" t="s">
        <v>6931</v>
      </c>
      <c r="E1874" t="s">
        <v>5283</v>
      </c>
      <c r="F1874">
        <v>5293213089865</v>
      </c>
      <c r="G1874" t="s">
        <v>12488</v>
      </c>
      <c r="H1874" t="s">
        <v>6932</v>
      </c>
      <c r="I1874" t="s">
        <v>10539</v>
      </c>
      <c r="J1874" t="s">
        <v>3</v>
      </c>
      <c r="K1874">
        <v>0</v>
      </c>
    </row>
    <row r="1875" spans="1:11">
      <c r="A1875">
        <v>2878</v>
      </c>
      <c r="B1875" t="s">
        <v>8945</v>
      </c>
      <c r="C1875" t="s">
        <v>6931</v>
      </c>
      <c r="E1875" t="s">
        <v>5285</v>
      </c>
      <c r="F1875">
        <v>5293239500873</v>
      </c>
      <c r="G1875" t="s">
        <v>15925</v>
      </c>
      <c r="H1875" t="s">
        <v>6932</v>
      </c>
      <c r="I1875" t="s">
        <v>10540</v>
      </c>
      <c r="J1875" t="s">
        <v>3</v>
      </c>
      <c r="K1875">
        <v>0</v>
      </c>
    </row>
    <row r="1876" spans="1:11">
      <c r="A1876">
        <v>2879</v>
      </c>
      <c r="B1876" t="s">
        <v>8946</v>
      </c>
      <c r="C1876" t="s">
        <v>6931</v>
      </c>
      <c r="E1876" t="s">
        <v>5288</v>
      </c>
      <c r="F1876">
        <v>5293619085385</v>
      </c>
      <c r="G1876" t="s">
        <v>12498</v>
      </c>
      <c r="H1876" t="s">
        <v>6932</v>
      </c>
      <c r="I1876" t="s">
        <v>10455</v>
      </c>
      <c r="J1876" t="s">
        <v>3</v>
      </c>
      <c r="K1876">
        <v>0</v>
      </c>
    </row>
    <row r="1877" spans="1:11">
      <c r="A1877">
        <v>2880</v>
      </c>
      <c r="B1877" t="s">
        <v>8947</v>
      </c>
      <c r="C1877" t="s">
        <v>6931</v>
      </c>
      <c r="E1877" t="s">
        <v>5291</v>
      </c>
      <c r="F1877">
        <v>5293709721673</v>
      </c>
      <c r="G1877" t="s">
        <v>15919</v>
      </c>
      <c r="H1877" t="s">
        <v>6932</v>
      </c>
      <c r="I1877" t="s">
        <v>10512</v>
      </c>
      <c r="J1877" t="s">
        <v>3</v>
      </c>
      <c r="K1877">
        <v>0</v>
      </c>
    </row>
    <row r="1878" spans="1:11">
      <c r="A1878">
        <v>2881</v>
      </c>
      <c r="B1878" t="s">
        <v>8948</v>
      </c>
      <c r="C1878" t="s">
        <v>6931</v>
      </c>
      <c r="E1878" t="s">
        <v>5294</v>
      </c>
      <c r="F1878">
        <v>5295158296649</v>
      </c>
      <c r="G1878" t="s">
        <v>12496</v>
      </c>
      <c r="H1878" t="s">
        <v>6932</v>
      </c>
      <c r="I1878" t="s">
        <v>10128</v>
      </c>
      <c r="J1878" t="s">
        <v>3</v>
      </c>
      <c r="K1878">
        <v>0</v>
      </c>
    </row>
    <row r="1879" spans="1:11">
      <c r="A1879">
        <v>2882</v>
      </c>
      <c r="B1879" t="s">
        <v>8949</v>
      </c>
      <c r="C1879" t="s">
        <v>6931</v>
      </c>
      <c r="D1879" t="s">
        <v>8950</v>
      </c>
      <c r="E1879" t="s">
        <v>5299</v>
      </c>
      <c r="F1879">
        <v>5300081852489</v>
      </c>
      <c r="G1879" t="s">
        <v>15869</v>
      </c>
      <c r="H1879" t="s">
        <v>6932</v>
      </c>
      <c r="I1879" t="s">
        <v>10521</v>
      </c>
      <c r="J1879" t="s">
        <v>3</v>
      </c>
      <c r="K1879">
        <v>0</v>
      </c>
    </row>
    <row r="1880" spans="1:11">
      <c r="A1880">
        <v>2883</v>
      </c>
      <c r="B1880" t="s">
        <v>8951</v>
      </c>
      <c r="C1880" t="s">
        <v>6931</v>
      </c>
      <c r="E1880" t="s">
        <v>5281</v>
      </c>
      <c r="F1880">
        <v>5291852365897</v>
      </c>
      <c r="G1880" t="s">
        <v>12471</v>
      </c>
      <c r="H1880" t="s">
        <v>6932</v>
      </c>
      <c r="I1880" t="s">
        <v>10541</v>
      </c>
      <c r="J1880" t="s">
        <v>3</v>
      </c>
      <c r="K1880">
        <v>0</v>
      </c>
    </row>
    <row r="1881" spans="1:11">
      <c r="A1881">
        <v>2884</v>
      </c>
      <c r="B1881" t="s">
        <v>8952</v>
      </c>
      <c r="C1881" t="s">
        <v>6931</v>
      </c>
      <c r="E1881" t="s">
        <v>5301</v>
      </c>
      <c r="F1881">
        <v>5302148890697</v>
      </c>
      <c r="G1881" t="s">
        <v>12471</v>
      </c>
      <c r="H1881" t="s">
        <v>6932</v>
      </c>
      <c r="I1881" t="s">
        <v>10542</v>
      </c>
      <c r="J1881" t="s">
        <v>3</v>
      </c>
      <c r="K1881">
        <v>0</v>
      </c>
    </row>
    <row r="1882" spans="1:11">
      <c r="A1882">
        <v>2885</v>
      </c>
      <c r="B1882" t="s">
        <v>8953</v>
      </c>
      <c r="C1882" t="s">
        <v>6931</v>
      </c>
      <c r="E1882" t="s">
        <v>5303</v>
      </c>
      <c r="F1882">
        <v>5302206988361</v>
      </c>
      <c r="G1882" t="s">
        <v>12496</v>
      </c>
      <c r="H1882" t="s">
        <v>6932</v>
      </c>
      <c r="I1882" t="s">
        <v>10174</v>
      </c>
      <c r="J1882" t="s">
        <v>3</v>
      </c>
      <c r="K1882">
        <v>0</v>
      </c>
    </row>
    <row r="1883" spans="1:11">
      <c r="A1883">
        <v>2886</v>
      </c>
      <c r="B1883" t="s">
        <v>8954</v>
      </c>
      <c r="C1883" t="s">
        <v>6931</v>
      </c>
      <c r="G1883" t="s">
        <v>12481</v>
      </c>
      <c r="H1883" t="s">
        <v>8673</v>
      </c>
      <c r="I1883" t="s">
        <v>10505</v>
      </c>
      <c r="J1883" t="s">
        <v>3</v>
      </c>
      <c r="K1883">
        <v>0</v>
      </c>
    </row>
    <row r="1884" spans="1:11">
      <c r="A1884">
        <v>2887</v>
      </c>
      <c r="B1884" t="s">
        <v>8955</v>
      </c>
      <c r="C1884" t="s">
        <v>6931</v>
      </c>
      <c r="E1884" t="s">
        <v>5305</v>
      </c>
      <c r="F1884">
        <v>5303444635721</v>
      </c>
      <c r="G1884" t="s">
        <v>12482</v>
      </c>
      <c r="H1884" t="s">
        <v>6932</v>
      </c>
      <c r="I1884" t="s">
        <v>10512</v>
      </c>
      <c r="J1884" t="s">
        <v>3</v>
      </c>
      <c r="K1884">
        <v>0</v>
      </c>
    </row>
    <row r="1885" spans="1:11">
      <c r="A1885">
        <v>2888</v>
      </c>
      <c r="B1885" t="s">
        <v>8956</v>
      </c>
      <c r="C1885" t="s">
        <v>6931</v>
      </c>
      <c r="E1885" t="s">
        <v>5308</v>
      </c>
      <c r="F1885">
        <v>5303456366665</v>
      </c>
      <c r="G1885" t="s">
        <v>15907</v>
      </c>
      <c r="H1885" t="s">
        <v>6932</v>
      </c>
      <c r="I1885" t="s">
        <v>10267</v>
      </c>
      <c r="J1885" t="s">
        <v>3</v>
      </c>
      <c r="K1885">
        <v>0</v>
      </c>
    </row>
    <row r="1886" spans="1:11">
      <c r="A1886">
        <v>2889</v>
      </c>
      <c r="B1886" t="s">
        <v>8957</v>
      </c>
      <c r="C1886" t="s">
        <v>6931</v>
      </c>
      <c r="E1886" t="s">
        <v>4694</v>
      </c>
      <c r="F1886">
        <v>5304142364745</v>
      </c>
      <c r="G1886" t="s">
        <v>12496</v>
      </c>
      <c r="H1886" t="s">
        <v>6932</v>
      </c>
      <c r="I1886" t="s">
        <v>10159</v>
      </c>
      <c r="J1886" t="s">
        <v>3</v>
      </c>
      <c r="K1886">
        <v>0</v>
      </c>
    </row>
    <row r="1887" spans="1:11">
      <c r="A1887">
        <v>2890</v>
      </c>
      <c r="B1887" t="s">
        <v>8958</v>
      </c>
      <c r="C1887" t="s">
        <v>6931</v>
      </c>
      <c r="E1887" t="s">
        <v>5311</v>
      </c>
      <c r="F1887">
        <v>5304175689801</v>
      </c>
      <c r="G1887" t="s">
        <v>15926</v>
      </c>
      <c r="H1887" t="s">
        <v>6932</v>
      </c>
      <c r="I1887" t="s">
        <v>10543</v>
      </c>
      <c r="J1887" t="s">
        <v>3</v>
      </c>
      <c r="K1887">
        <v>0</v>
      </c>
    </row>
    <row r="1888" spans="1:11">
      <c r="A1888">
        <v>2891</v>
      </c>
      <c r="B1888" t="s">
        <v>8959</v>
      </c>
      <c r="C1888" t="s">
        <v>6931</v>
      </c>
      <c r="G1888" t="s">
        <v>12481</v>
      </c>
      <c r="H1888" t="s">
        <v>8673</v>
      </c>
      <c r="I1888" t="s">
        <v>10505</v>
      </c>
      <c r="J1888" t="s">
        <v>3</v>
      </c>
      <c r="K1888">
        <v>0</v>
      </c>
    </row>
    <row r="1889" spans="1:11">
      <c r="A1889">
        <v>2892</v>
      </c>
      <c r="B1889" t="s">
        <v>8960</v>
      </c>
      <c r="C1889" t="s">
        <v>6931</v>
      </c>
      <c r="G1889" t="s">
        <v>12481</v>
      </c>
      <c r="H1889" t="s">
        <v>8673</v>
      </c>
      <c r="I1889" t="s">
        <v>10505</v>
      </c>
      <c r="J1889" t="s">
        <v>3</v>
      </c>
      <c r="K1889">
        <v>0</v>
      </c>
    </row>
    <row r="1890" spans="1:11">
      <c r="A1890">
        <v>2893</v>
      </c>
      <c r="B1890" t="s">
        <v>8961</v>
      </c>
      <c r="C1890" t="s">
        <v>6931</v>
      </c>
      <c r="G1890" t="s">
        <v>12481</v>
      </c>
      <c r="H1890" t="s">
        <v>8673</v>
      </c>
      <c r="I1890" t="s">
        <v>10486</v>
      </c>
      <c r="J1890" t="s">
        <v>3</v>
      </c>
      <c r="K1890">
        <v>0</v>
      </c>
    </row>
    <row r="1891" spans="1:11">
      <c r="A1891">
        <v>2894</v>
      </c>
      <c r="B1891" t="s">
        <v>8962</v>
      </c>
      <c r="C1891" t="s">
        <v>6931</v>
      </c>
      <c r="G1891" t="s">
        <v>12481</v>
      </c>
      <c r="H1891" t="s">
        <v>8673</v>
      </c>
      <c r="I1891" t="s">
        <v>10544</v>
      </c>
      <c r="J1891" t="s">
        <v>3</v>
      </c>
      <c r="K1891">
        <v>0</v>
      </c>
    </row>
    <row r="1892" spans="1:11">
      <c r="A1892">
        <v>2895</v>
      </c>
      <c r="B1892" t="s">
        <v>8963</v>
      </c>
      <c r="C1892" t="s">
        <v>6931</v>
      </c>
      <c r="G1892" t="s">
        <v>12481</v>
      </c>
      <c r="H1892" t="s">
        <v>8673</v>
      </c>
      <c r="I1892" t="s">
        <v>10544</v>
      </c>
      <c r="J1892" t="s">
        <v>3</v>
      </c>
      <c r="K1892">
        <v>0</v>
      </c>
    </row>
    <row r="1893" spans="1:11">
      <c r="A1893">
        <v>2896</v>
      </c>
      <c r="B1893" t="s">
        <v>8964</v>
      </c>
      <c r="C1893" t="s">
        <v>6931</v>
      </c>
      <c r="G1893" t="s">
        <v>12481</v>
      </c>
      <c r="H1893" t="s">
        <v>8673</v>
      </c>
      <c r="I1893" t="s">
        <v>10505</v>
      </c>
      <c r="J1893" t="s">
        <v>3</v>
      </c>
      <c r="K1893">
        <v>0</v>
      </c>
    </row>
    <row r="1894" spans="1:11">
      <c r="A1894">
        <v>2897</v>
      </c>
      <c r="B1894" t="s">
        <v>8965</v>
      </c>
      <c r="C1894" t="s">
        <v>6931</v>
      </c>
      <c r="G1894" t="s">
        <v>12481</v>
      </c>
      <c r="H1894" t="s">
        <v>8673</v>
      </c>
      <c r="I1894" t="s">
        <v>10486</v>
      </c>
      <c r="J1894" t="s">
        <v>3</v>
      </c>
      <c r="K1894">
        <v>0</v>
      </c>
    </row>
    <row r="1895" spans="1:11">
      <c r="A1895">
        <v>2898</v>
      </c>
      <c r="B1895" t="s">
        <v>8966</v>
      </c>
      <c r="C1895" t="s">
        <v>6931</v>
      </c>
      <c r="G1895" t="s">
        <v>12481</v>
      </c>
      <c r="H1895" t="s">
        <v>8673</v>
      </c>
      <c r="I1895" t="s">
        <v>10545</v>
      </c>
      <c r="J1895" t="s">
        <v>3</v>
      </c>
      <c r="K1895">
        <v>0</v>
      </c>
    </row>
    <row r="1896" spans="1:11">
      <c r="A1896">
        <v>2899</v>
      </c>
      <c r="B1896" t="s">
        <v>8967</v>
      </c>
      <c r="C1896" t="s">
        <v>6931</v>
      </c>
      <c r="G1896" t="s">
        <v>12481</v>
      </c>
      <c r="H1896" t="s">
        <v>8673</v>
      </c>
      <c r="I1896" t="s">
        <v>10544</v>
      </c>
      <c r="J1896" t="s">
        <v>3</v>
      </c>
      <c r="K1896">
        <v>0</v>
      </c>
    </row>
    <row r="1897" spans="1:11">
      <c r="A1897">
        <v>2900</v>
      </c>
      <c r="B1897" t="s">
        <v>8968</v>
      </c>
      <c r="C1897" t="s">
        <v>6931</v>
      </c>
      <c r="G1897" t="s">
        <v>12481</v>
      </c>
      <c r="H1897" t="s">
        <v>8673</v>
      </c>
      <c r="I1897" t="s">
        <v>10505</v>
      </c>
      <c r="J1897" t="s">
        <v>3</v>
      </c>
      <c r="K1897">
        <v>0</v>
      </c>
    </row>
    <row r="1898" spans="1:11">
      <c r="A1898">
        <v>2901</v>
      </c>
      <c r="B1898" t="s">
        <v>8969</v>
      </c>
      <c r="C1898" t="s">
        <v>6931</v>
      </c>
      <c r="G1898" t="s">
        <v>12481</v>
      </c>
      <c r="H1898" t="s">
        <v>8673</v>
      </c>
      <c r="I1898" t="s">
        <v>10505</v>
      </c>
      <c r="J1898" t="s">
        <v>3</v>
      </c>
      <c r="K1898">
        <v>0</v>
      </c>
    </row>
    <row r="1899" spans="1:11">
      <c r="A1899">
        <v>2902</v>
      </c>
      <c r="B1899" t="s">
        <v>8970</v>
      </c>
      <c r="C1899" t="s">
        <v>6931</v>
      </c>
      <c r="G1899" t="s">
        <v>12481</v>
      </c>
      <c r="H1899" t="s">
        <v>8673</v>
      </c>
      <c r="I1899" t="s">
        <v>10531</v>
      </c>
      <c r="J1899" t="s">
        <v>3</v>
      </c>
      <c r="K1899">
        <v>0</v>
      </c>
    </row>
    <row r="1900" spans="1:11">
      <c r="A1900">
        <v>2903</v>
      </c>
      <c r="B1900" t="s">
        <v>8971</v>
      </c>
      <c r="C1900" t="s">
        <v>6931</v>
      </c>
      <c r="G1900" t="s">
        <v>12481</v>
      </c>
      <c r="H1900" t="s">
        <v>8673</v>
      </c>
      <c r="I1900" t="s">
        <v>10486</v>
      </c>
      <c r="J1900" t="s">
        <v>3</v>
      </c>
      <c r="K1900">
        <v>0</v>
      </c>
    </row>
    <row r="1901" spans="1:11">
      <c r="A1901">
        <v>2904</v>
      </c>
      <c r="B1901" t="s">
        <v>8972</v>
      </c>
      <c r="C1901" t="s">
        <v>6931</v>
      </c>
      <c r="G1901" t="s">
        <v>12481</v>
      </c>
      <c r="H1901" t="s">
        <v>8673</v>
      </c>
      <c r="I1901" t="s">
        <v>10505</v>
      </c>
      <c r="J1901" t="s">
        <v>3</v>
      </c>
      <c r="K1901">
        <v>0</v>
      </c>
    </row>
    <row r="1902" spans="1:11">
      <c r="A1902">
        <v>2905</v>
      </c>
      <c r="B1902" t="s">
        <v>8973</v>
      </c>
      <c r="C1902" t="s">
        <v>6931</v>
      </c>
      <c r="G1902" t="s">
        <v>12481</v>
      </c>
      <c r="H1902" t="s">
        <v>8673</v>
      </c>
      <c r="I1902" t="s">
        <v>10486</v>
      </c>
      <c r="J1902" t="s">
        <v>3</v>
      </c>
      <c r="K1902">
        <v>0</v>
      </c>
    </row>
    <row r="1903" spans="1:11">
      <c r="A1903">
        <v>2906</v>
      </c>
      <c r="B1903" t="s">
        <v>8974</v>
      </c>
      <c r="C1903" t="s">
        <v>6931</v>
      </c>
      <c r="G1903" t="s">
        <v>12481</v>
      </c>
      <c r="H1903" t="s">
        <v>8673</v>
      </c>
      <c r="I1903" t="s">
        <v>10505</v>
      </c>
      <c r="J1903" t="s">
        <v>3</v>
      </c>
      <c r="K1903">
        <v>0</v>
      </c>
    </row>
    <row r="1904" spans="1:11">
      <c r="A1904">
        <v>2907</v>
      </c>
      <c r="B1904" t="s">
        <v>8975</v>
      </c>
      <c r="C1904" t="s">
        <v>6931</v>
      </c>
      <c r="E1904" t="s">
        <v>5314</v>
      </c>
      <c r="F1904">
        <v>5305404915785</v>
      </c>
      <c r="G1904" t="s">
        <v>12484</v>
      </c>
      <c r="H1904" t="s">
        <v>6932</v>
      </c>
      <c r="I1904" t="s">
        <v>10546</v>
      </c>
      <c r="J1904" t="s">
        <v>3</v>
      </c>
      <c r="K1904">
        <v>0</v>
      </c>
    </row>
    <row r="1905" spans="1:11">
      <c r="A1905">
        <v>2908</v>
      </c>
      <c r="B1905" t="s">
        <v>8976</v>
      </c>
      <c r="C1905" t="s">
        <v>6931</v>
      </c>
      <c r="G1905" t="s">
        <v>12481</v>
      </c>
      <c r="H1905" t="s">
        <v>8673</v>
      </c>
      <c r="I1905" t="s">
        <v>10486</v>
      </c>
      <c r="J1905" t="s">
        <v>3</v>
      </c>
      <c r="K1905">
        <v>0</v>
      </c>
    </row>
    <row r="1906" spans="1:11">
      <c r="A1906">
        <v>2909</v>
      </c>
      <c r="B1906" t="s">
        <v>8977</v>
      </c>
      <c r="C1906" t="s">
        <v>6931</v>
      </c>
      <c r="G1906" t="s">
        <v>12481</v>
      </c>
      <c r="H1906" t="s">
        <v>8673</v>
      </c>
      <c r="I1906" t="s">
        <v>10505</v>
      </c>
      <c r="J1906" t="s">
        <v>3</v>
      </c>
      <c r="K1906">
        <v>0</v>
      </c>
    </row>
    <row r="1907" spans="1:11">
      <c r="A1907">
        <v>2910</v>
      </c>
      <c r="B1907" t="s">
        <v>8978</v>
      </c>
      <c r="C1907" t="s">
        <v>6931</v>
      </c>
      <c r="G1907" t="s">
        <v>12481</v>
      </c>
      <c r="H1907" t="s">
        <v>8673</v>
      </c>
      <c r="I1907" t="s">
        <v>10505</v>
      </c>
      <c r="J1907" t="s">
        <v>3</v>
      </c>
      <c r="K1907">
        <v>0</v>
      </c>
    </row>
    <row r="1908" spans="1:11">
      <c r="A1908">
        <v>2911</v>
      </c>
      <c r="B1908" t="s">
        <v>8979</v>
      </c>
      <c r="C1908" t="s">
        <v>6931</v>
      </c>
      <c r="G1908" t="s">
        <v>12481</v>
      </c>
      <c r="H1908" t="s">
        <v>8673</v>
      </c>
      <c r="I1908" t="s">
        <v>10486</v>
      </c>
      <c r="J1908" t="s">
        <v>3</v>
      </c>
      <c r="K1908">
        <v>0</v>
      </c>
    </row>
    <row r="1909" spans="1:11">
      <c r="A1909">
        <v>2912</v>
      </c>
      <c r="B1909" t="s">
        <v>8980</v>
      </c>
      <c r="C1909" t="s">
        <v>6931</v>
      </c>
      <c r="E1909" t="s">
        <v>5317</v>
      </c>
      <c r="F1909">
        <v>5307496366153</v>
      </c>
      <c r="G1909" t="s">
        <v>12471</v>
      </c>
      <c r="H1909" t="s">
        <v>6932</v>
      </c>
      <c r="I1909" t="s">
        <v>10147</v>
      </c>
      <c r="J1909" t="s">
        <v>3</v>
      </c>
      <c r="K1909">
        <v>0</v>
      </c>
    </row>
    <row r="1910" spans="1:11">
      <c r="A1910">
        <v>2913</v>
      </c>
      <c r="B1910" t="s">
        <v>8981</v>
      </c>
      <c r="C1910" t="s">
        <v>6931</v>
      </c>
      <c r="E1910" t="s">
        <v>5320</v>
      </c>
      <c r="F1910">
        <v>5307551088713</v>
      </c>
      <c r="G1910" t="s">
        <v>12496</v>
      </c>
      <c r="H1910" t="s">
        <v>6932</v>
      </c>
      <c r="I1910" t="s">
        <v>10128</v>
      </c>
      <c r="J1910" t="s">
        <v>3</v>
      </c>
      <c r="K1910">
        <v>0</v>
      </c>
    </row>
    <row r="1911" spans="1:11">
      <c r="A1911">
        <v>2914</v>
      </c>
      <c r="B1911" t="s">
        <v>8982</v>
      </c>
      <c r="C1911" t="s">
        <v>6931</v>
      </c>
      <c r="E1911" t="s">
        <v>5325</v>
      </c>
      <c r="F1911">
        <v>5313416921161</v>
      </c>
      <c r="G1911" t="s">
        <v>12496</v>
      </c>
      <c r="H1911" t="s">
        <v>6932</v>
      </c>
      <c r="I1911" t="s">
        <v>10128</v>
      </c>
      <c r="J1911" t="s">
        <v>3</v>
      </c>
      <c r="K1911">
        <v>0</v>
      </c>
    </row>
    <row r="1912" spans="1:11">
      <c r="A1912">
        <v>2915</v>
      </c>
      <c r="B1912" t="s">
        <v>8983</v>
      </c>
      <c r="C1912" t="s">
        <v>6931</v>
      </c>
      <c r="E1912" t="s">
        <v>5323</v>
      </c>
      <c r="F1912">
        <v>5308296101961</v>
      </c>
      <c r="G1912" t="s">
        <v>12496</v>
      </c>
      <c r="H1912" t="s">
        <v>6932</v>
      </c>
      <c r="I1912" t="s">
        <v>10128</v>
      </c>
      <c r="J1912" t="s">
        <v>3</v>
      </c>
      <c r="K1912">
        <v>0</v>
      </c>
    </row>
    <row r="1913" spans="1:11">
      <c r="A1913">
        <v>2916</v>
      </c>
      <c r="B1913" t="s">
        <v>8984</v>
      </c>
      <c r="C1913" t="s">
        <v>6931</v>
      </c>
      <c r="G1913" t="s">
        <v>12481</v>
      </c>
      <c r="H1913" t="s">
        <v>8673</v>
      </c>
      <c r="I1913" t="s">
        <v>10505</v>
      </c>
      <c r="J1913" t="s">
        <v>3</v>
      </c>
      <c r="K1913">
        <v>0</v>
      </c>
    </row>
    <row r="1914" spans="1:11">
      <c r="A1914">
        <v>2917</v>
      </c>
      <c r="B1914" t="s">
        <v>8985</v>
      </c>
      <c r="C1914" t="s">
        <v>6931</v>
      </c>
      <c r="E1914" t="s">
        <v>5241</v>
      </c>
      <c r="F1914">
        <v>5266437603401</v>
      </c>
      <c r="G1914" t="s">
        <v>12517</v>
      </c>
      <c r="H1914" t="s">
        <v>6932</v>
      </c>
      <c r="I1914" t="s">
        <v>10547</v>
      </c>
      <c r="J1914" t="s">
        <v>3</v>
      </c>
      <c r="K1914">
        <v>0</v>
      </c>
    </row>
    <row r="1915" spans="1:11">
      <c r="A1915">
        <v>2918</v>
      </c>
      <c r="B1915" t="s">
        <v>8986</v>
      </c>
      <c r="C1915" t="s">
        <v>6931</v>
      </c>
      <c r="G1915" t="s">
        <v>12481</v>
      </c>
      <c r="H1915" t="s">
        <v>8673</v>
      </c>
      <c r="I1915" t="s">
        <v>10545</v>
      </c>
      <c r="J1915" t="s">
        <v>3</v>
      </c>
      <c r="K1915">
        <v>0</v>
      </c>
    </row>
    <row r="1916" spans="1:11">
      <c r="A1916">
        <v>2919</v>
      </c>
      <c r="B1916" t="s">
        <v>8987</v>
      </c>
      <c r="C1916" t="s">
        <v>6931</v>
      </c>
      <c r="E1916" t="s">
        <v>4865</v>
      </c>
      <c r="F1916">
        <v>5200757063753</v>
      </c>
      <c r="G1916" t="s">
        <v>12482</v>
      </c>
      <c r="H1916" t="s">
        <v>6932</v>
      </c>
      <c r="I1916" t="s">
        <v>10512</v>
      </c>
      <c r="J1916" t="s">
        <v>3</v>
      </c>
      <c r="K1916">
        <v>0</v>
      </c>
    </row>
    <row r="1917" spans="1:11">
      <c r="A1917">
        <v>2920</v>
      </c>
      <c r="B1917" t="s">
        <v>8988</v>
      </c>
      <c r="C1917" t="s">
        <v>6931</v>
      </c>
      <c r="E1917" t="s">
        <v>2272</v>
      </c>
      <c r="F1917">
        <v>3297602142281</v>
      </c>
      <c r="G1917" t="s">
        <v>15919</v>
      </c>
      <c r="H1917" t="s">
        <v>6932</v>
      </c>
      <c r="I1917" t="s">
        <v>10512</v>
      </c>
      <c r="J1917" t="s">
        <v>3</v>
      </c>
      <c r="K1917">
        <v>0</v>
      </c>
    </row>
    <row r="1918" spans="1:11">
      <c r="A1918">
        <v>2921</v>
      </c>
      <c r="B1918" t="s">
        <v>8989</v>
      </c>
      <c r="C1918" t="s">
        <v>6931</v>
      </c>
      <c r="G1918" t="s">
        <v>12481</v>
      </c>
      <c r="H1918" t="s">
        <v>8673</v>
      </c>
      <c r="I1918" t="s">
        <v>10486</v>
      </c>
      <c r="J1918" t="s">
        <v>3</v>
      </c>
      <c r="K1918">
        <v>0</v>
      </c>
    </row>
    <row r="1919" spans="1:11">
      <c r="A1919">
        <v>2922</v>
      </c>
      <c r="B1919" t="s">
        <v>8990</v>
      </c>
      <c r="C1919" t="s">
        <v>6931</v>
      </c>
      <c r="E1919" t="s">
        <v>5327</v>
      </c>
      <c r="F1919">
        <v>5320672542793</v>
      </c>
      <c r="G1919" t="s">
        <v>12507</v>
      </c>
      <c r="H1919" t="s">
        <v>6932</v>
      </c>
      <c r="I1919" t="s">
        <v>10480</v>
      </c>
      <c r="J1919" t="s">
        <v>3</v>
      </c>
      <c r="K1919">
        <v>0</v>
      </c>
    </row>
    <row r="1920" spans="1:11">
      <c r="A1920">
        <v>2923</v>
      </c>
      <c r="B1920" t="s">
        <v>8991</v>
      </c>
      <c r="C1920" t="s">
        <v>6931</v>
      </c>
      <c r="G1920" t="s">
        <v>12481</v>
      </c>
      <c r="H1920" t="s">
        <v>8673</v>
      </c>
      <c r="I1920" t="s">
        <v>10545</v>
      </c>
      <c r="J1920" t="s">
        <v>3</v>
      </c>
      <c r="K1920">
        <v>0</v>
      </c>
    </row>
    <row r="1921" spans="1:11">
      <c r="A1921">
        <v>2924</v>
      </c>
      <c r="B1921" t="s">
        <v>8992</v>
      </c>
      <c r="C1921" t="s">
        <v>6931</v>
      </c>
      <c r="D1921" t="s">
        <v>8993</v>
      </c>
      <c r="E1921" t="s">
        <v>140</v>
      </c>
      <c r="F1921">
        <v>3293534158921</v>
      </c>
      <c r="G1921" t="s">
        <v>12494</v>
      </c>
      <c r="H1921" t="s">
        <v>6932</v>
      </c>
      <c r="I1921" t="s">
        <v>10186</v>
      </c>
      <c r="J1921" t="s">
        <v>3</v>
      </c>
      <c r="K1921">
        <v>0</v>
      </c>
    </row>
    <row r="1922" spans="1:11">
      <c r="A1922">
        <v>2925</v>
      </c>
      <c r="B1922" t="s">
        <v>8994</v>
      </c>
      <c r="C1922" t="s">
        <v>6931</v>
      </c>
      <c r="E1922" t="s">
        <v>5331</v>
      </c>
      <c r="F1922">
        <v>5321292709961</v>
      </c>
      <c r="G1922" t="s">
        <v>12496</v>
      </c>
      <c r="H1922" t="s">
        <v>6932</v>
      </c>
      <c r="I1922" t="s">
        <v>10174</v>
      </c>
      <c r="J1922" t="s">
        <v>3</v>
      </c>
      <c r="K1922">
        <v>0</v>
      </c>
    </row>
    <row r="1923" spans="1:11">
      <c r="A1923">
        <v>2926</v>
      </c>
      <c r="B1923" t="s">
        <v>8995</v>
      </c>
      <c r="C1923" t="s">
        <v>6931</v>
      </c>
      <c r="E1923" t="s">
        <v>5082</v>
      </c>
      <c r="F1923">
        <v>5233570578505</v>
      </c>
      <c r="G1923" t="s">
        <v>12507</v>
      </c>
      <c r="H1923" t="s">
        <v>6932</v>
      </c>
      <c r="I1923" t="s">
        <v>10480</v>
      </c>
      <c r="J1923" t="s">
        <v>3</v>
      </c>
      <c r="K1923">
        <v>0</v>
      </c>
    </row>
    <row r="1924" spans="1:11">
      <c r="A1924">
        <v>2927</v>
      </c>
      <c r="B1924" t="s">
        <v>8996</v>
      </c>
      <c r="C1924" t="s">
        <v>6931</v>
      </c>
      <c r="E1924" t="s">
        <v>5335</v>
      </c>
      <c r="F1924">
        <v>5322144710729</v>
      </c>
      <c r="G1924" t="s">
        <v>12471</v>
      </c>
      <c r="H1924" t="s">
        <v>6932</v>
      </c>
      <c r="I1924" t="s">
        <v>10270</v>
      </c>
      <c r="J1924" t="s">
        <v>3</v>
      </c>
      <c r="K1924">
        <v>0</v>
      </c>
    </row>
    <row r="1925" spans="1:11">
      <c r="A1925">
        <v>2928</v>
      </c>
      <c r="B1925" t="s">
        <v>8997</v>
      </c>
      <c r="C1925" t="s">
        <v>6931</v>
      </c>
      <c r="G1925" t="s">
        <v>12481</v>
      </c>
      <c r="H1925" t="s">
        <v>8673</v>
      </c>
      <c r="I1925" t="s">
        <v>10505</v>
      </c>
      <c r="J1925" t="s">
        <v>3</v>
      </c>
      <c r="K1925">
        <v>0</v>
      </c>
    </row>
    <row r="1926" spans="1:11">
      <c r="A1926">
        <v>2929</v>
      </c>
      <c r="B1926" t="s">
        <v>8998</v>
      </c>
      <c r="C1926" t="s">
        <v>6931</v>
      </c>
      <c r="E1926" t="s">
        <v>5337</v>
      </c>
      <c r="F1926">
        <v>5322470326345</v>
      </c>
      <c r="G1926" t="s">
        <v>12476</v>
      </c>
      <c r="H1926" t="s">
        <v>6932</v>
      </c>
      <c r="I1926" t="s">
        <v>10333</v>
      </c>
      <c r="J1926" t="s">
        <v>3</v>
      </c>
      <c r="K1926">
        <v>0</v>
      </c>
    </row>
    <row r="1927" spans="1:11">
      <c r="A1927">
        <v>2930</v>
      </c>
      <c r="B1927" t="s">
        <v>8999</v>
      </c>
      <c r="C1927" t="s">
        <v>6931</v>
      </c>
      <c r="E1927" t="s">
        <v>5339</v>
      </c>
      <c r="F1927">
        <v>5322496835657</v>
      </c>
      <c r="G1927" t="s">
        <v>12471</v>
      </c>
      <c r="H1927" t="s">
        <v>6932</v>
      </c>
      <c r="I1927" t="s">
        <v>10548</v>
      </c>
      <c r="J1927" t="s">
        <v>3</v>
      </c>
      <c r="K1927">
        <v>0</v>
      </c>
    </row>
    <row r="1928" spans="1:11">
      <c r="A1928">
        <v>2931</v>
      </c>
      <c r="B1928" t="s">
        <v>9000</v>
      </c>
      <c r="C1928" t="s">
        <v>6931</v>
      </c>
      <c r="E1928" t="s">
        <v>5275</v>
      </c>
      <c r="F1928">
        <v>5290737860681</v>
      </c>
      <c r="G1928" t="s">
        <v>12496</v>
      </c>
      <c r="H1928" t="s">
        <v>6932</v>
      </c>
      <c r="I1928" t="s">
        <v>10128</v>
      </c>
      <c r="J1928" t="s">
        <v>3</v>
      </c>
      <c r="K1928">
        <v>0</v>
      </c>
    </row>
    <row r="1929" spans="1:11">
      <c r="A1929">
        <v>2932</v>
      </c>
      <c r="B1929" t="s">
        <v>9001</v>
      </c>
      <c r="C1929" t="s">
        <v>6931</v>
      </c>
      <c r="E1929" t="s">
        <v>5281</v>
      </c>
      <c r="F1929">
        <v>5291852365897</v>
      </c>
      <c r="G1929" t="s">
        <v>12494</v>
      </c>
      <c r="H1929" t="s">
        <v>6932</v>
      </c>
      <c r="I1929" t="s">
        <v>10518</v>
      </c>
      <c r="J1929" t="s">
        <v>3</v>
      </c>
      <c r="K1929">
        <v>0</v>
      </c>
    </row>
    <row r="1930" spans="1:11">
      <c r="A1930">
        <v>2933</v>
      </c>
      <c r="B1930" t="s">
        <v>9002</v>
      </c>
      <c r="C1930" t="s">
        <v>6931</v>
      </c>
      <c r="E1930" t="s">
        <v>5341</v>
      </c>
      <c r="F1930">
        <v>5323728093257</v>
      </c>
      <c r="G1930" t="s">
        <v>12508</v>
      </c>
      <c r="H1930" t="s">
        <v>6932</v>
      </c>
      <c r="I1930" t="s">
        <v>10455</v>
      </c>
      <c r="J1930" t="s">
        <v>3</v>
      </c>
      <c r="K1930">
        <v>0</v>
      </c>
    </row>
    <row r="1931" spans="1:11">
      <c r="A1931">
        <v>2934</v>
      </c>
      <c r="B1931" t="s">
        <v>9003</v>
      </c>
      <c r="C1931" t="s">
        <v>6931</v>
      </c>
      <c r="E1931" t="s">
        <v>4028</v>
      </c>
      <c r="F1931">
        <v>3511253532745</v>
      </c>
      <c r="G1931" t="s">
        <v>12471</v>
      </c>
      <c r="H1931" t="s">
        <v>6932</v>
      </c>
      <c r="I1931" t="s">
        <v>10270</v>
      </c>
      <c r="J1931" t="s">
        <v>3</v>
      </c>
      <c r="K1931">
        <v>0</v>
      </c>
    </row>
    <row r="1932" spans="1:11">
      <c r="A1932">
        <v>2935</v>
      </c>
      <c r="B1932" t="s">
        <v>9004</v>
      </c>
      <c r="C1932" t="s">
        <v>6931</v>
      </c>
      <c r="E1932" t="s">
        <v>5122</v>
      </c>
      <c r="F1932">
        <v>5236595621961</v>
      </c>
      <c r="G1932" t="s">
        <v>12496</v>
      </c>
      <c r="H1932" t="s">
        <v>6932</v>
      </c>
      <c r="I1932" t="s">
        <v>10128</v>
      </c>
      <c r="J1932" t="s">
        <v>3</v>
      </c>
      <c r="K1932">
        <v>0</v>
      </c>
    </row>
    <row r="1933" spans="1:11">
      <c r="A1933">
        <v>2936</v>
      </c>
      <c r="B1933" t="s">
        <v>9005</v>
      </c>
      <c r="C1933" t="s">
        <v>6931</v>
      </c>
      <c r="G1933" t="s">
        <v>12481</v>
      </c>
      <c r="H1933" t="s">
        <v>8673</v>
      </c>
      <c r="I1933" t="s">
        <v>10505</v>
      </c>
      <c r="J1933" t="s">
        <v>3</v>
      </c>
      <c r="K1933">
        <v>0</v>
      </c>
    </row>
    <row r="1934" spans="1:11">
      <c r="A1934">
        <v>2937</v>
      </c>
      <c r="B1934" t="s">
        <v>9006</v>
      </c>
      <c r="C1934" t="s">
        <v>6931</v>
      </c>
      <c r="E1934" t="s">
        <v>5345</v>
      </c>
      <c r="F1934">
        <v>5324865241161</v>
      </c>
      <c r="G1934" t="s">
        <v>12469</v>
      </c>
      <c r="H1934" t="s">
        <v>6932</v>
      </c>
      <c r="I1934" t="s">
        <v>10158</v>
      </c>
      <c r="J1934" t="s">
        <v>3</v>
      </c>
      <c r="K1934">
        <v>0</v>
      </c>
    </row>
    <row r="1935" spans="1:11">
      <c r="A1935">
        <v>2938</v>
      </c>
      <c r="B1935" t="s">
        <v>9007</v>
      </c>
      <c r="C1935" t="s">
        <v>6931</v>
      </c>
      <c r="E1935" t="s">
        <v>5331</v>
      </c>
      <c r="F1935">
        <v>5321292709961</v>
      </c>
      <c r="G1935" t="s">
        <v>12508</v>
      </c>
      <c r="H1935" t="s">
        <v>6932</v>
      </c>
      <c r="I1935" t="s">
        <v>10455</v>
      </c>
      <c r="J1935" t="s">
        <v>3</v>
      </c>
      <c r="K1935">
        <v>0</v>
      </c>
    </row>
    <row r="1936" spans="1:11">
      <c r="A1936">
        <v>2939</v>
      </c>
      <c r="B1936" t="s">
        <v>9008</v>
      </c>
      <c r="C1936" t="s">
        <v>6931</v>
      </c>
      <c r="G1936" t="s">
        <v>12481</v>
      </c>
      <c r="H1936" t="s">
        <v>8673</v>
      </c>
      <c r="I1936" t="s">
        <v>10505</v>
      </c>
      <c r="J1936" t="s">
        <v>3</v>
      </c>
      <c r="K1936">
        <v>0</v>
      </c>
    </row>
    <row r="1937" spans="1:11">
      <c r="A1937">
        <v>2940</v>
      </c>
      <c r="B1937" t="s">
        <v>9009</v>
      </c>
      <c r="C1937" t="s">
        <v>6931</v>
      </c>
      <c r="E1937" t="s">
        <v>5350</v>
      </c>
      <c r="F1937">
        <v>5327527313481</v>
      </c>
      <c r="G1937" t="s">
        <v>12471</v>
      </c>
      <c r="H1937" t="s">
        <v>6932</v>
      </c>
      <c r="I1937" t="s">
        <v>10270</v>
      </c>
      <c r="J1937" t="s">
        <v>3</v>
      </c>
      <c r="K1937">
        <v>0</v>
      </c>
    </row>
    <row r="1938" spans="1:11">
      <c r="A1938">
        <v>2941</v>
      </c>
      <c r="B1938" t="s">
        <v>9010</v>
      </c>
      <c r="C1938" t="s">
        <v>6931</v>
      </c>
      <c r="E1938" t="s">
        <v>5352</v>
      </c>
      <c r="F1938">
        <v>5328431743049</v>
      </c>
      <c r="G1938" t="s">
        <v>15854</v>
      </c>
      <c r="H1938" t="s">
        <v>6932</v>
      </c>
      <c r="I1938" t="s">
        <v>10455</v>
      </c>
      <c r="J1938" t="s">
        <v>3</v>
      </c>
      <c r="K1938">
        <v>0</v>
      </c>
    </row>
    <row r="1939" spans="1:11">
      <c r="A1939">
        <v>2942</v>
      </c>
      <c r="B1939" t="s">
        <v>9011</v>
      </c>
      <c r="C1939" t="s">
        <v>6931</v>
      </c>
      <c r="E1939" t="s">
        <v>5354</v>
      </c>
      <c r="F1939">
        <v>5328476897353</v>
      </c>
      <c r="G1939" t="s">
        <v>12471</v>
      </c>
      <c r="H1939" t="s">
        <v>6932</v>
      </c>
      <c r="I1939" t="s">
        <v>10270</v>
      </c>
      <c r="J1939" t="s">
        <v>3</v>
      </c>
      <c r="K1939">
        <v>0</v>
      </c>
    </row>
    <row r="1940" spans="1:11">
      <c r="A1940">
        <v>2943</v>
      </c>
      <c r="B1940" t="s">
        <v>9012</v>
      </c>
      <c r="C1940" t="s">
        <v>6931</v>
      </c>
      <c r="E1940" t="s">
        <v>5343</v>
      </c>
      <c r="F1940">
        <v>5324822970441</v>
      </c>
      <c r="G1940" t="s">
        <v>15826</v>
      </c>
      <c r="H1940" t="s">
        <v>6932</v>
      </c>
      <c r="I1940" t="s">
        <v>10368</v>
      </c>
      <c r="J1940" t="s">
        <v>3</v>
      </c>
      <c r="K1940">
        <v>0</v>
      </c>
    </row>
    <row r="1941" spans="1:11">
      <c r="A1941">
        <v>2944</v>
      </c>
      <c r="B1941" t="s">
        <v>9013</v>
      </c>
      <c r="C1941" t="s">
        <v>6931</v>
      </c>
      <c r="E1941" t="s">
        <v>3547</v>
      </c>
      <c r="F1941">
        <v>3489047085129</v>
      </c>
      <c r="G1941" t="s">
        <v>12471</v>
      </c>
      <c r="H1941" t="s">
        <v>6932</v>
      </c>
      <c r="I1941" t="s">
        <v>10270</v>
      </c>
      <c r="J1941" t="s">
        <v>3</v>
      </c>
      <c r="K1941">
        <v>0</v>
      </c>
    </row>
    <row r="1942" spans="1:11">
      <c r="A1942">
        <v>2945</v>
      </c>
      <c r="B1942" t="s">
        <v>9014</v>
      </c>
      <c r="C1942" t="s">
        <v>6931</v>
      </c>
      <c r="G1942" t="s">
        <v>12481</v>
      </c>
      <c r="H1942" t="s">
        <v>8673</v>
      </c>
      <c r="I1942" t="s">
        <v>10505</v>
      </c>
      <c r="J1942" t="s">
        <v>3</v>
      </c>
      <c r="K1942">
        <v>0</v>
      </c>
    </row>
    <row r="1943" spans="1:11">
      <c r="A1943">
        <v>2946</v>
      </c>
      <c r="B1943" t="s">
        <v>9015</v>
      </c>
      <c r="C1943" t="s">
        <v>6931</v>
      </c>
      <c r="E1943" t="s">
        <v>5356</v>
      </c>
      <c r="F1943">
        <v>5328785309769</v>
      </c>
      <c r="G1943" t="s">
        <v>12471</v>
      </c>
      <c r="H1943" t="s">
        <v>6932</v>
      </c>
      <c r="I1943" t="s">
        <v>10270</v>
      </c>
      <c r="J1943" t="s">
        <v>3</v>
      </c>
      <c r="K1943">
        <v>0</v>
      </c>
    </row>
    <row r="1944" spans="1:11">
      <c r="A1944">
        <v>2947</v>
      </c>
      <c r="B1944" t="s">
        <v>9016</v>
      </c>
      <c r="C1944" t="s">
        <v>6931</v>
      </c>
      <c r="G1944" t="s">
        <v>12481</v>
      </c>
      <c r="H1944" t="s">
        <v>8673</v>
      </c>
      <c r="I1944" t="s">
        <v>10505</v>
      </c>
      <c r="J1944" t="s">
        <v>3</v>
      </c>
      <c r="K1944">
        <v>0</v>
      </c>
    </row>
    <row r="1945" spans="1:11">
      <c r="A1945">
        <v>2948</v>
      </c>
      <c r="B1945" t="s">
        <v>9017</v>
      </c>
      <c r="C1945" t="s">
        <v>6931</v>
      </c>
      <c r="G1945" t="s">
        <v>12503</v>
      </c>
      <c r="H1945" t="s">
        <v>8673</v>
      </c>
      <c r="I1945" t="s">
        <v>10505</v>
      </c>
      <c r="J1945" t="s">
        <v>3</v>
      </c>
      <c r="K1945">
        <v>0</v>
      </c>
    </row>
    <row r="1946" spans="1:11">
      <c r="A1946">
        <v>2949</v>
      </c>
      <c r="B1946" t="s">
        <v>9018</v>
      </c>
      <c r="C1946" t="s">
        <v>6931</v>
      </c>
      <c r="E1946" t="s">
        <v>5359</v>
      </c>
      <c r="F1946">
        <v>5329662050377</v>
      </c>
      <c r="G1946" t="s">
        <v>15827</v>
      </c>
      <c r="H1946" t="s">
        <v>6932</v>
      </c>
      <c r="I1946" t="s">
        <v>10549</v>
      </c>
      <c r="J1946" t="s">
        <v>3</v>
      </c>
      <c r="K1946">
        <v>0</v>
      </c>
    </row>
    <row r="1947" spans="1:11">
      <c r="A1947">
        <v>2950</v>
      </c>
      <c r="B1947" t="s">
        <v>9019</v>
      </c>
      <c r="C1947" t="s">
        <v>6931</v>
      </c>
      <c r="D1947" t="s">
        <v>9020</v>
      </c>
      <c r="E1947" t="s">
        <v>5362</v>
      </c>
      <c r="F1947">
        <v>5329846108233</v>
      </c>
      <c r="G1947" t="s">
        <v>15927</v>
      </c>
      <c r="H1947" t="s">
        <v>6932</v>
      </c>
      <c r="I1947" t="s">
        <v>10533</v>
      </c>
      <c r="J1947" t="s">
        <v>3</v>
      </c>
      <c r="K1947">
        <v>0</v>
      </c>
    </row>
    <row r="1948" spans="1:11">
      <c r="A1948">
        <v>2951</v>
      </c>
      <c r="B1948" t="s">
        <v>9021</v>
      </c>
      <c r="C1948" t="s">
        <v>6931</v>
      </c>
      <c r="E1948" t="s">
        <v>5364</v>
      </c>
      <c r="F1948">
        <v>5329980981321</v>
      </c>
      <c r="G1948" t="s">
        <v>12496</v>
      </c>
      <c r="H1948" t="s">
        <v>6932</v>
      </c>
      <c r="I1948" t="s">
        <v>10128</v>
      </c>
      <c r="J1948" t="s">
        <v>3</v>
      </c>
      <c r="K1948">
        <v>0</v>
      </c>
    </row>
    <row r="1949" spans="1:11">
      <c r="A1949">
        <v>2952</v>
      </c>
      <c r="B1949" t="s">
        <v>9022</v>
      </c>
      <c r="C1949" t="s">
        <v>6931</v>
      </c>
      <c r="E1949" t="s">
        <v>5367</v>
      </c>
      <c r="F1949">
        <v>5330010177609</v>
      </c>
      <c r="G1949" t="s">
        <v>12471</v>
      </c>
      <c r="H1949" t="s">
        <v>6932</v>
      </c>
      <c r="I1949" t="s">
        <v>10131</v>
      </c>
      <c r="J1949" t="s">
        <v>3</v>
      </c>
      <c r="K1949">
        <v>0</v>
      </c>
    </row>
    <row r="1950" spans="1:11">
      <c r="A1950">
        <v>2953</v>
      </c>
      <c r="B1950" t="s">
        <v>9023</v>
      </c>
      <c r="C1950" t="s">
        <v>6931</v>
      </c>
      <c r="E1950" t="s">
        <v>4931</v>
      </c>
      <c r="F1950">
        <v>5330095636553</v>
      </c>
      <c r="G1950" t="s">
        <v>12494</v>
      </c>
      <c r="H1950" t="s">
        <v>6932</v>
      </c>
      <c r="I1950" t="s">
        <v>10270</v>
      </c>
      <c r="J1950" t="s">
        <v>3</v>
      </c>
      <c r="K1950">
        <v>0</v>
      </c>
    </row>
    <row r="1951" spans="1:11">
      <c r="A1951">
        <v>2954</v>
      </c>
      <c r="B1951" t="s">
        <v>9024</v>
      </c>
      <c r="C1951" t="s">
        <v>6931</v>
      </c>
      <c r="E1951" t="s">
        <v>2557</v>
      </c>
      <c r="F1951">
        <v>3325263052873</v>
      </c>
      <c r="G1951" t="s">
        <v>12484</v>
      </c>
      <c r="H1951" t="s">
        <v>6932</v>
      </c>
      <c r="I1951" t="s">
        <v>10387</v>
      </c>
      <c r="J1951" t="s">
        <v>3</v>
      </c>
      <c r="K1951">
        <v>0</v>
      </c>
    </row>
    <row r="1952" spans="1:11">
      <c r="A1952">
        <v>2955</v>
      </c>
      <c r="B1952" t="s">
        <v>9025</v>
      </c>
      <c r="C1952" t="s">
        <v>6931</v>
      </c>
      <c r="E1952" t="s">
        <v>5374</v>
      </c>
      <c r="F1952">
        <v>5330255052873</v>
      </c>
      <c r="G1952" t="s">
        <v>12488</v>
      </c>
      <c r="H1952" t="s">
        <v>6932</v>
      </c>
      <c r="I1952" t="s">
        <v>10291</v>
      </c>
      <c r="J1952" t="s">
        <v>3</v>
      </c>
      <c r="K1952">
        <v>0</v>
      </c>
    </row>
    <row r="1953" spans="1:11">
      <c r="A1953">
        <v>2956</v>
      </c>
      <c r="B1953" t="s">
        <v>9026</v>
      </c>
      <c r="C1953" t="s">
        <v>6931</v>
      </c>
      <c r="E1953" t="s">
        <v>5376</v>
      </c>
      <c r="F1953">
        <v>5330550685769</v>
      </c>
      <c r="G1953" t="s">
        <v>15928</v>
      </c>
      <c r="H1953" t="s">
        <v>6932</v>
      </c>
      <c r="I1953" t="s">
        <v>10550</v>
      </c>
      <c r="J1953" t="s">
        <v>3</v>
      </c>
      <c r="K1953">
        <v>0</v>
      </c>
    </row>
    <row r="1954" spans="1:11">
      <c r="A1954">
        <v>2957</v>
      </c>
      <c r="B1954" t="s">
        <v>9027</v>
      </c>
      <c r="C1954" t="s">
        <v>6931</v>
      </c>
      <c r="E1954" t="s">
        <v>5378</v>
      </c>
      <c r="F1954">
        <v>5331089195081</v>
      </c>
      <c r="G1954" t="s">
        <v>12496</v>
      </c>
      <c r="H1954" t="s">
        <v>6932</v>
      </c>
      <c r="I1954" t="s">
        <v>10128</v>
      </c>
      <c r="J1954" t="s">
        <v>3</v>
      </c>
      <c r="K1954">
        <v>0</v>
      </c>
    </row>
    <row r="1955" spans="1:11">
      <c r="A1955">
        <v>2958</v>
      </c>
      <c r="B1955" t="s">
        <v>9028</v>
      </c>
      <c r="C1955" t="s">
        <v>6931</v>
      </c>
      <c r="E1955" t="s">
        <v>5382</v>
      </c>
      <c r="F1955">
        <v>5331290030153</v>
      </c>
      <c r="G1955" t="s">
        <v>12510</v>
      </c>
      <c r="H1955" t="s">
        <v>6932</v>
      </c>
      <c r="I1955" t="s">
        <v>10128</v>
      </c>
      <c r="J1955" t="s">
        <v>3</v>
      </c>
      <c r="K1955">
        <v>0</v>
      </c>
    </row>
    <row r="1956" spans="1:11">
      <c r="A1956">
        <v>2959</v>
      </c>
      <c r="B1956" t="s">
        <v>9029</v>
      </c>
      <c r="C1956" t="s">
        <v>6931</v>
      </c>
      <c r="E1956" t="s">
        <v>5281</v>
      </c>
      <c r="F1956">
        <v>5291852365897</v>
      </c>
      <c r="G1956" t="s">
        <v>12498</v>
      </c>
      <c r="H1956" t="s">
        <v>6932</v>
      </c>
      <c r="I1956" t="s">
        <v>10455</v>
      </c>
      <c r="J1956" t="s">
        <v>3</v>
      </c>
      <c r="K1956">
        <v>0</v>
      </c>
    </row>
    <row r="1957" spans="1:11">
      <c r="A1957">
        <v>2960</v>
      </c>
      <c r="B1957" t="s">
        <v>9030</v>
      </c>
      <c r="C1957" t="s">
        <v>6931</v>
      </c>
      <c r="E1957" t="s">
        <v>1226</v>
      </c>
      <c r="F1957">
        <v>5331447218249</v>
      </c>
      <c r="G1957" t="s">
        <v>12496</v>
      </c>
      <c r="H1957" t="s">
        <v>6932</v>
      </c>
      <c r="I1957" t="s">
        <v>10128</v>
      </c>
      <c r="J1957" t="s">
        <v>3</v>
      </c>
      <c r="K1957">
        <v>0</v>
      </c>
    </row>
    <row r="1958" spans="1:11">
      <c r="A1958">
        <v>2961</v>
      </c>
      <c r="B1958" t="s">
        <v>9031</v>
      </c>
      <c r="C1958" t="s">
        <v>6931</v>
      </c>
      <c r="E1958" t="s">
        <v>5385</v>
      </c>
      <c r="F1958">
        <v>5331529203785</v>
      </c>
      <c r="G1958" t="s">
        <v>12476</v>
      </c>
      <c r="H1958" t="s">
        <v>6932</v>
      </c>
      <c r="I1958" t="s">
        <v>10551</v>
      </c>
      <c r="J1958" t="s">
        <v>3</v>
      </c>
      <c r="K1958">
        <v>0</v>
      </c>
    </row>
    <row r="1959" spans="1:11">
      <c r="A1959">
        <v>2962</v>
      </c>
      <c r="B1959" t="s">
        <v>9032</v>
      </c>
      <c r="C1959" t="s">
        <v>6931</v>
      </c>
      <c r="E1959" t="s">
        <v>5347</v>
      </c>
      <c r="F1959">
        <v>5327251865673</v>
      </c>
      <c r="G1959" t="s">
        <v>15921</v>
      </c>
      <c r="H1959" t="s">
        <v>6932</v>
      </c>
      <c r="I1959" t="s">
        <v>10480</v>
      </c>
      <c r="J1959" t="s">
        <v>3</v>
      </c>
      <c r="K1959">
        <v>0</v>
      </c>
    </row>
    <row r="1960" spans="1:11">
      <c r="A1960">
        <v>2963</v>
      </c>
      <c r="B1960" t="s">
        <v>9033</v>
      </c>
      <c r="C1960" t="s">
        <v>6931</v>
      </c>
      <c r="D1960" t="s">
        <v>9034</v>
      </c>
      <c r="E1960" t="s">
        <v>3513</v>
      </c>
      <c r="F1960">
        <v>3487303729225</v>
      </c>
      <c r="G1960" t="s">
        <v>15849</v>
      </c>
      <c r="H1960" t="s">
        <v>6932</v>
      </c>
      <c r="I1960" t="s">
        <v>10455</v>
      </c>
      <c r="J1960" t="s">
        <v>3</v>
      </c>
      <c r="K1960">
        <v>0</v>
      </c>
    </row>
    <row r="1961" spans="1:11">
      <c r="A1961">
        <v>2964</v>
      </c>
      <c r="B1961" t="s">
        <v>9035</v>
      </c>
      <c r="C1961" t="s">
        <v>6931</v>
      </c>
      <c r="E1961" t="s">
        <v>5387</v>
      </c>
      <c r="F1961">
        <v>5332646756425</v>
      </c>
      <c r="G1961" t="s">
        <v>12507</v>
      </c>
      <c r="H1961" t="s">
        <v>6932</v>
      </c>
      <c r="I1961" t="s">
        <v>10182</v>
      </c>
      <c r="J1961" t="s">
        <v>3</v>
      </c>
      <c r="K1961">
        <v>0</v>
      </c>
    </row>
    <row r="1962" spans="1:11">
      <c r="A1962">
        <v>2965</v>
      </c>
      <c r="B1962" t="s">
        <v>9036</v>
      </c>
      <c r="C1962" t="s">
        <v>6931</v>
      </c>
      <c r="E1962" t="s">
        <v>5297</v>
      </c>
      <c r="F1962">
        <v>5297684283465</v>
      </c>
      <c r="G1962" t="s">
        <v>12496</v>
      </c>
      <c r="H1962" t="s">
        <v>6932</v>
      </c>
      <c r="I1962" t="s">
        <v>10128</v>
      </c>
      <c r="J1962" t="s">
        <v>3</v>
      </c>
      <c r="K1962">
        <v>0</v>
      </c>
    </row>
    <row r="1963" spans="1:11">
      <c r="A1963">
        <v>2966</v>
      </c>
      <c r="B1963" t="s">
        <v>9037</v>
      </c>
      <c r="C1963" t="s">
        <v>6931</v>
      </c>
      <c r="E1963" t="s">
        <v>5389</v>
      </c>
      <c r="F1963">
        <v>5333873131593</v>
      </c>
      <c r="G1963" t="s">
        <v>12469</v>
      </c>
      <c r="H1963" t="s">
        <v>6932</v>
      </c>
      <c r="I1963" t="s">
        <v>10177</v>
      </c>
      <c r="J1963" t="s">
        <v>3</v>
      </c>
      <c r="K1963">
        <v>0</v>
      </c>
    </row>
    <row r="1964" spans="1:11">
      <c r="A1964">
        <v>2967</v>
      </c>
      <c r="B1964" t="s">
        <v>9038</v>
      </c>
      <c r="C1964" t="s">
        <v>6931</v>
      </c>
      <c r="E1964" t="s">
        <v>1442</v>
      </c>
      <c r="F1964">
        <v>5334070100041</v>
      </c>
      <c r="G1964" t="s">
        <v>12476</v>
      </c>
      <c r="H1964" t="s">
        <v>6932</v>
      </c>
      <c r="I1964" t="s">
        <v>10321</v>
      </c>
      <c r="J1964" t="s">
        <v>3</v>
      </c>
      <c r="K1964">
        <v>0</v>
      </c>
    </row>
    <row r="1965" spans="1:11">
      <c r="A1965">
        <v>2968</v>
      </c>
      <c r="B1965" t="s">
        <v>9039</v>
      </c>
      <c r="C1965" t="s">
        <v>6931</v>
      </c>
      <c r="E1965" t="s">
        <v>5393</v>
      </c>
      <c r="F1965">
        <v>5334173941833</v>
      </c>
      <c r="G1965" t="s">
        <v>15922</v>
      </c>
      <c r="H1965" t="s">
        <v>6932</v>
      </c>
      <c r="I1965" t="s">
        <v>10511</v>
      </c>
      <c r="J1965" t="s">
        <v>3</v>
      </c>
      <c r="K1965">
        <v>0</v>
      </c>
    </row>
    <row r="1966" spans="1:11">
      <c r="A1966">
        <v>2969</v>
      </c>
      <c r="B1966" t="s">
        <v>9040</v>
      </c>
      <c r="C1966" t="s">
        <v>6931</v>
      </c>
      <c r="E1966" t="s">
        <v>5396</v>
      </c>
      <c r="F1966">
        <v>5335138795593</v>
      </c>
      <c r="G1966" t="s">
        <v>12496</v>
      </c>
      <c r="H1966" t="s">
        <v>6932</v>
      </c>
      <c r="I1966" t="s">
        <v>10177</v>
      </c>
      <c r="J1966" t="s">
        <v>3</v>
      </c>
      <c r="K1966">
        <v>0</v>
      </c>
    </row>
    <row r="1967" spans="1:11">
      <c r="A1967">
        <v>2970</v>
      </c>
      <c r="B1967" t="s">
        <v>9041</v>
      </c>
      <c r="C1967" t="s">
        <v>6931</v>
      </c>
      <c r="E1967" t="s">
        <v>5399</v>
      </c>
      <c r="F1967">
        <v>5335154393161</v>
      </c>
      <c r="G1967" t="s">
        <v>12471</v>
      </c>
      <c r="H1967" t="s">
        <v>6932</v>
      </c>
      <c r="I1967" t="s">
        <v>10270</v>
      </c>
      <c r="J1967" t="s">
        <v>3</v>
      </c>
      <c r="K1967">
        <v>0</v>
      </c>
    </row>
    <row r="1968" spans="1:11">
      <c r="A1968">
        <v>2971</v>
      </c>
      <c r="B1968" t="s">
        <v>9042</v>
      </c>
      <c r="C1968" t="s">
        <v>6931</v>
      </c>
      <c r="E1968" t="s">
        <v>5371</v>
      </c>
      <c r="F1968">
        <v>5330172411977</v>
      </c>
      <c r="G1968" t="s">
        <v>12513</v>
      </c>
      <c r="H1968" t="s">
        <v>6932</v>
      </c>
      <c r="I1968" t="s">
        <v>10270</v>
      </c>
      <c r="J1968" t="s">
        <v>3</v>
      </c>
      <c r="K1968">
        <v>0</v>
      </c>
    </row>
    <row r="1969" spans="1:11">
      <c r="A1969">
        <v>2972</v>
      </c>
      <c r="B1969" t="s">
        <v>9043</v>
      </c>
      <c r="C1969" t="s">
        <v>6931</v>
      </c>
      <c r="E1969" t="s">
        <v>5402</v>
      </c>
      <c r="F1969">
        <v>5335189815369</v>
      </c>
      <c r="G1969" t="s">
        <v>12488</v>
      </c>
      <c r="H1969" t="s">
        <v>6932</v>
      </c>
      <c r="I1969" t="s">
        <v>10291</v>
      </c>
      <c r="J1969" t="s">
        <v>3</v>
      </c>
      <c r="K1969">
        <v>0</v>
      </c>
    </row>
    <row r="1970" spans="1:11">
      <c r="A1970">
        <v>2973</v>
      </c>
      <c r="B1970" t="s">
        <v>9044</v>
      </c>
      <c r="C1970" t="s">
        <v>6931</v>
      </c>
      <c r="G1970" t="s">
        <v>12513</v>
      </c>
      <c r="H1970" t="s">
        <v>8673</v>
      </c>
      <c r="I1970" t="s">
        <v>10505</v>
      </c>
      <c r="J1970" t="s">
        <v>3</v>
      </c>
      <c r="K1970">
        <v>0</v>
      </c>
    </row>
    <row r="1971" spans="1:11">
      <c r="A1971">
        <v>2974</v>
      </c>
      <c r="B1971" t="s">
        <v>9045</v>
      </c>
      <c r="C1971" t="s">
        <v>6931</v>
      </c>
      <c r="E1971" t="s">
        <v>5404</v>
      </c>
      <c r="F1971">
        <v>5335266852937</v>
      </c>
      <c r="G1971" t="s">
        <v>12471</v>
      </c>
      <c r="H1971" t="s">
        <v>6932</v>
      </c>
      <c r="I1971" t="s">
        <v>10270</v>
      </c>
      <c r="J1971" t="s">
        <v>3</v>
      </c>
      <c r="K1971">
        <v>0</v>
      </c>
    </row>
    <row r="1972" spans="1:11">
      <c r="A1972">
        <v>2975</v>
      </c>
      <c r="B1972" t="s">
        <v>9046</v>
      </c>
      <c r="C1972" t="s">
        <v>6931</v>
      </c>
      <c r="D1972" t="s">
        <v>9047</v>
      </c>
      <c r="E1972" t="s">
        <v>5406</v>
      </c>
      <c r="F1972">
        <v>5335303323721</v>
      </c>
      <c r="G1972" t="s">
        <v>12484</v>
      </c>
      <c r="H1972" t="s">
        <v>6932</v>
      </c>
      <c r="I1972" t="s">
        <v>10488</v>
      </c>
      <c r="J1972" t="s">
        <v>3</v>
      </c>
      <c r="K1972">
        <v>0</v>
      </c>
    </row>
    <row r="1973" spans="1:11">
      <c r="A1973">
        <v>2976</v>
      </c>
      <c r="B1973" t="s">
        <v>9048</v>
      </c>
      <c r="C1973" t="s">
        <v>6931</v>
      </c>
      <c r="E1973" t="s">
        <v>5408</v>
      </c>
      <c r="F1973">
        <v>5336230101065</v>
      </c>
      <c r="G1973" t="s">
        <v>12485</v>
      </c>
      <c r="H1973" t="s">
        <v>6932</v>
      </c>
      <c r="I1973" t="s">
        <v>10552</v>
      </c>
      <c r="J1973" t="s">
        <v>3</v>
      </c>
      <c r="K1973">
        <v>0</v>
      </c>
    </row>
    <row r="1974" spans="1:11">
      <c r="A1974">
        <v>2977</v>
      </c>
      <c r="B1974" t="s">
        <v>9049</v>
      </c>
      <c r="C1974" t="s">
        <v>6931</v>
      </c>
      <c r="E1974" t="s">
        <v>5412</v>
      </c>
      <c r="F1974">
        <v>5336534057033</v>
      </c>
      <c r="G1974" t="s">
        <v>12471</v>
      </c>
      <c r="H1974" t="s">
        <v>6932</v>
      </c>
      <c r="I1974" t="s">
        <v>10411</v>
      </c>
      <c r="J1974" t="s">
        <v>3</v>
      </c>
      <c r="K1974">
        <v>0</v>
      </c>
    </row>
    <row r="1975" spans="1:11">
      <c r="A1975">
        <v>2978</v>
      </c>
      <c r="B1975" t="s">
        <v>9050</v>
      </c>
      <c r="C1975" t="s">
        <v>6931</v>
      </c>
      <c r="E1975" t="s">
        <v>1236</v>
      </c>
      <c r="F1975">
        <v>5336947654729</v>
      </c>
      <c r="G1975" t="s">
        <v>12471</v>
      </c>
      <c r="H1975" t="s">
        <v>6932</v>
      </c>
      <c r="I1975" t="s">
        <v>10553</v>
      </c>
      <c r="J1975" t="s">
        <v>3</v>
      </c>
      <c r="K1975">
        <v>0</v>
      </c>
    </row>
    <row r="1976" spans="1:11">
      <c r="A1976">
        <v>2979</v>
      </c>
      <c r="B1976" t="s">
        <v>9051</v>
      </c>
      <c r="C1976" t="s">
        <v>6931</v>
      </c>
      <c r="E1976" t="s">
        <v>5414</v>
      </c>
      <c r="F1976">
        <v>5336548540489</v>
      </c>
      <c r="G1976" t="s">
        <v>15929</v>
      </c>
      <c r="H1976" t="s">
        <v>6932</v>
      </c>
      <c r="I1976" t="s">
        <v>10368</v>
      </c>
      <c r="J1976" t="s">
        <v>3</v>
      </c>
      <c r="K1976">
        <v>0</v>
      </c>
    </row>
    <row r="1977" spans="1:11">
      <c r="A1977">
        <v>2980</v>
      </c>
      <c r="B1977" t="s">
        <v>9052</v>
      </c>
      <c r="C1977" t="s">
        <v>6931</v>
      </c>
      <c r="E1977" t="s">
        <v>5418</v>
      </c>
      <c r="F1977">
        <v>5337634766921</v>
      </c>
      <c r="G1977" t="s">
        <v>12471</v>
      </c>
      <c r="H1977" t="s">
        <v>6932</v>
      </c>
      <c r="I1977" t="s">
        <v>10270</v>
      </c>
      <c r="J1977" t="s">
        <v>3</v>
      </c>
      <c r="K1977">
        <v>0</v>
      </c>
    </row>
    <row r="1978" spans="1:11">
      <c r="A1978">
        <v>2981</v>
      </c>
      <c r="B1978" t="s">
        <v>9053</v>
      </c>
      <c r="C1978" t="s">
        <v>6931</v>
      </c>
      <c r="E1978" t="s">
        <v>5420</v>
      </c>
      <c r="F1978">
        <v>5337771966537</v>
      </c>
      <c r="G1978" t="s">
        <v>12471</v>
      </c>
      <c r="H1978" t="s">
        <v>6932</v>
      </c>
      <c r="I1978" t="s">
        <v>10270</v>
      </c>
      <c r="J1978" t="s">
        <v>3</v>
      </c>
      <c r="K1978">
        <v>0</v>
      </c>
    </row>
    <row r="1979" spans="1:11">
      <c r="A1979">
        <v>2982</v>
      </c>
      <c r="B1979" t="s">
        <v>9054</v>
      </c>
      <c r="C1979" t="s">
        <v>6931</v>
      </c>
      <c r="E1979" t="s">
        <v>5422</v>
      </c>
      <c r="F1979">
        <v>5337913983049</v>
      </c>
      <c r="G1979" t="s">
        <v>15887</v>
      </c>
      <c r="H1979" t="s">
        <v>6932</v>
      </c>
      <c r="I1979" t="s">
        <v>10291</v>
      </c>
      <c r="J1979" t="s">
        <v>3</v>
      </c>
      <c r="K1979">
        <v>0</v>
      </c>
    </row>
    <row r="1980" spans="1:11">
      <c r="A1980">
        <v>2983</v>
      </c>
      <c r="B1980" t="s">
        <v>9055</v>
      </c>
      <c r="C1980" t="s">
        <v>6931</v>
      </c>
      <c r="E1980" t="s">
        <v>4623</v>
      </c>
      <c r="F1980">
        <v>5085080682569</v>
      </c>
      <c r="G1980" t="s">
        <v>12471</v>
      </c>
      <c r="H1980" t="s">
        <v>6932</v>
      </c>
      <c r="I1980" t="s">
        <v>10448</v>
      </c>
      <c r="J1980" t="s">
        <v>3</v>
      </c>
      <c r="K1980">
        <v>0</v>
      </c>
    </row>
    <row r="1981" spans="1:11">
      <c r="A1981">
        <v>2984</v>
      </c>
      <c r="B1981" t="s">
        <v>9056</v>
      </c>
      <c r="C1981" t="s">
        <v>6931</v>
      </c>
      <c r="E1981" t="s">
        <v>5410</v>
      </c>
      <c r="F1981">
        <v>5336278892617</v>
      </c>
      <c r="G1981" t="s">
        <v>12476</v>
      </c>
      <c r="H1981" t="s">
        <v>6932</v>
      </c>
      <c r="I1981" t="s">
        <v>10554</v>
      </c>
      <c r="J1981" t="s">
        <v>3</v>
      </c>
      <c r="K1981">
        <v>0</v>
      </c>
    </row>
    <row r="1982" spans="1:11">
      <c r="A1982">
        <v>2985</v>
      </c>
      <c r="B1982" t="s">
        <v>9057</v>
      </c>
      <c r="C1982" t="s">
        <v>6931</v>
      </c>
      <c r="G1982" t="s">
        <v>12481</v>
      </c>
      <c r="H1982" t="s">
        <v>8673</v>
      </c>
      <c r="I1982" t="s">
        <v>10505</v>
      </c>
      <c r="J1982" t="s">
        <v>3</v>
      </c>
      <c r="K1982">
        <v>0</v>
      </c>
    </row>
    <row r="1983" spans="1:11">
      <c r="A1983">
        <v>2986</v>
      </c>
      <c r="B1983" t="s">
        <v>9058</v>
      </c>
      <c r="C1983" t="s">
        <v>6931</v>
      </c>
      <c r="E1983" t="s">
        <v>5427</v>
      </c>
      <c r="F1983">
        <v>5339066630217</v>
      </c>
      <c r="G1983" t="s">
        <v>12471</v>
      </c>
      <c r="H1983" t="s">
        <v>6932</v>
      </c>
      <c r="I1983" t="s">
        <v>10270</v>
      </c>
      <c r="J1983" t="s">
        <v>3</v>
      </c>
      <c r="K1983">
        <v>0</v>
      </c>
    </row>
    <row r="1984" spans="1:11">
      <c r="A1984">
        <v>2987</v>
      </c>
      <c r="B1984" t="s">
        <v>9059</v>
      </c>
      <c r="C1984" t="s">
        <v>6931</v>
      </c>
      <c r="E1984" t="s">
        <v>5429</v>
      </c>
      <c r="F1984">
        <v>5339272872009</v>
      </c>
      <c r="G1984" t="s">
        <v>12510</v>
      </c>
      <c r="H1984" t="s">
        <v>6932</v>
      </c>
      <c r="I1984" t="s">
        <v>10174</v>
      </c>
      <c r="J1984" t="s">
        <v>3</v>
      </c>
      <c r="K1984">
        <v>0</v>
      </c>
    </row>
    <row r="1985" spans="1:11">
      <c r="A1985">
        <v>2988</v>
      </c>
      <c r="B1985" t="s">
        <v>9060</v>
      </c>
      <c r="C1985" t="s">
        <v>6931</v>
      </c>
      <c r="G1985" t="s">
        <v>12481</v>
      </c>
      <c r="H1985" t="s">
        <v>8673</v>
      </c>
      <c r="I1985" t="s">
        <v>10545</v>
      </c>
      <c r="J1985" t="s">
        <v>3</v>
      </c>
      <c r="K1985">
        <v>0</v>
      </c>
    </row>
    <row r="1986" spans="1:11">
      <c r="A1986">
        <v>2989</v>
      </c>
      <c r="B1986" t="s">
        <v>9061</v>
      </c>
      <c r="C1986" t="s">
        <v>6931</v>
      </c>
      <c r="E1986" t="s">
        <v>5193</v>
      </c>
      <c r="F1986">
        <v>5245909237833</v>
      </c>
      <c r="G1986" t="s">
        <v>12496</v>
      </c>
      <c r="H1986" t="s">
        <v>6932</v>
      </c>
      <c r="I1986" t="s">
        <v>10128</v>
      </c>
      <c r="J1986" t="s">
        <v>3</v>
      </c>
      <c r="K1986">
        <v>0</v>
      </c>
    </row>
    <row r="1987" spans="1:11">
      <c r="A1987">
        <v>2990</v>
      </c>
      <c r="B1987" t="s">
        <v>9062</v>
      </c>
      <c r="C1987" t="s">
        <v>6931</v>
      </c>
      <c r="E1987" t="s">
        <v>5432</v>
      </c>
      <c r="F1987">
        <v>5340471853129</v>
      </c>
      <c r="G1987" t="s">
        <v>15877</v>
      </c>
      <c r="H1987" t="s">
        <v>6932</v>
      </c>
      <c r="I1987" t="s">
        <v>10512</v>
      </c>
      <c r="J1987" t="s">
        <v>3</v>
      </c>
      <c r="K1987">
        <v>0</v>
      </c>
    </row>
    <row r="1988" spans="1:11">
      <c r="A1988">
        <v>2991</v>
      </c>
      <c r="B1988" t="s">
        <v>9063</v>
      </c>
      <c r="C1988" t="s">
        <v>6931</v>
      </c>
      <c r="E1988" t="s">
        <v>1245</v>
      </c>
      <c r="F1988">
        <v>5340649947209</v>
      </c>
      <c r="G1988" t="s">
        <v>12507</v>
      </c>
      <c r="H1988" t="s">
        <v>6932</v>
      </c>
      <c r="I1988" t="s">
        <v>10182</v>
      </c>
      <c r="J1988" t="s">
        <v>3</v>
      </c>
      <c r="K1988">
        <v>0</v>
      </c>
    </row>
    <row r="1989" spans="1:11">
      <c r="A1989">
        <v>2992</v>
      </c>
      <c r="B1989" t="s">
        <v>9064</v>
      </c>
      <c r="C1989" t="s">
        <v>6931</v>
      </c>
      <c r="E1989" t="s">
        <v>1236</v>
      </c>
      <c r="F1989">
        <v>5336947654729</v>
      </c>
      <c r="G1989" t="s">
        <v>15907</v>
      </c>
      <c r="H1989" t="s">
        <v>6932</v>
      </c>
      <c r="I1989" t="s">
        <v>10177</v>
      </c>
      <c r="J1989" t="s">
        <v>3</v>
      </c>
      <c r="K1989">
        <v>0</v>
      </c>
    </row>
    <row r="1990" spans="1:11">
      <c r="A1990">
        <v>2993</v>
      </c>
      <c r="B1990" t="s">
        <v>9065</v>
      </c>
      <c r="C1990" t="s">
        <v>6931</v>
      </c>
      <c r="E1990" t="s">
        <v>4870</v>
      </c>
      <c r="F1990">
        <v>5202059690057</v>
      </c>
      <c r="G1990" t="s">
        <v>12471</v>
      </c>
      <c r="H1990" t="s">
        <v>6932</v>
      </c>
      <c r="I1990" t="s">
        <v>10448</v>
      </c>
      <c r="J1990" t="s">
        <v>3</v>
      </c>
      <c r="K1990">
        <v>0</v>
      </c>
    </row>
    <row r="1991" spans="1:11">
      <c r="A1991">
        <v>2994</v>
      </c>
      <c r="B1991" t="s">
        <v>9066</v>
      </c>
      <c r="C1991" t="s">
        <v>6931</v>
      </c>
      <c r="G1991" t="s">
        <v>12481</v>
      </c>
      <c r="H1991" t="s">
        <v>8673</v>
      </c>
      <c r="I1991" t="s">
        <v>10486</v>
      </c>
      <c r="J1991" t="s">
        <v>3</v>
      </c>
      <c r="K1991">
        <v>0</v>
      </c>
    </row>
    <row r="1992" spans="1:11">
      <c r="A1992">
        <v>2995</v>
      </c>
      <c r="B1992" t="s">
        <v>9067</v>
      </c>
      <c r="C1992" t="s">
        <v>6931</v>
      </c>
      <c r="E1992" t="s">
        <v>5437</v>
      </c>
      <c r="F1992">
        <v>5342675959881</v>
      </c>
      <c r="G1992" t="s">
        <v>12496</v>
      </c>
      <c r="H1992" t="s">
        <v>6932</v>
      </c>
      <c r="I1992" t="s">
        <v>10128</v>
      </c>
      <c r="J1992" t="s">
        <v>3</v>
      </c>
      <c r="K1992">
        <v>0</v>
      </c>
    </row>
    <row r="1993" spans="1:11">
      <c r="A1993">
        <v>2996</v>
      </c>
      <c r="B1993" t="s">
        <v>9068</v>
      </c>
      <c r="C1993" t="s">
        <v>6931</v>
      </c>
      <c r="E1993" t="s">
        <v>4792</v>
      </c>
      <c r="F1993">
        <v>5171950846025</v>
      </c>
      <c r="G1993" t="s">
        <v>12482</v>
      </c>
      <c r="H1993" t="s">
        <v>6932</v>
      </c>
      <c r="I1993" t="s">
        <v>10504</v>
      </c>
      <c r="J1993" t="s">
        <v>3</v>
      </c>
      <c r="K1993">
        <v>0</v>
      </c>
    </row>
    <row r="1994" spans="1:11">
      <c r="A1994">
        <v>2997</v>
      </c>
      <c r="B1994" t="s">
        <v>9069</v>
      </c>
      <c r="C1994" t="s">
        <v>6931</v>
      </c>
      <c r="D1994" t="s">
        <v>9070</v>
      </c>
      <c r="E1994" t="s">
        <v>5439</v>
      </c>
      <c r="F1994">
        <v>5342916116553</v>
      </c>
      <c r="G1994" t="s">
        <v>12482</v>
      </c>
      <c r="H1994" t="s">
        <v>6932</v>
      </c>
      <c r="I1994" t="s">
        <v>10512</v>
      </c>
      <c r="J1994" t="s">
        <v>3</v>
      </c>
      <c r="K1994">
        <v>0</v>
      </c>
    </row>
    <row r="1995" spans="1:11">
      <c r="A1995">
        <v>2998</v>
      </c>
      <c r="B1995" t="s">
        <v>9071</v>
      </c>
      <c r="C1995" t="s">
        <v>6931</v>
      </c>
      <c r="G1995" t="s">
        <v>12481</v>
      </c>
      <c r="H1995" t="s">
        <v>8673</v>
      </c>
      <c r="I1995" t="s">
        <v>10531</v>
      </c>
      <c r="J1995" t="s">
        <v>3</v>
      </c>
      <c r="K1995">
        <v>0</v>
      </c>
    </row>
    <row r="1996" spans="1:11">
      <c r="A1996">
        <v>2999</v>
      </c>
      <c r="B1996" t="s">
        <v>9072</v>
      </c>
      <c r="C1996" t="s">
        <v>6931</v>
      </c>
      <c r="E1996" t="s">
        <v>5412</v>
      </c>
      <c r="F1996">
        <v>5336534057033</v>
      </c>
      <c r="G1996" t="s">
        <v>12496</v>
      </c>
      <c r="H1996" t="s">
        <v>6932</v>
      </c>
      <c r="I1996" t="s">
        <v>10177</v>
      </c>
      <c r="J1996" t="s">
        <v>3</v>
      </c>
      <c r="K1996">
        <v>0</v>
      </c>
    </row>
    <row r="1997" spans="1:11">
      <c r="A1997">
        <v>3000</v>
      </c>
      <c r="B1997" t="s">
        <v>9073</v>
      </c>
      <c r="C1997" t="s">
        <v>6931</v>
      </c>
      <c r="E1997" t="s">
        <v>5444</v>
      </c>
      <c r="F1997">
        <v>5346284470345</v>
      </c>
      <c r="G1997" t="s">
        <v>12496</v>
      </c>
      <c r="H1997" t="s">
        <v>6932</v>
      </c>
      <c r="I1997" t="s">
        <v>10128</v>
      </c>
      <c r="J1997" t="s">
        <v>3</v>
      </c>
      <c r="K1997">
        <v>0</v>
      </c>
    </row>
    <row r="1998" spans="1:11">
      <c r="A1998">
        <v>3001</v>
      </c>
      <c r="B1998" t="s">
        <v>9074</v>
      </c>
      <c r="C1998" t="s">
        <v>6931</v>
      </c>
      <c r="E1998" t="s">
        <v>5446</v>
      </c>
      <c r="F1998">
        <v>5346399354953</v>
      </c>
      <c r="G1998" t="s">
        <v>12471</v>
      </c>
      <c r="H1998" t="s">
        <v>6932</v>
      </c>
      <c r="I1998" t="s">
        <v>10555</v>
      </c>
      <c r="J1998" t="s">
        <v>3</v>
      </c>
      <c r="K1998">
        <v>0</v>
      </c>
    </row>
    <row r="1999" spans="1:11">
      <c r="A1999">
        <v>3002</v>
      </c>
      <c r="B1999" t="s">
        <v>9075</v>
      </c>
      <c r="C1999" t="s">
        <v>6931</v>
      </c>
      <c r="E1999" t="s">
        <v>4307</v>
      </c>
      <c r="F1999">
        <v>3555658825801</v>
      </c>
      <c r="G1999" t="s">
        <v>12471</v>
      </c>
      <c r="H1999" t="s">
        <v>6932</v>
      </c>
      <c r="I1999" t="s">
        <v>10556</v>
      </c>
      <c r="J1999" t="s">
        <v>3</v>
      </c>
      <c r="K1999">
        <v>0</v>
      </c>
    </row>
    <row r="2000" spans="1:11">
      <c r="A2000">
        <v>3003</v>
      </c>
      <c r="B2000" t="s">
        <v>9076</v>
      </c>
      <c r="C2000" t="s">
        <v>6931</v>
      </c>
      <c r="E2000" t="s">
        <v>4028</v>
      </c>
      <c r="F2000">
        <v>3511253532745</v>
      </c>
      <c r="G2000" t="s">
        <v>12471</v>
      </c>
      <c r="H2000" t="s">
        <v>6932</v>
      </c>
      <c r="I2000" t="s">
        <v>10557</v>
      </c>
      <c r="J2000" t="s">
        <v>3</v>
      </c>
      <c r="K2000">
        <v>0</v>
      </c>
    </row>
    <row r="2001" spans="1:11">
      <c r="A2001">
        <v>3004</v>
      </c>
      <c r="B2001" t="s">
        <v>9077</v>
      </c>
      <c r="C2001" t="s">
        <v>6931</v>
      </c>
      <c r="E2001" t="s">
        <v>5448</v>
      </c>
      <c r="F2001">
        <v>5346827829321</v>
      </c>
      <c r="G2001" t="s">
        <v>15921</v>
      </c>
      <c r="H2001" t="s">
        <v>6932</v>
      </c>
      <c r="I2001" t="s">
        <v>10558</v>
      </c>
      <c r="J2001" t="s">
        <v>3</v>
      </c>
      <c r="K2001">
        <v>0</v>
      </c>
    </row>
    <row r="2002" spans="1:11">
      <c r="A2002">
        <v>3005</v>
      </c>
      <c r="B2002" t="s">
        <v>9078</v>
      </c>
      <c r="C2002" t="s">
        <v>6931</v>
      </c>
      <c r="E2002" t="s">
        <v>5450</v>
      </c>
      <c r="F2002">
        <v>5346892054601</v>
      </c>
      <c r="G2002" t="s">
        <v>12488</v>
      </c>
      <c r="H2002" t="s">
        <v>6932</v>
      </c>
      <c r="I2002" t="s">
        <v>10537</v>
      </c>
      <c r="J2002" t="s">
        <v>3</v>
      </c>
      <c r="K2002">
        <v>0</v>
      </c>
    </row>
    <row r="2003" spans="1:11">
      <c r="A2003">
        <v>3006</v>
      </c>
      <c r="B2003" t="s">
        <v>9079</v>
      </c>
      <c r="C2003" t="s">
        <v>6931</v>
      </c>
      <c r="G2003" t="s">
        <v>12481</v>
      </c>
      <c r="H2003" t="s">
        <v>8673</v>
      </c>
      <c r="I2003" t="s">
        <v>10486</v>
      </c>
      <c r="J2003" t="s">
        <v>3</v>
      </c>
      <c r="K2003">
        <v>0</v>
      </c>
    </row>
    <row r="2004" spans="1:11">
      <c r="A2004">
        <v>3007</v>
      </c>
      <c r="B2004" t="s">
        <v>9080</v>
      </c>
      <c r="C2004" t="s">
        <v>6931</v>
      </c>
      <c r="G2004" t="s">
        <v>12481</v>
      </c>
      <c r="H2004" t="s">
        <v>8673</v>
      </c>
      <c r="I2004" t="s">
        <v>10531</v>
      </c>
      <c r="J2004" t="s">
        <v>3</v>
      </c>
      <c r="K2004">
        <v>0</v>
      </c>
    </row>
    <row r="2005" spans="1:11">
      <c r="A2005">
        <v>3008</v>
      </c>
      <c r="B2005" t="s">
        <v>9081</v>
      </c>
      <c r="C2005" t="s">
        <v>6931</v>
      </c>
      <c r="G2005" t="s">
        <v>12481</v>
      </c>
      <c r="H2005" t="s">
        <v>8673</v>
      </c>
      <c r="I2005" t="s">
        <v>10545</v>
      </c>
      <c r="J2005" t="s">
        <v>3</v>
      </c>
      <c r="K2005">
        <v>0</v>
      </c>
    </row>
    <row r="2006" spans="1:11">
      <c r="A2006">
        <v>3009</v>
      </c>
      <c r="B2006" t="s">
        <v>9082</v>
      </c>
      <c r="C2006" t="s">
        <v>6931</v>
      </c>
      <c r="E2006" t="s">
        <v>5452</v>
      </c>
      <c r="F2006">
        <v>5347968286793</v>
      </c>
      <c r="G2006" t="s">
        <v>12496</v>
      </c>
      <c r="H2006" t="s">
        <v>6932</v>
      </c>
      <c r="I2006" t="s">
        <v>10174</v>
      </c>
      <c r="J2006" t="s">
        <v>3</v>
      </c>
      <c r="K2006">
        <v>0</v>
      </c>
    </row>
    <row r="2007" spans="1:11">
      <c r="A2007">
        <v>3010</v>
      </c>
      <c r="B2007" t="s">
        <v>9083</v>
      </c>
      <c r="C2007" t="s">
        <v>6931</v>
      </c>
      <c r="G2007" t="s">
        <v>12481</v>
      </c>
      <c r="H2007" t="s">
        <v>8673</v>
      </c>
      <c r="I2007" t="s">
        <v>10486</v>
      </c>
      <c r="J2007" t="s">
        <v>3</v>
      </c>
      <c r="K2007">
        <v>0</v>
      </c>
    </row>
    <row r="2008" spans="1:11">
      <c r="A2008">
        <v>3011</v>
      </c>
      <c r="B2008" t="s">
        <v>9084</v>
      </c>
      <c r="C2008" t="s">
        <v>6931</v>
      </c>
      <c r="E2008" t="s">
        <v>5454</v>
      </c>
      <c r="F2008">
        <v>5348626137161</v>
      </c>
      <c r="G2008" t="s">
        <v>15930</v>
      </c>
      <c r="H2008" t="s">
        <v>6932</v>
      </c>
      <c r="I2008" t="s">
        <v>10511</v>
      </c>
      <c r="J2008" t="s">
        <v>3</v>
      </c>
      <c r="K2008">
        <v>0</v>
      </c>
    </row>
    <row r="2009" spans="1:11">
      <c r="A2009">
        <v>3012</v>
      </c>
      <c r="B2009" t="s">
        <v>9085</v>
      </c>
      <c r="C2009" t="s">
        <v>6931</v>
      </c>
      <c r="E2009" t="s">
        <v>3499</v>
      </c>
      <c r="F2009">
        <v>3486988959817</v>
      </c>
      <c r="G2009" t="s">
        <v>15931</v>
      </c>
      <c r="H2009" t="s">
        <v>6932</v>
      </c>
      <c r="I2009" t="s">
        <v>10559</v>
      </c>
      <c r="J2009" t="s">
        <v>3</v>
      </c>
      <c r="K2009">
        <v>0</v>
      </c>
    </row>
    <row r="2010" spans="1:11">
      <c r="A2010">
        <v>3013</v>
      </c>
      <c r="B2010" t="s">
        <v>9086</v>
      </c>
      <c r="C2010" t="s">
        <v>6931</v>
      </c>
      <c r="D2010" t="s">
        <v>9087</v>
      </c>
      <c r="E2010" t="s">
        <v>5456</v>
      </c>
      <c r="F2010">
        <v>5348886052937</v>
      </c>
      <c r="G2010" t="s">
        <v>12507</v>
      </c>
      <c r="H2010" t="s">
        <v>6932</v>
      </c>
      <c r="I2010" t="s">
        <v>10480</v>
      </c>
      <c r="J2010" t="s">
        <v>3</v>
      </c>
      <c r="K2010">
        <v>0</v>
      </c>
    </row>
    <row r="2011" spans="1:11">
      <c r="A2011">
        <v>3014</v>
      </c>
      <c r="B2011" t="s">
        <v>9088</v>
      </c>
      <c r="C2011" t="s">
        <v>6931</v>
      </c>
      <c r="E2011" t="s">
        <v>5461</v>
      </c>
      <c r="F2011">
        <v>5350120816713</v>
      </c>
      <c r="G2011" t="s">
        <v>12471</v>
      </c>
      <c r="H2011" t="s">
        <v>6932</v>
      </c>
      <c r="I2011" t="s">
        <v>10560</v>
      </c>
      <c r="J2011" t="s">
        <v>3</v>
      </c>
      <c r="K2011">
        <v>0</v>
      </c>
    </row>
    <row r="2012" spans="1:11">
      <c r="A2012">
        <v>3015</v>
      </c>
      <c r="B2012" t="s">
        <v>9089</v>
      </c>
      <c r="C2012" t="s">
        <v>6931</v>
      </c>
      <c r="D2012" t="s">
        <v>9090</v>
      </c>
      <c r="E2012" t="s">
        <v>5424</v>
      </c>
      <c r="F2012">
        <v>5338392592457</v>
      </c>
      <c r="G2012" t="s">
        <v>12496</v>
      </c>
      <c r="H2012" t="s">
        <v>6932</v>
      </c>
      <c r="I2012" t="s">
        <v>10128</v>
      </c>
      <c r="J2012" t="s">
        <v>3</v>
      </c>
      <c r="K2012">
        <v>0</v>
      </c>
    </row>
    <row r="2013" spans="1:11">
      <c r="A2013">
        <v>3016</v>
      </c>
      <c r="B2013" t="s">
        <v>9091</v>
      </c>
      <c r="C2013" t="s">
        <v>6931</v>
      </c>
      <c r="E2013" t="s">
        <v>5463</v>
      </c>
      <c r="F2013">
        <v>5354406445129</v>
      </c>
      <c r="G2013" t="s">
        <v>12484</v>
      </c>
      <c r="H2013" t="s">
        <v>6932</v>
      </c>
      <c r="I2013" t="s">
        <v>10561</v>
      </c>
      <c r="J2013" t="s">
        <v>3</v>
      </c>
      <c r="K2013">
        <v>0</v>
      </c>
    </row>
    <row r="2014" spans="1:11">
      <c r="A2014">
        <v>3017</v>
      </c>
      <c r="B2014" t="s">
        <v>9092</v>
      </c>
      <c r="C2014" t="s">
        <v>6931</v>
      </c>
      <c r="E2014" t="s">
        <v>5442</v>
      </c>
      <c r="F2014">
        <v>5344525353033</v>
      </c>
      <c r="G2014" t="s">
        <v>12496</v>
      </c>
      <c r="H2014" t="s">
        <v>6932</v>
      </c>
      <c r="I2014" t="s">
        <v>10128</v>
      </c>
      <c r="J2014" t="s">
        <v>3</v>
      </c>
      <c r="K2014">
        <v>0</v>
      </c>
    </row>
    <row r="2015" spans="1:11">
      <c r="A2015">
        <v>3018</v>
      </c>
      <c r="B2015" t="s">
        <v>9093</v>
      </c>
      <c r="C2015" t="s">
        <v>6931</v>
      </c>
      <c r="E2015" t="s">
        <v>5458</v>
      </c>
      <c r="F2015">
        <v>5348948344905</v>
      </c>
      <c r="G2015" t="s">
        <v>12496</v>
      </c>
      <c r="H2015" t="s">
        <v>6932</v>
      </c>
      <c r="I2015" t="s">
        <v>10174</v>
      </c>
      <c r="J2015" t="s">
        <v>3</v>
      </c>
      <c r="K2015">
        <v>0</v>
      </c>
    </row>
    <row r="2016" spans="1:11">
      <c r="A2016">
        <v>3019</v>
      </c>
      <c r="B2016" t="s">
        <v>9094</v>
      </c>
      <c r="C2016" t="s">
        <v>6931</v>
      </c>
      <c r="G2016" t="s">
        <v>12481</v>
      </c>
      <c r="H2016" t="s">
        <v>8673</v>
      </c>
      <c r="I2016" t="s">
        <v>10505</v>
      </c>
      <c r="J2016" t="s">
        <v>3</v>
      </c>
      <c r="K2016">
        <v>0</v>
      </c>
    </row>
    <row r="2017" spans="1:11">
      <c r="A2017">
        <v>3020</v>
      </c>
      <c r="B2017" t="s">
        <v>9095</v>
      </c>
      <c r="C2017" t="s">
        <v>6931</v>
      </c>
      <c r="G2017" t="s">
        <v>12481</v>
      </c>
      <c r="H2017" t="s">
        <v>8673</v>
      </c>
      <c r="I2017" t="s">
        <v>10545</v>
      </c>
      <c r="J2017" t="s">
        <v>3</v>
      </c>
      <c r="K2017">
        <v>0</v>
      </c>
    </row>
    <row r="2018" spans="1:11">
      <c r="A2018">
        <v>3021</v>
      </c>
      <c r="B2018" t="s">
        <v>9096</v>
      </c>
      <c r="C2018" t="s">
        <v>6931</v>
      </c>
      <c r="G2018" t="s">
        <v>12481</v>
      </c>
      <c r="H2018" t="s">
        <v>8673</v>
      </c>
      <c r="I2018" t="s">
        <v>10505</v>
      </c>
      <c r="J2018" t="s">
        <v>3</v>
      </c>
      <c r="K2018">
        <v>0</v>
      </c>
    </row>
    <row r="2019" spans="1:11">
      <c r="A2019">
        <v>3022</v>
      </c>
      <c r="B2019" t="s">
        <v>9097</v>
      </c>
      <c r="C2019" t="s">
        <v>6931</v>
      </c>
      <c r="G2019" t="s">
        <v>12481</v>
      </c>
      <c r="H2019" t="s">
        <v>8673</v>
      </c>
      <c r="I2019" t="s">
        <v>10505</v>
      </c>
      <c r="J2019" t="s">
        <v>3</v>
      </c>
      <c r="K2019">
        <v>0</v>
      </c>
    </row>
    <row r="2020" spans="1:11">
      <c r="A2020">
        <v>3023</v>
      </c>
      <c r="B2020" t="s">
        <v>9098</v>
      </c>
      <c r="C2020" t="s">
        <v>6931</v>
      </c>
      <c r="G2020" t="s">
        <v>12481</v>
      </c>
      <c r="H2020" t="s">
        <v>8673</v>
      </c>
      <c r="I2020" t="s">
        <v>10505</v>
      </c>
      <c r="J2020" t="s">
        <v>3</v>
      </c>
      <c r="K2020">
        <v>0</v>
      </c>
    </row>
    <row r="2021" spans="1:11">
      <c r="A2021">
        <v>3024</v>
      </c>
      <c r="B2021" t="s">
        <v>9099</v>
      </c>
      <c r="C2021" t="s">
        <v>6931</v>
      </c>
      <c r="G2021" t="s">
        <v>12481</v>
      </c>
      <c r="H2021" t="s">
        <v>8673</v>
      </c>
      <c r="I2021" t="s">
        <v>10486</v>
      </c>
      <c r="J2021" t="s">
        <v>3</v>
      </c>
      <c r="K2021">
        <v>0</v>
      </c>
    </row>
    <row r="2022" spans="1:11">
      <c r="A2022">
        <v>3025</v>
      </c>
      <c r="B2022" t="s">
        <v>9100</v>
      </c>
      <c r="C2022" t="s">
        <v>6931</v>
      </c>
      <c r="G2022" t="s">
        <v>12481</v>
      </c>
      <c r="H2022" t="s">
        <v>8673</v>
      </c>
      <c r="I2022" t="s">
        <v>10505</v>
      </c>
      <c r="J2022" t="s">
        <v>3</v>
      </c>
      <c r="K2022">
        <v>0</v>
      </c>
    </row>
    <row r="2023" spans="1:11">
      <c r="A2023">
        <v>3026</v>
      </c>
      <c r="B2023" t="s">
        <v>9101</v>
      </c>
      <c r="C2023" t="s">
        <v>6931</v>
      </c>
      <c r="G2023" t="s">
        <v>12481</v>
      </c>
      <c r="H2023" t="s">
        <v>8673</v>
      </c>
      <c r="I2023" t="s">
        <v>10505</v>
      </c>
      <c r="J2023" t="s">
        <v>3</v>
      </c>
      <c r="K2023">
        <v>0</v>
      </c>
    </row>
    <row r="2024" spans="1:11">
      <c r="A2024">
        <v>3027</v>
      </c>
      <c r="B2024" t="s">
        <v>9102</v>
      </c>
      <c r="C2024" t="s">
        <v>6931</v>
      </c>
      <c r="G2024" t="s">
        <v>12481</v>
      </c>
      <c r="H2024" t="s">
        <v>8673</v>
      </c>
      <c r="I2024" t="s">
        <v>10505</v>
      </c>
      <c r="J2024" t="s">
        <v>3</v>
      </c>
      <c r="K2024">
        <v>0</v>
      </c>
    </row>
    <row r="2025" spans="1:11">
      <c r="A2025">
        <v>3028</v>
      </c>
      <c r="B2025" t="s">
        <v>9103</v>
      </c>
      <c r="C2025" t="s">
        <v>6931</v>
      </c>
      <c r="G2025" t="s">
        <v>12481</v>
      </c>
      <c r="H2025" t="s">
        <v>8673</v>
      </c>
      <c r="I2025" t="s">
        <v>10545</v>
      </c>
      <c r="J2025" t="s">
        <v>3</v>
      </c>
      <c r="K2025">
        <v>0</v>
      </c>
    </row>
    <row r="2026" spans="1:11">
      <c r="A2026">
        <v>3029</v>
      </c>
      <c r="B2026" t="s">
        <v>9104</v>
      </c>
      <c r="C2026" t="s">
        <v>6931</v>
      </c>
      <c r="E2026" t="s">
        <v>5465</v>
      </c>
      <c r="F2026">
        <v>5356316885065</v>
      </c>
      <c r="G2026" t="s">
        <v>12510</v>
      </c>
      <c r="H2026" t="s">
        <v>6932</v>
      </c>
      <c r="I2026" t="s">
        <v>10128</v>
      </c>
      <c r="J2026" t="s">
        <v>3</v>
      </c>
      <c r="K2026">
        <v>0</v>
      </c>
    </row>
    <row r="2027" spans="1:11">
      <c r="A2027">
        <v>3030</v>
      </c>
      <c r="B2027" t="s">
        <v>9105</v>
      </c>
      <c r="C2027" t="s">
        <v>6931</v>
      </c>
      <c r="E2027" t="s">
        <v>5467</v>
      </c>
      <c r="F2027">
        <v>5356661080137</v>
      </c>
      <c r="G2027" t="s">
        <v>12471</v>
      </c>
      <c r="H2027" t="s">
        <v>6932</v>
      </c>
      <c r="I2027" t="s">
        <v>10429</v>
      </c>
      <c r="J2027" t="s">
        <v>3</v>
      </c>
      <c r="K2027">
        <v>0</v>
      </c>
    </row>
    <row r="2028" spans="1:11">
      <c r="A2028">
        <v>3031</v>
      </c>
      <c r="B2028" t="s">
        <v>9106</v>
      </c>
      <c r="C2028" t="s">
        <v>6931</v>
      </c>
      <c r="G2028" t="s">
        <v>12481</v>
      </c>
      <c r="H2028" t="s">
        <v>8673</v>
      </c>
      <c r="I2028" t="s">
        <v>10505</v>
      </c>
      <c r="J2028" t="s">
        <v>3</v>
      </c>
      <c r="K2028">
        <v>0</v>
      </c>
    </row>
    <row r="2029" spans="1:11">
      <c r="A2029">
        <v>3032</v>
      </c>
      <c r="B2029" t="s">
        <v>9107</v>
      </c>
      <c r="C2029" t="s">
        <v>6931</v>
      </c>
      <c r="E2029" t="s">
        <v>5469</v>
      </c>
      <c r="F2029">
        <v>5357277511753</v>
      </c>
      <c r="G2029" t="s">
        <v>12498</v>
      </c>
      <c r="H2029" t="s">
        <v>6932</v>
      </c>
      <c r="I2029" t="s">
        <v>10455</v>
      </c>
      <c r="J2029" t="s">
        <v>3</v>
      </c>
      <c r="K2029">
        <v>0</v>
      </c>
    </row>
    <row r="2030" spans="1:11">
      <c r="A2030">
        <v>3033</v>
      </c>
      <c r="B2030" t="s">
        <v>9108</v>
      </c>
      <c r="C2030" t="s">
        <v>6931</v>
      </c>
      <c r="E2030" t="s">
        <v>5435</v>
      </c>
      <c r="F2030">
        <v>5341331750985</v>
      </c>
      <c r="G2030" t="s">
        <v>12471</v>
      </c>
      <c r="H2030" t="s">
        <v>6932</v>
      </c>
      <c r="I2030" t="s">
        <v>10270</v>
      </c>
      <c r="J2030" t="s">
        <v>3</v>
      </c>
      <c r="K2030">
        <v>0</v>
      </c>
    </row>
    <row r="2031" spans="1:11">
      <c r="A2031">
        <v>3034</v>
      </c>
      <c r="B2031" t="s">
        <v>9109</v>
      </c>
      <c r="C2031" t="s">
        <v>6931</v>
      </c>
      <c r="E2031" t="s">
        <v>5471</v>
      </c>
      <c r="F2031">
        <v>5358471905353</v>
      </c>
      <c r="G2031" t="s">
        <v>15932</v>
      </c>
      <c r="H2031" t="s">
        <v>6932</v>
      </c>
      <c r="I2031" t="s">
        <v>10512</v>
      </c>
      <c r="J2031" t="s">
        <v>3</v>
      </c>
      <c r="K2031">
        <v>0</v>
      </c>
    </row>
    <row r="2032" spans="1:11">
      <c r="A2032">
        <v>3035</v>
      </c>
      <c r="B2032" t="s">
        <v>9110</v>
      </c>
      <c r="C2032" t="s">
        <v>6931</v>
      </c>
      <c r="E2032" t="s">
        <v>5473</v>
      </c>
      <c r="F2032">
        <v>5358545207369</v>
      </c>
      <c r="G2032" t="s">
        <v>12515</v>
      </c>
      <c r="H2032" t="s">
        <v>6932</v>
      </c>
      <c r="I2032" t="s">
        <v>10562</v>
      </c>
      <c r="J2032" t="s">
        <v>3</v>
      </c>
      <c r="K2032">
        <v>0</v>
      </c>
    </row>
    <row r="2033" spans="1:11">
      <c r="A2033">
        <v>3036</v>
      </c>
      <c r="B2033" t="s">
        <v>9111</v>
      </c>
      <c r="C2033" t="s">
        <v>6931</v>
      </c>
      <c r="G2033" t="s">
        <v>12481</v>
      </c>
      <c r="H2033" t="s">
        <v>8673</v>
      </c>
      <c r="I2033" t="s">
        <v>10505</v>
      </c>
      <c r="J2033" t="s">
        <v>3</v>
      </c>
      <c r="K2033">
        <v>0</v>
      </c>
    </row>
    <row r="2034" spans="1:11">
      <c r="A2034">
        <v>3037</v>
      </c>
      <c r="B2034" t="s">
        <v>9112</v>
      </c>
      <c r="C2034" t="s">
        <v>6931</v>
      </c>
      <c r="G2034" t="s">
        <v>12481</v>
      </c>
      <c r="H2034" t="s">
        <v>8673</v>
      </c>
      <c r="I2034" t="s">
        <v>10486</v>
      </c>
      <c r="J2034" t="s">
        <v>3</v>
      </c>
      <c r="K2034">
        <v>0</v>
      </c>
    </row>
    <row r="2035" spans="1:11">
      <c r="A2035">
        <v>3038</v>
      </c>
      <c r="B2035" t="s">
        <v>9113</v>
      </c>
      <c r="C2035" t="s">
        <v>6931</v>
      </c>
      <c r="G2035" t="s">
        <v>12481</v>
      </c>
      <c r="H2035" t="s">
        <v>8673</v>
      </c>
      <c r="I2035" t="s">
        <v>10486</v>
      </c>
      <c r="J2035" t="s">
        <v>3</v>
      </c>
      <c r="K2035">
        <v>0</v>
      </c>
    </row>
    <row r="2036" spans="1:11">
      <c r="A2036">
        <v>3039</v>
      </c>
      <c r="B2036" t="s">
        <v>9114</v>
      </c>
      <c r="C2036" t="s">
        <v>6931</v>
      </c>
      <c r="G2036" t="s">
        <v>12481</v>
      </c>
      <c r="H2036" t="s">
        <v>8673</v>
      </c>
      <c r="I2036" t="s">
        <v>10505</v>
      </c>
      <c r="J2036" t="s">
        <v>3</v>
      </c>
      <c r="K2036">
        <v>0</v>
      </c>
    </row>
    <row r="2037" spans="1:11">
      <c r="A2037">
        <v>3040</v>
      </c>
      <c r="B2037" t="s">
        <v>9115</v>
      </c>
      <c r="C2037" t="s">
        <v>6931</v>
      </c>
      <c r="E2037" t="s">
        <v>5475</v>
      </c>
      <c r="F2037">
        <v>5360553853001</v>
      </c>
      <c r="G2037" t="s">
        <v>12471</v>
      </c>
      <c r="H2037" t="s">
        <v>6932</v>
      </c>
      <c r="I2037" t="s">
        <v>10270</v>
      </c>
      <c r="J2037" t="s">
        <v>3</v>
      </c>
      <c r="K2037">
        <v>0</v>
      </c>
    </row>
    <row r="2038" spans="1:11">
      <c r="A2038">
        <v>3041</v>
      </c>
      <c r="B2038" t="s">
        <v>9116</v>
      </c>
      <c r="C2038" t="s">
        <v>6931</v>
      </c>
      <c r="E2038" t="s">
        <v>5478</v>
      </c>
      <c r="F2038">
        <v>5360619126857</v>
      </c>
      <c r="G2038" t="s">
        <v>12510</v>
      </c>
      <c r="H2038" t="s">
        <v>6932</v>
      </c>
      <c r="I2038" t="s">
        <v>10177</v>
      </c>
      <c r="J2038" t="s">
        <v>3</v>
      </c>
      <c r="K2038">
        <v>0</v>
      </c>
    </row>
    <row r="2039" spans="1:11">
      <c r="A2039">
        <v>3042</v>
      </c>
      <c r="B2039" t="s">
        <v>9117</v>
      </c>
      <c r="C2039" t="s">
        <v>6931</v>
      </c>
      <c r="E2039" t="s">
        <v>5480</v>
      </c>
      <c r="F2039">
        <v>5360935862345</v>
      </c>
      <c r="G2039" t="s">
        <v>15849</v>
      </c>
      <c r="H2039" t="s">
        <v>6932</v>
      </c>
      <c r="I2039" t="s">
        <v>10455</v>
      </c>
      <c r="J2039" t="s">
        <v>3</v>
      </c>
      <c r="K2039">
        <v>0</v>
      </c>
    </row>
    <row r="2040" spans="1:11">
      <c r="A2040">
        <v>3043</v>
      </c>
      <c r="B2040" t="s">
        <v>9118</v>
      </c>
      <c r="C2040" t="s">
        <v>6931</v>
      </c>
      <c r="G2040" t="s">
        <v>12481</v>
      </c>
      <c r="H2040" t="s">
        <v>8673</v>
      </c>
      <c r="I2040" t="s">
        <v>10505</v>
      </c>
      <c r="J2040" t="s">
        <v>3</v>
      </c>
      <c r="K2040">
        <v>0</v>
      </c>
    </row>
    <row r="2041" spans="1:11">
      <c r="A2041">
        <v>3044</v>
      </c>
      <c r="B2041" t="s">
        <v>9119</v>
      </c>
      <c r="C2041" t="s">
        <v>6931</v>
      </c>
      <c r="G2041" t="s">
        <v>12481</v>
      </c>
      <c r="H2041" t="s">
        <v>8673</v>
      </c>
      <c r="I2041" t="s">
        <v>10545</v>
      </c>
      <c r="J2041" t="s">
        <v>3</v>
      </c>
      <c r="K2041">
        <v>0</v>
      </c>
    </row>
    <row r="2042" spans="1:11">
      <c r="A2042">
        <v>3045</v>
      </c>
      <c r="B2042" t="s">
        <v>9120</v>
      </c>
      <c r="C2042" t="s">
        <v>6931</v>
      </c>
      <c r="G2042" t="s">
        <v>12481</v>
      </c>
      <c r="H2042" t="s">
        <v>8673</v>
      </c>
      <c r="I2042" t="s">
        <v>10505</v>
      </c>
      <c r="J2042" t="s">
        <v>3</v>
      </c>
      <c r="K2042">
        <v>0</v>
      </c>
    </row>
    <row r="2043" spans="1:11">
      <c r="A2043">
        <v>3046</v>
      </c>
      <c r="B2043" t="s">
        <v>9121</v>
      </c>
      <c r="C2043" t="s">
        <v>6931</v>
      </c>
      <c r="G2043" t="s">
        <v>12481</v>
      </c>
      <c r="H2043" t="s">
        <v>8673</v>
      </c>
      <c r="I2043" t="s">
        <v>10486</v>
      </c>
      <c r="J2043" t="s">
        <v>3</v>
      </c>
      <c r="K2043">
        <v>0</v>
      </c>
    </row>
    <row r="2044" spans="1:11">
      <c r="A2044">
        <v>3047</v>
      </c>
      <c r="B2044" t="s">
        <v>9122</v>
      </c>
      <c r="C2044" t="s">
        <v>6931</v>
      </c>
      <c r="E2044" t="s">
        <v>5482</v>
      </c>
      <c r="F2044">
        <v>5363145900105</v>
      </c>
      <c r="G2044" t="s">
        <v>12483</v>
      </c>
      <c r="H2044" t="s">
        <v>6932</v>
      </c>
      <c r="I2044" t="s">
        <v>10270</v>
      </c>
      <c r="J2044" t="s">
        <v>3</v>
      </c>
      <c r="K2044">
        <v>0</v>
      </c>
    </row>
    <row r="2045" spans="1:11">
      <c r="A2045">
        <v>3048</v>
      </c>
      <c r="B2045" t="s">
        <v>9123</v>
      </c>
      <c r="C2045" t="s">
        <v>6931</v>
      </c>
      <c r="E2045" t="s">
        <v>5484</v>
      </c>
      <c r="F2045">
        <v>5363238404169</v>
      </c>
      <c r="G2045" t="s">
        <v>12495</v>
      </c>
      <c r="H2045" t="s">
        <v>6932</v>
      </c>
      <c r="I2045" t="s">
        <v>10408</v>
      </c>
      <c r="J2045" t="s">
        <v>3</v>
      </c>
      <c r="K2045">
        <v>0</v>
      </c>
    </row>
    <row r="2046" spans="1:11">
      <c r="A2046">
        <v>3049</v>
      </c>
      <c r="B2046" t="s">
        <v>9124</v>
      </c>
      <c r="C2046" t="s">
        <v>6931</v>
      </c>
      <c r="E2046" t="s">
        <v>5486</v>
      </c>
      <c r="F2046">
        <v>5363250528329</v>
      </c>
      <c r="G2046" t="s">
        <v>12510</v>
      </c>
      <c r="H2046" t="s">
        <v>6932</v>
      </c>
      <c r="I2046" t="s">
        <v>10128</v>
      </c>
      <c r="J2046" t="s">
        <v>3</v>
      </c>
      <c r="K2046">
        <v>0</v>
      </c>
    </row>
    <row r="2047" spans="1:11">
      <c r="A2047">
        <v>3050</v>
      </c>
      <c r="B2047" t="s">
        <v>9125</v>
      </c>
      <c r="C2047" t="s">
        <v>6931</v>
      </c>
      <c r="G2047" t="s">
        <v>12481</v>
      </c>
      <c r="H2047" t="s">
        <v>8673</v>
      </c>
      <c r="I2047" t="s">
        <v>10545</v>
      </c>
      <c r="J2047" t="s">
        <v>3</v>
      </c>
      <c r="K2047">
        <v>0</v>
      </c>
    </row>
    <row r="2048" spans="1:11">
      <c r="A2048">
        <v>3051</v>
      </c>
      <c r="B2048" t="s">
        <v>9126</v>
      </c>
      <c r="C2048" t="s">
        <v>6931</v>
      </c>
      <c r="E2048" t="s">
        <v>5488</v>
      </c>
      <c r="F2048">
        <v>5364525006921</v>
      </c>
      <c r="G2048" t="s">
        <v>15902</v>
      </c>
      <c r="H2048" t="s">
        <v>6932</v>
      </c>
      <c r="I2048" t="s">
        <v>10327</v>
      </c>
      <c r="J2048" t="s">
        <v>3</v>
      </c>
      <c r="K2048">
        <v>0</v>
      </c>
    </row>
    <row r="2049" spans="1:11">
      <c r="A2049">
        <v>3052</v>
      </c>
      <c r="B2049" t="s">
        <v>9127</v>
      </c>
      <c r="C2049" t="s">
        <v>6931</v>
      </c>
      <c r="E2049" t="s">
        <v>5490</v>
      </c>
      <c r="F2049">
        <v>5364634320969</v>
      </c>
      <c r="G2049" t="s">
        <v>12510</v>
      </c>
      <c r="H2049" t="s">
        <v>6932</v>
      </c>
      <c r="I2049" t="s">
        <v>10128</v>
      </c>
      <c r="J2049" t="s">
        <v>3</v>
      </c>
      <c r="K2049">
        <v>0</v>
      </c>
    </row>
    <row r="2050" spans="1:11">
      <c r="A2050">
        <v>3053</v>
      </c>
      <c r="B2050" t="s">
        <v>9128</v>
      </c>
      <c r="C2050" t="s">
        <v>6931</v>
      </c>
      <c r="E2050" t="s">
        <v>5493</v>
      </c>
      <c r="F2050">
        <v>5364678721609</v>
      </c>
      <c r="G2050" t="s">
        <v>12510</v>
      </c>
      <c r="H2050" t="s">
        <v>6932</v>
      </c>
      <c r="I2050" t="s">
        <v>10128</v>
      </c>
      <c r="J2050" t="s">
        <v>3</v>
      </c>
      <c r="K2050">
        <v>0</v>
      </c>
    </row>
    <row r="2051" spans="1:11">
      <c r="A2051">
        <v>3054</v>
      </c>
      <c r="B2051" t="s">
        <v>9129</v>
      </c>
      <c r="C2051" t="s">
        <v>6931</v>
      </c>
      <c r="E2051" t="s">
        <v>5495</v>
      </c>
      <c r="F2051">
        <v>5364720861257</v>
      </c>
      <c r="G2051" t="s">
        <v>12485</v>
      </c>
      <c r="H2051" t="s">
        <v>6932</v>
      </c>
      <c r="I2051" t="s">
        <v>10563</v>
      </c>
      <c r="J2051" t="s">
        <v>3</v>
      </c>
      <c r="K2051">
        <v>0</v>
      </c>
    </row>
    <row r="2052" spans="1:11">
      <c r="A2052">
        <v>3055</v>
      </c>
      <c r="B2052" t="s">
        <v>9130</v>
      </c>
      <c r="C2052" t="s">
        <v>6931</v>
      </c>
      <c r="G2052" t="s">
        <v>12481</v>
      </c>
      <c r="H2052" t="s">
        <v>8673</v>
      </c>
      <c r="I2052" t="s">
        <v>10545</v>
      </c>
      <c r="J2052" t="s">
        <v>3</v>
      </c>
      <c r="K2052">
        <v>0</v>
      </c>
    </row>
    <row r="2053" spans="1:11">
      <c r="A2053">
        <v>3056</v>
      </c>
      <c r="B2053" t="s">
        <v>9131</v>
      </c>
      <c r="C2053" t="s">
        <v>6931</v>
      </c>
      <c r="G2053" t="s">
        <v>12481</v>
      </c>
      <c r="H2053" t="s">
        <v>8673</v>
      </c>
      <c r="I2053" t="s">
        <v>10545</v>
      </c>
      <c r="J2053" t="s">
        <v>3</v>
      </c>
      <c r="K2053">
        <v>0</v>
      </c>
    </row>
    <row r="2054" spans="1:11">
      <c r="A2054">
        <v>3057</v>
      </c>
      <c r="B2054" t="s">
        <v>9132</v>
      </c>
      <c r="C2054" t="s">
        <v>6931</v>
      </c>
      <c r="E2054" t="s">
        <v>5497</v>
      </c>
      <c r="F2054">
        <v>5368200724553</v>
      </c>
      <c r="G2054" t="s">
        <v>12513</v>
      </c>
      <c r="H2054" t="s">
        <v>6932</v>
      </c>
      <c r="I2054" t="s">
        <v>10511</v>
      </c>
      <c r="J2054" t="s">
        <v>3</v>
      </c>
      <c r="K2054">
        <v>0</v>
      </c>
    </row>
    <row r="2055" spans="1:11">
      <c r="A2055">
        <v>3058</v>
      </c>
      <c r="B2055" t="s">
        <v>9133</v>
      </c>
      <c r="C2055" t="s">
        <v>6931</v>
      </c>
      <c r="E2055" t="s">
        <v>5499</v>
      </c>
      <c r="F2055">
        <v>5369792135241</v>
      </c>
      <c r="G2055" t="s">
        <v>12496</v>
      </c>
      <c r="H2055" t="s">
        <v>6932</v>
      </c>
      <c r="I2055" t="s">
        <v>10137</v>
      </c>
      <c r="J2055" t="s">
        <v>3</v>
      </c>
      <c r="K2055">
        <v>0</v>
      </c>
    </row>
    <row r="2056" spans="1:11">
      <c r="A2056">
        <v>3059</v>
      </c>
      <c r="B2056" t="s">
        <v>9134</v>
      </c>
      <c r="C2056" t="s">
        <v>6931</v>
      </c>
      <c r="G2056" t="s">
        <v>12481</v>
      </c>
      <c r="H2056" t="s">
        <v>8673</v>
      </c>
      <c r="I2056" t="s">
        <v>10531</v>
      </c>
      <c r="J2056" t="s">
        <v>3</v>
      </c>
      <c r="K2056">
        <v>0</v>
      </c>
    </row>
    <row r="2057" spans="1:11">
      <c r="A2057">
        <v>3060</v>
      </c>
      <c r="B2057" t="s">
        <v>9135</v>
      </c>
      <c r="C2057" t="s">
        <v>6931</v>
      </c>
      <c r="E2057" t="s">
        <v>5501</v>
      </c>
      <c r="F2057">
        <v>5370731495497</v>
      </c>
      <c r="G2057" t="s">
        <v>12495</v>
      </c>
      <c r="H2057" t="s">
        <v>6932</v>
      </c>
      <c r="I2057" t="s">
        <v>10321</v>
      </c>
      <c r="J2057" t="s">
        <v>3</v>
      </c>
      <c r="K2057">
        <v>0</v>
      </c>
    </row>
    <row r="2058" spans="1:11">
      <c r="A2058">
        <v>3061</v>
      </c>
      <c r="B2058" t="s">
        <v>9136</v>
      </c>
      <c r="C2058" t="s">
        <v>6931</v>
      </c>
      <c r="G2058" t="s">
        <v>12481</v>
      </c>
      <c r="H2058" t="s">
        <v>8673</v>
      </c>
      <c r="I2058" t="s">
        <v>10486</v>
      </c>
      <c r="J2058" t="s">
        <v>3</v>
      </c>
      <c r="K2058">
        <v>0</v>
      </c>
    </row>
    <row r="2059" spans="1:11">
      <c r="A2059">
        <v>3062</v>
      </c>
      <c r="B2059" t="s">
        <v>9137</v>
      </c>
      <c r="C2059" t="s">
        <v>6931</v>
      </c>
      <c r="E2059" t="s">
        <v>5503</v>
      </c>
      <c r="F2059">
        <v>5372145827913</v>
      </c>
      <c r="G2059" t="s">
        <v>12479</v>
      </c>
      <c r="H2059" t="s">
        <v>6932</v>
      </c>
      <c r="I2059" t="s">
        <v>10564</v>
      </c>
      <c r="J2059" t="s">
        <v>3</v>
      </c>
      <c r="K2059">
        <v>0</v>
      </c>
    </row>
    <row r="2060" spans="1:11">
      <c r="A2060">
        <v>3063</v>
      </c>
      <c r="B2060" t="s">
        <v>9138</v>
      </c>
      <c r="C2060" t="s">
        <v>6931</v>
      </c>
      <c r="D2060" t="s">
        <v>9139</v>
      </c>
      <c r="E2060" t="s">
        <v>5505</v>
      </c>
      <c r="F2060">
        <v>5374077861961</v>
      </c>
      <c r="G2060" t="s">
        <v>12490</v>
      </c>
      <c r="H2060" t="s">
        <v>6932</v>
      </c>
      <c r="I2060" t="s">
        <v>10565</v>
      </c>
      <c r="J2060" t="s">
        <v>3</v>
      </c>
      <c r="K2060">
        <v>0</v>
      </c>
    </row>
    <row r="2061" spans="1:11">
      <c r="A2061">
        <v>3064</v>
      </c>
      <c r="B2061" t="s">
        <v>9140</v>
      </c>
      <c r="C2061" t="s">
        <v>6931</v>
      </c>
      <c r="G2061" t="s">
        <v>12481</v>
      </c>
      <c r="H2061" t="s">
        <v>8673</v>
      </c>
      <c r="I2061" t="s">
        <v>10486</v>
      </c>
      <c r="J2061" t="s">
        <v>3</v>
      </c>
      <c r="K2061">
        <v>0</v>
      </c>
    </row>
    <row r="2062" spans="1:11">
      <c r="A2062">
        <v>3065</v>
      </c>
      <c r="B2062" t="s">
        <v>9141</v>
      </c>
      <c r="C2062" t="s">
        <v>6931</v>
      </c>
      <c r="D2062" t="s">
        <v>9142</v>
      </c>
      <c r="E2062" t="s">
        <v>5507</v>
      </c>
      <c r="F2062">
        <v>5375312330825</v>
      </c>
      <c r="G2062" t="s">
        <v>12471</v>
      </c>
      <c r="H2062" t="s">
        <v>6932</v>
      </c>
      <c r="I2062" t="s">
        <v>10566</v>
      </c>
      <c r="J2062" t="s">
        <v>3</v>
      </c>
      <c r="K2062">
        <v>0</v>
      </c>
    </row>
    <row r="2063" spans="1:11">
      <c r="A2063">
        <v>3066</v>
      </c>
      <c r="B2063" t="s">
        <v>9143</v>
      </c>
      <c r="C2063" t="s">
        <v>6931</v>
      </c>
      <c r="E2063" t="s">
        <v>5509</v>
      </c>
      <c r="F2063">
        <v>5375814893641</v>
      </c>
      <c r="G2063" t="s">
        <v>12508</v>
      </c>
      <c r="H2063" t="s">
        <v>6932</v>
      </c>
      <c r="I2063" t="s">
        <v>10455</v>
      </c>
      <c r="J2063" t="s">
        <v>3</v>
      </c>
      <c r="K2063">
        <v>0</v>
      </c>
    </row>
    <row r="2064" spans="1:11">
      <c r="A2064">
        <v>3067</v>
      </c>
      <c r="B2064" t="s">
        <v>9144</v>
      </c>
      <c r="C2064" t="s">
        <v>6931</v>
      </c>
      <c r="E2064" t="s">
        <v>5511</v>
      </c>
      <c r="F2064">
        <v>5376723812425</v>
      </c>
      <c r="G2064" t="s">
        <v>12510</v>
      </c>
      <c r="H2064" t="s">
        <v>6932</v>
      </c>
      <c r="I2064" t="s">
        <v>10177</v>
      </c>
      <c r="J2064" t="s">
        <v>3</v>
      </c>
      <c r="K2064">
        <v>0</v>
      </c>
    </row>
    <row r="2065" spans="1:11">
      <c r="A2065">
        <v>3068</v>
      </c>
      <c r="B2065" t="s">
        <v>9145</v>
      </c>
      <c r="C2065" t="s">
        <v>6931</v>
      </c>
      <c r="E2065" t="s">
        <v>5513</v>
      </c>
      <c r="F2065">
        <v>5376765853769</v>
      </c>
      <c r="G2065" t="s">
        <v>12471</v>
      </c>
      <c r="H2065" t="s">
        <v>6932</v>
      </c>
      <c r="I2065" t="s">
        <v>10270</v>
      </c>
      <c r="J2065" t="s">
        <v>3</v>
      </c>
      <c r="K2065">
        <v>0</v>
      </c>
    </row>
    <row r="2066" spans="1:11">
      <c r="A2066">
        <v>3069</v>
      </c>
      <c r="B2066" t="s">
        <v>9146</v>
      </c>
      <c r="C2066" t="s">
        <v>6931</v>
      </c>
      <c r="D2066" t="s">
        <v>9147</v>
      </c>
      <c r="E2066" t="s">
        <v>5505</v>
      </c>
      <c r="F2066">
        <v>5374077861961</v>
      </c>
      <c r="G2066" t="s">
        <v>12476</v>
      </c>
      <c r="H2066" t="s">
        <v>6932</v>
      </c>
      <c r="I2066" t="s">
        <v>10567</v>
      </c>
      <c r="J2066" t="s">
        <v>3</v>
      </c>
      <c r="K2066">
        <v>0</v>
      </c>
    </row>
    <row r="2067" spans="1:11">
      <c r="A2067">
        <v>3070</v>
      </c>
      <c r="B2067" t="s">
        <v>9148</v>
      </c>
      <c r="C2067" t="s">
        <v>6931</v>
      </c>
      <c r="E2067" t="s">
        <v>1280</v>
      </c>
      <c r="F2067">
        <v>5377261895753</v>
      </c>
      <c r="G2067" t="s">
        <v>15826</v>
      </c>
      <c r="H2067" t="s">
        <v>6932</v>
      </c>
      <c r="I2067" t="s">
        <v>10368</v>
      </c>
      <c r="J2067" t="s">
        <v>3</v>
      </c>
      <c r="K2067">
        <v>0</v>
      </c>
    </row>
    <row r="2068" spans="1:11">
      <c r="A2068">
        <v>3071</v>
      </c>
      <c r="B2068" t="s">
        <v>9149</v>
      </c>
      <c r="C2068" t="s">
        <v>6931</v>
      </c>
      <c r="G2068" t="s">
        <v>12481</v>
      </c>
      <c r="H2068" t="s">
        <v>8673</v>
      </c>
      <c r="I2068" t="s">
        <v>10544</v>
      </c>
      <c r="J2068" t="s">
        <v>3</v>
      </c>
      <c r="K2068">
        <v>0</v>
      </c>
    </row>
    <row r="2069" spans="1:11">
      <c r="A2069">
        <v>3072</v>
      </c>
      <c r="B2069" t="s">
        <v>9150</v>
      </c>
      <c r="C2069" t="s">
        <v>6931</v>
      </c>
      <c r="G2069" t="s">
        <v>12481</v>
      </c>
      <c r="H2069" t="s">
        <v>8673</v>
      </c>
      <c r="I2069" t="s">
        <v>10505</v>
      </c>
      <c r="J2069" t="s">
        <v>3</v>
      </c>
      <c r="K2069">
        <v>0</v>
      </c>
    </row>
    <row r="2070" spans="1:11">
      <c r="A2070">
        <v>3073</v>
      </c>
      <c r="B2070" t="s">
        <v>9151</v>
      </c>
      <c r="C2070" t="s">
        <v>6931</v>
      </c>
      <c r="D2070" t="s">
        <v>9152</v>
      </c>
      <c r="E2070" t="s">
        <v>5518</v>
      </c>
      <c r="F2070">
        <v>5381077336137</v>
      </c>
      <c r="G2070" t="s">
        <v>12471</v>
      </c>
      <c r="H2070" t="s">
        <v>6932</v>
      </c>
      <c r="I2070" t="s">
        <v>10568</v>
      </c>
      <c r="J2070" t="s">
        <v>3</v>
      </c>
      <c r="K2070">
        <v>0</v>
      </c>
    </row>
    <row r="2071" spans="1:11">
      <c r="A2071">
        <v>3074</v>
      </c>
      <c r="B2071" t="s">
        <v>9153</v>
      </c>
      <c r="C2071" t="s">
        <v>6931</v>
      </c>
      <c r="E2071" t="s">
        <v>5520</v>
      </c>
      <c r="F2071">
        <v>5381543755849</v>
      </c>
      <c r="G2071" t="s">
        <v>12496</v>
      </c>
      <c r="H2071" t="s">
        <v>6932</v>
      </c>
      <c r="I2071" t="s">
        <v>10128</v>
      </c>
      <c r="J2071" t="s">
        <v>3</v>
      </c>
      <c r="K2071">
        <v>0</v>
      </c>
    </row>
    <row r="2072" spans="1:11">
      <c r="A2072">
        <v>3075</v>
      </c>
      <c r="B2072" t="s">
        <v>9154</v>
      </c>
      <c r="C2072" t="s">
        <v>6931</v>
      </c>
      <c r="E2072" t="s">
        <v>5523</v>
      </c>
      <c r="F2072">
        <v>5381690982473</v>
      </c>
      <c r="G2072" t="s">
        <v>12510</v>
      </c>
      <c r="H2072" t="s">
        <v>6932</v>
      </c>
      <c r="I2072" t="s">
        <v>10128</v>
      </c>
      <c r="J2072" t="s">
        <v>3</v>
      </c>
      <c r="K2072">
        <v>0</v>
      </c>
    </row>
    <row r="2073" spans="1:11">
      <c r="A2073">
        <v>3076</v>
      </c>
      <c r="B2073" t="s">
        <v>9155</v>
      </c>
      <c r="C2073" t="s">
        <v>6931</v>
      </c>
      <c r="D2073" t="s">
        <v>9156</v>
      </c>
      <c r="E2073" t="s">
        <v>5516</v>
      </c>
      <c r="F2073">
        <v>5379904897097</v>
      </c>
      <c r="G2073" t="s">
        <v>12471</v>
      </c>
      <c r="H2073" t="s">
        <v>6932</v>
      </c>
      <c r="I2073" t="s">
        <v>10569</v>
      </c>
      <c r="J2073" t="s">
        <v>3</v>
      </c>
      <c r="K2073">
        <v>0</v>
      </c>
    </row>
    <row r="2074" spans="1:11">
      <c r="A2074">
        <v>3077</v>
      </c>
      <c r="B2074" t="s">
        <v>9157</v>
      </c>
      <c r="C2074" t="s">
        <v>6931</v>
      </c>
      <c r="G2074" t="s">
        <v>12488</v>
      </c>
      <c r="H2074" t="s">
        <v>8673</v>
      </c>
      <c r="I2074" t="s">
        <v>10486</v>
      </c>
      <c r="J2074" t="s">
        <v>3</v>
      </c>
      <c r="K2074">
        <v>0</v>
      </c>
    </row>
    <row r="2075" spans="1:11">
      <c r="A2075">
        <v>3078</v>
      </c>
      <c r="B2075" t="s">
        <v>9158</v>
      </c>
      <c r="C2075" t="s">
        <v>6931</v>
      </c>
      <c r="E2075" t="s">
        <v>1856</v>
      </c>
      <c r="F2075">
        <v>3218201116745</v>
      </c>
      <c r="G2075" t="s">
        <v>15933</v>
      </c>
      <c r="H2075" t="s">
        <v>6932</v>
      </c>
      <c r="I2075" t="s">
        <v>10570</v>
      </c>
      <c r="J2075" t="s">
        <v>3</v>
      </c>
      <c r="K2075">
        <v>0</v>
      </c>
    </row>
    <row r="2076" spans="1:11">
      <c r="A2076">
        <v>3079</v>
      </c>
      <c r="B2076" t="s">
        <v>9159</v>
      </c>
      <c r="C2076" t="s">
        <v>6931</v>
      </c>
      <c r="G2076" t="s">
        <v>15916</v>
      </c>
      <c r="H2076" t="s">
        <v>8673</v>
      </c>
      <c r="I2076" t="s">
        <v>10505</v>
      </c>
      <c r="J2076" t="s">
        <v>3</v>
      </c>
      <c r="K2076">
        <v>0</v>
      </c>
    </row>
    <row r="2077" spans="1:11">
      <c r="A2077">
        <v>3080</v>
      </c>
      <c r="B2077" t="s">
        <v>9160</v>
      </c>
      <c r="C2077" t="s">
        <v>6931</v>
      </c>
      <c r="G2077" t="s">
        <v>12481</v>
      </c>
      <c r="H2077" t="s">
        <v>8673</v>
      </c>
      <c r="I2077" t="s">
        <v>10486</v>
      </c>
      <c r="J2077" t="s">
        <v>3</v>
      </c>
      <c r="K2077">
        <v>0</v>
      </c>
    </row>
    <row r="2078" spans="1:11">
      <c r="A2078">
        <v>3081</v>
      </c>
      <c r="B2078" t="s">
        <v>9161</v>
      </c>
      <c r="C2078" t="s">
        <v>6931</v>
      </c>
      <c r="E2078" t="s">
        <v>5530</v>
      </c>
      <c r="F2078">
        <v>5386314383433</v>
      </c>
      <c r="G2078" t="s">
        <v>12471</v>
      </c>
      <c r="H2078" t="s">
        <v>6932</v>
      </c>
      <c r="I2078" t="s">
        <v>10270</v>
      </c>
      <c r="J2078" t="s">
        <v>3</v>
      </c>
      <c r="K2078">
        <v>0</v>
      </c>
    </row>
    <row r="2079" spans="1:11">
      <c r="A2079">
        <v>3082</v>
      </c>
      <c r="B2079" t="s">
        <v>9162</v>
      </c>
      <c r="C2079" t="s">
        <v>6931</v>
      </c>
      <c r="G2079" t="s">
        <v>15916</v>
      </c>
      <c r="H2079" t="s">
        <v>8673</v>
      </c>
      <c r="I2079" t="s">
        <v>10531</v>
      </c>
      <c r="J2079" t="s">
        <v>3</v>
      </c>
      <c r="K2079">
        <v>0</v>
      </c>
    </row>
    <row r="2080" spans="1:11">
      <c r="A2080">
        <v>3083</v>
      </c>
      <c r="B2080" t="s">
        <v>9163</v>
      </c>
      <c r="C2080" t="s">
        <v>6931</v>
      </c>
      <c r="E2080" t="s">
        <v>1285</v>
      </c>
      <c r="F2080">
        <v>5385786097737</v>
      </c>
      <c r="G2080" t="s">
        <v>12488</v>
      </c>
      <c r="H2080" t="s">
        <v>6932</v>
      </c>
      <c r="I2080" t="s">
        <v>10571</v>
      </c>
      <c r="J2080" t="s">
        <v>3</v>
      </c>
      <c r="K2080">
        <v>0</v>
      </c>
    </row>
    <row r="2081" spans="1:11">
      <c r="A2081">
        <v>3084</v>
      </c>
      <c r="B2081" t="s">
        <v>9164</v>
      </c>
      <c r="C2081" t="s">
        <v>6931</v>
      </c>
      <c r="E2081" t="s">
        <v>5412</v>
      </c>
      <c r="F2081">
        <v>5336534057033</v>
      </c>
      <c r="G2081" t="s">
        <v>12496</v>
      </c>
      <c r="H2081" t="s">
        <v>6932</v>
      </c>
      <c r="I2081" t="s">
        <v>10174</v>
      </c>
      <c r="J2081" t="s">
        <v>3</v>
      </c>
      <c r="K2081">
        <v>0</v>
      </c>
    </row>
    <row r="2082" spans="1:11">
      <c r="A2082">
        <v>3085</v>
      </c>
      <c r="B2082" t="s">
        <v>9165</v>
      </c>
      <c r="C2082" t="s">
        <v>6931</v>
      </c>
      <c r="E2082" t="s">
        <v>4444</v>
      </c>
      <c r="F2082">
        <v>3582534844489</v>
      </c>
      <c r="G2082" t="s">
        <v>12488</v>
      </c>
      <c r="H2082" t="s">
        <v>6932</v>
      </c>
      <c r="I2082" t="s">
        <v>10291</v>
      </c>
      <c r="J2082" t="s">
        <v>3</v>
      </c>
      <c r="K2082">
        <v>0</v>
      </c>
    </row>
    <row r="2083" spans="1:11">
      <c r="A2083">
        <v>3086</v>
      </c>
      <c r="B2083" t="s">
        <v>9166</v>
      </c>
      <c r="C2083" t="s">
        <v>6931</v>
      </c>
      <c r="E2083" t="s">
        <v>5532</v>
      </c>
      <c r="F2083">
        <v>5387812503625</v>
      </c>
      <c r="G2083" t="s">
        <v>12496</v>
      </c>
      <c r="H2083" t="s">
        <v>6932</v>
      </c>
      <c r="I2083" t="s">
        <v>10570</v>
      </c>
      <c r="J2083" t="s">
        <v>3</v>
      </c>
      <c r="K2083">
        <v>0</v>
      </c>
    </row>
    <row r="2084" spans="1:11">
      <c r="A2084">
        <v>3087</v>
      </c>
      <c r="B2084" t="s">
        <v>9167</v>
      </c>
      <c r="C2084" t="s">
        <v>6931</v>
      </c>
      <c r="G2084" t="s">
        <v>12481</v>
      </c>
      <c r="H2084" t="s">
        <v>8673</v>
      </c>
      <c r="I2084" t="s">
        <v>10505</v>
      </c>
      <c r="J2084" t="s">
        <v>3</v>
      </c>
      <c r="K2084">
        <v>0</v>
      </c>
    </row>
    <row r="2085" spans="1:11">
      <c r="A2085">
        <v>3088</v>
      </c>
      <c r="B2085" t="s">
        <v>9168</v>
      </c>
      <c r="C2085" t="s">
        <v>6931</v>
      </c>
      <c r="E2085" t="s">
        <v>5534</v>
      </c>
      <c r="F2085">
        <v>5388213125193</v>
      </c>
      <c r="G2085" t="s">
        <v>12471</v>
      </c>
      <c r="H2085" t="s">
        <v>6932</v>
      </c>
      <c r="I2085" t="s">
        <v>10270</v>
      </c>
      <c r="J2085" t="s">
        <v>3</v>
      </c>
      <c r="K2085">
        <v>0</v>
      </c>
    </row>
    <row r="2086" spans="1:11">
      <c r="A2086">
        <v>3089</v>
      </c>
      <c r="B2086" t="s">
        <v>9169</v>
      </c>
      <c r="C2086" t="s">
        <v>6931</v>
      </c>
      <c r="E2086" t="s">
        <v>5537</v>
      </c>
      <c r="F2086">
        <v>5388278267977</v>
      </c>
      <c r="G2086" t="s">
        <v>12510</v>
      </c>
      <c r="H2086" t="s">
        <v>6932</v>
      </c>
      <c r="I2086" t="s">
        <v>10128</v>
      </c>
      <c r="J2086" t="s">
        <v>3</v>
      </c>
      <c r="K2086">
        <v>0</v>
      </c>
    </row>
    <row r="2087" spans="1:11">
      <c r="A2087">
        <v>3090</v>
      </c>
      <c r="B2087" t="s">
        <v>9170</v>
      </c>
      <c r="C2087" t="s">
        <v>6931</v>
      </c>
      <c r="E2087" t="s">
        <v>4629</v>
      </c>
      <c r="F2087">
        <v>5097769402441</v>
      </c>
      <c r="G2087" t="s">
        <v>12476</v>
      </c>
      <c r="H2087" t="s">
        <v>6932</v>
      </c>
      <c r="I2087" t="s">
        <v>10572</v>
      </c>
      <c r="J2087" t="s">
        <v>3</v>
      </c>
      <c r="K2087">
        <v>0</v>
      </c>
    </row>
    <row r="2088" spans="1:11">
      <c r="A2088">
        <v>3091</v>
      </c>
      <c r="B2088" t="s">
        <v>9171</v>
      </c>
      <c r="C2088" t="s">
        <v>6931</v>
      </c>
      <c r="E2088" t="s">
        <v>4204</v>
      </c>
      <c r="F2088">
        <v>3535749087305</v>
      </c>
      <c r="G2088" t="s">
        <v>12496</v>
      </c>
      <c r="H2088" t="s">
        <v>6932</v>
      </c>
      <c r="I2088" t="s">
        <v>10177</v>
      </c>
      <c r="J2088" t="s">
        <v>3</v>
      </c>
      <c r="K2088">
        <v>0</v>
      </c>
    </row>
    <row r="2089" spans="1:11">
      <c r="A2089">
        <v>3092</v>
      </c>
      <c r="B2089" t="s">
        <v>9172</v>
      </c>
      <c r="C2089" t="s">
        <v>6931</v>
      </c>
      <c r="E2089" t="s">
        <v>4894</v>
      </c>
      <c r="F2089">
        <v>5389064929353</v>
      </c>
      <c r="G2089" t="s">
        <v>12486</v>
      </c>
      <c r="H2089" t="s">
        <v>6932</v>
      </c>
      <c r="I2089" t="s">
        <v>10177</v>
      </c>
      <c r="J2089" t="s">
        <v>3</v>
      </c>
      <c r="K2089">
        <v>0</v>
      </c>
    </row>
    <row r="2090" spans="1:11">
      <c r="A2090">
        <v>3093</v>
      </c>
      <c r="B2090" t="s">
        <v>9173</v>
      </c>
      <c r="C2090" t="s">
        <v>6931</v>
      </c>
      <c r="E2090" t="s">
        <v>5540</v>
      </c>
      <c r="F2090">
        <v>5389055983689</v>
      </c>
      <c r="G2090" t="s">
        <v>15907</v>
      </c>
      <c r="H2090" t="s">
        <v>6932</v>
      </c>
      <c r="I2090" t="s">
        <v>10570</v>
      </c>
      <c r="J2090" t="s">
        <v>3</v>
      </c>
      <c r="K2090">
        <v>0</v>
      </c>
    </row>
    <row r="2091" spans="1:11">
      <c r="A2091">
        <v>3095</v>
      </c>
      <c r="B2091" t="s">
        <v>9174</v>
      </c>
      <c r="C2091" t="s">
        <v>6931</v>
      </c>
      <c r="G2091" t="s">
        <v>15916</v>
      </c>
      <c r="H2091" t="s">
        <v>8673</v>
      </c>
      <c r="I2091" t="s">
        <v>10486</v>
      </c>
      <c r="J2091" t="s">
        <v>3</v>
      </c>
      <c r="K2091">
        <v>0</v>
      </c>
    </row>
    <row r="2092" spans="1:11">
      <c r="A2092">
        <v>3096</v>
      </c>
      <c r="B2092" t="s">
        <v>9175</v>
      </c>
      <c r="C2092" t="s">
        <v>6931</v>
      </c>
      <c r="E2092" t="s">
        <v>5525</v>
      </c>
      <c r="F2092">
        <v>5384730181705</v>
      </c>
      <c r="G2092" t="s">
        <v>12496</v>
      </c>
      <c r="H2092" t="s">
        <v>6932</v>
      </c>
      <c r="I2092" t="s">
        <v>10128</v>
      </c>
      <c r="J2092" t="s">
        <v>3</v>
      </c>
      <c r="K2092">
        <v>0</v>
      </c>
    </row>
    <row r="2093" spans="1:11">
      <c r="A2093">
        <v>3097</v>
      </c>
      <c r="B2093" t="s">
        <v>9176</v>
      </c>
      <c r="C2093" t="s">
        <v>6931</v>
      </c>
      <c r="E2093" t="s">
        <v>3072</v>
      </c>
      <c r="F2093">
        <v>3412973781065</v>
      </c>
      <c r="G2093" t="s">
        <v>12471</v>
      </c>
      <c r="H2093" t="s">
        <v>6932</v>
      </c>
      <c r="I2093" t="s">
        <v>10270</v>
      </c>
      <c r="J2093" t="s">
        <v>3</v>
      </c>
      <c r="K2093">
        <v>0</v>
      </c>
    </row>
    <row r="2094" spans="1:11">
      <c r="A2094">
        <v>3098</v>
      </c>
      <c r="B2094" t="s">
        <v>9177</v>
      </c>
      <c r="C2094" t="s">
        <v>6931</v>
      </c>
      <c r="G2094" t="s">
        <v>12481</v>
      </c>
      <c r="H2094" t="s">
        <v>8673</v>
      </c>
      <c r="I2094" t="s">
        <v>10486</v>
      </c>
      <c r="J2094" t="s">
        <v>3</v>
      </c>
      <c r="K2094">
        <v>0</v>
      </c>
    </row>
    <row r="2095" spans="1:11">
      <c r="A2095">
        <v>3099</v>
      </c>
      <c r="B2095" t="s">
        <v>9178</v>
      </c>
      <c r="C2095" t="s">
        <v>6931</v>
      </c>
      <c r="D2095" t="s">
        <v>9179</v>
      </c>
      <c r="E2095" t="s">
        <v>5545</v>
      </c>
      <c r="F2095">
        <v>5390962360393</v>
      </c>
      <c r="G2095" t="s">
        <v>12510</v>
      </c>
      <c r="H2095" t="s">
        <v>6932</v>
      </c>
      <c r="I2095" t="s">
        <v>10128</v>
      </c>
      <c r="J2095" t="s">
        <v>3</v>
      </c>
      <c r="K2095">
        <v>0</v>
      </c>
    </row>
    <row r="2096" spans="1:11">
      <c r="A2096">
        <v>3100</v>
      </c>
      <c r="B2096" t="s">
        <v>9180</v>
      </c>
      <c r="C2096" t="s">
        <v>6931</v>
      </c>
      <c r="E2096" t="s">
        <v>5549</v>
      </c>
      <c r="F2096">
        <v>5391161950281</v>
      </c>
      <c r="G2096" t="s">
        <v>15907</v>
      </c>
      <c r="H2096" t="s">
        <v>6932</v>
      </c>
      <c r="I2096" t="s">
        <v>10165</v>
      </c>
      <c r="J2096" t="s">
        <v>3</v>
      </c>
      <c r="K2096">
        <v>0</v>
      </c>
    </row>
    <row r="2097" spans="1:11">
      <c r="A2097">
        <v>3101</v>
      </c>
      <c r="B2097" t="s">
        <v>9181</v>
      </c>
      <c r="C2097" t="s">
        <v>6931</v>
      </c>
      <c r="E2097" t="s">
        <v>1285</v>
      </c>
      <c r="F2097">
        <v>5385786097737</v>
      </c>
      <c r="G2097" t="s">
        <v>15934</v>
      </c>
      <c r="H2097" t="s">
        <v>6932</v>
      </c>
      <c r="I2097" t="s">
        <v>10573</v>
      </c>
      <c r="J2097" t="s">
        <v>3</v>
      </c>
      <c r="K2097">
        <v>0</v>
      </c>
    </row>
    <row r="2098" spans="1:11">
      <c r="A2098">
        <v>3102</v>
      </c>
      <c r="B2098" t="s">
        <v>9182</v>
      </c>
      <c r="C2098" t="s">
        <v>6931</v>
      </c>
      <c r="E2098" t="s">
        <v>5551</v>
      </c>
      <c r="F2098">
        <v>5392739926089</v>
      </c>
      <c r="G2098" t="s">
        <v>12494</v>
      </c>
      <c r="H2098" t="s">
        <v>6932</v>
      </c>
      <c r="I2098" t="s">
        <v>10574</v>
      </c>
      <c r="J2098" t="s">
        <v>3</v>
      </c>
      <c r="K2098">
        <v>0</v>
      </c>
    </row>
    <row r="2099" spans="1:11">
      <c r="A2099">
        <v>3103</v>
      </c>
      <c r="B2099" t="s">
        <v>9183</v>
      </c>
      <c r="C2099" t="s">
        <v>6931</v>
      </c>
      <c r="E2099" t="s">
        <v>5553</v>
      </c>
      <c r="F2099">
        <v>5392849797193</v>
      </c>
      <c r="G2099" t="s">
        <v>15935</v>
      </c>
      <c r="H2099" t="s">
        <v>6932</v>
      </c>
      <c r="I2099" t="s">
        <v>10480</v>
      </c>
      <c r="J2099" t="s">
        <v>3</v>
      </c>
      <c r="K2099">
        <v>0</v>
      </c>
    </row>
    <row r="2100" spans="1:11">
      <c r="A2100">
        <v>3104</v>
      </c>
      <c r="B2100" t="s">
        <v>9184</v>
      </c>
      <c r="C2100" t="s">
        <v>6931</v>
      </c>
      <c r="G2100" t="s">
        <v>12471</v>
      </c>
      <c r="H2100" t="s">
        <v>8673</v>
      </c>
      <c r="I2100" t="s">
        <v>10505</v>
      </c>
      <c r="J2100" t="s">
        <v>3</v>
      </c>
      <c r="K2100">
        <v>0</v>
      </c>
    </row>
    <row r="2101" spans="1:11">
      <c r="A2101">
        <v>3105</v>
      </c>
      <c r="B2101" t="s">
        <v>9185</v>
      </c>
      <c r="C2101" t="s">
        <v>6931</v>
      </c>
      <c r="G2101" t="s">
        <v>15916</v>
      </c>
      <c r="H2101" t="s">
        <v>8673</v>
      </c>
      <c r="I2101" t="s">
        <v>10486</v>
      </c>
      <c r="J2101" t="s">
        <v>3</v>
      </c>
      <c r="K2101">
        <v>0</v>
      </c>
    </row>
    <row r="2102" spans="1:11">
      <c r="A2102">
        <v>3106</v>
      </c>
      <c r="B2102" t="s">
        <v>9186</v>
      </c>
      <c r="C2102" t="s">
        <v>6931</v>
      </c>
      <c r="E2102" t="s">
        <v>5557</v>
      </c>
      <c r="F2102">
        <v>5394212683849</v>
      </c>
      <c r="G2102" t="s">
        <v>12496</v>
      </c>
      <c r="H2102" t="s">
        <v>6932</v>
      </c>
      <c r="I2102" t="s">
        <v>10215</v>
      </c>
      <c r="J2102" t="s">
        <v>3</v>
      </c>
      <c r="K2102">
        <v>0</v>
      </c>
    </row>
    <row r="2103" spans="1:11">
      <c r="A2103">
        <v>3107</v>
      </c>
      <c r="B2103" t="s">
        <v>9187</v>
      </c>
      <c r="C2103" t="s">
        <v>6931</v>
      </c>
      <c r="D2103" t="s">
        <v>9188</v>
      </c>
      <c r="E2103" t="s">
        <v>5547</v>
      </c>
      <c r="F2103">
        <v>5390970880073</v>
      </c>
      <c r="G2103" t="s">
        <v>15836</v>
      </c>
      <c r="H2103" t="s">
        <v>6932</v>
      </c>
      <c r="I2103" t="s">
        <v>10575</v>
      </c>
      <c r="J2103" t="s">
        <v>3</v>
      </c>
      <c r="K2103">
        <v>0</v>
      </c>
    </row>
    <row r="2104" spans="1:11">
      <c r="A2104">
        <v>3108</v>
      </c>
      <c r="B2104" t="s">
        <v>9189</v>
      </c>
      <c r="C2104" t="s">
        <v>6931</v>
      </c>
      <c r="E2104" t="s">
        <v>5559</v>
      </c>
      <c r="F2104">
        <v>5395941916745</v>
      </c>
      <c r="G2104" t="s">
        <v>12496</v>
      </c>
      <c r="H2104" t="s">
        <v>6932</v>
      </c>
      <c r="I2104" t="s">
        <v>10137</v>
      </c>
      <c r="J2104" t="s">
        <v>3</v>
      </c>
      <c r="K2104">
        <v>0</v>
      </c>
    </row>
    <row r="2105" spans="1:11">
      <c r="A2105">
        <v>3109</v>
      </c>
      <c r="B2105" t="s">
        <v>9190</v>
      </c>
      <c r="C2105" t="s">
        <v>6931</v>
      </c>
      <c r="E2105" t="s">
        <v>5559</v>
      </c>
      <c r="F2105">
        <v>5395941916745</v>
      </c>
      <c r="G2105" t="s">
        <v>12496</v>
      </c>
      <c r="H2105" t="s">
        <v>6932</v>
      </c>
      <c r="I2105" t="s">
        <v>10137</v>
      </c>
      <c r="J2105" t="s">
        <v>3</v>
      </c>
      <c r="K2105">
        <v>0</v>
      </c>
    </row>
    <row r="2106" spans="1:11">
      <c r="A2106">
        <v>3110</v>
      </c>
      <c r="B2106" t="s">
        <v>9191</v>
      </c>
      <c r="C2106" t="s">
        <v>6931</v>
      </c>
      <c r="E2106" t="s">
        <v>5495</v>
      </c>
      <c r="F2106">
        <v>5394159239241</v>
      </c>
      <c r="G2106" t="s">
        <v>12488</v>
      </c>
      <c r="H2106" t="s">
        <v>6932</v>
      </c>
      <c r="I2106" t="s">
        <v>10291</v>
      </c>
      <c r="J2106" t="s">
        <v>3</v>
      </c>
      <c r="K2106">
        <v>0</v>
      </c>
    </row>
    <row r="2107" spans="1:11">
      <c r="A2107">
        <v>3111</v>
      </c>
      <c r="B2107" t="s">
        <v>9192</v>
      </c>
      <c r="C2107" t="s">
        <v>6931</v>
      </c>
      <c r="E2107" t="s">
        <v>5562</v>
      </c>
      <c r="F2107">
        <v>5396308230217</v>
      </c>
      <c r="G2107" t="s">
        <v>12471</v>
      </c>
      <c r="H2107" t="s">
        <v>6932</v>
      </c>
      <c r="I2107" t="s">
        <v>10576</v>
      </c>
      <c r="J2107" t="s">
        <v>3</v>
      </c>
      <c r="K2107">
        <v>0</v>
      </c>
    </row>
    <row r="2108" spans="1:11">
      <c r="A2108">
        <v>3112</v>
      </c>
      <c r="B2108" t="s">
        <v>9193</v>
      </c>
      <c r="C2108" t="s">
        <v>6931</v>
      </c>
      <c r="E2108" t="s">
        <v>5564</v>
      </c>
      <c r="F2108">
        <v>5402068156489</v>
      </c>
      <c r="G2108" t="s">
        <v>12508</v>
      </c>
      <c r="H2108" t="s">
        <v>6932</v>
      </c>
      <c r="I2108" t="s">
        <v>10455</v>
      </c>
      <c r="J2108" t="s">
        <v>3</v>
      </c>
      <c r="K2108">
        <v>0</v>
      </c>
    </row>
    <row r="2109" spans="1:11">
      <c r="A2109">
        <v>3113</v>
      </c>
      <c r="B2109" t="s">
        <v>9194</v>
      </c>
      <c r="C2109" t="s">
        <v>6931</v>
      </c>
      <c r="E2109" t="s">
        <v>5566</v>
      </c>
      <c r="F2109">
        <v>5405710516297</v>
      </c>
      <c r="G2109" t="s">
        <v>12471</v>
      </c>
      <c r="H2109" t="s">
        <v>6932</v>
      </c>
      <c r="I2109" t="s">
        <v>10577</v>
      </c>
      <c r="J2109" t="s">
        <v>3</v>
      </c>
      <c r="K2109">
        <v>0</v>
      </c>
    </row>
    <row r="2110" spans="1:11">
      <c r="A2110">
        <v>3114</v>
      </c>
      <c r="B2110" t="s">
        <v>9195</v>
      </c>
      <c r="C2110" t="s">
        <v>6931</v>
      </c>
      <c r="E2110" t="s">
        <v>5568</v>
      </c>
      <c r="F2110">
        <v>5410480881737</v>
      </c>
      <c r="G2110" t="s">
        <v>12481</v>
      </c>
      <c r="H2110" t="s">
        <v>8673</v>
      </c>
      <c r="I2110" t="s">
        <v>10544</v>
      </c>
      <c r="J2110" t="s">
        <v>3</v>
      </c>
      <c r="K2110">
        <v>0</v>
      </c>
    </row>
    <row r="2111" spans="1:11">
      <c r="A2111">
        <v>3115</v>
      </c>
      <c r="B2111" t="s">
        <v>9196</v>
      </c>
      <c r="C2111" t="s">
        <v>6931</v>
      </c>
      <c r="E2111" t="s">
        <v>5570</v>
      </c>
      <c r="F2111">
        <v>5410833563721</v>
      </c>
      <c r="G2111" t="s">
        <v>12508</v>
      </c>
      <c r="H2111" t="s">
        <v>6932</v>
      </c>
      <c r="I2111" t="s">
        <v>10455</v>
      </c>
      <c r="J2111" t="s">
        <v>3</v>
      </c>
      <c r="K2111">
        <v>0</v>
      </c>
    </row>
    <row r="2112" spans="1:11">
      <c r="A2112">
        <v>3116</v>
      </c>
      <c r="B2112" t="s">
        <v>9197</v>
      </c>
      <c r="C2112" t="s">
        <v>6931</v>
      </c>
      <c r="E2112" t="s">
        <v>5570</v>
      </c>
      <c r="F2112">
        <v>5410833563721</v>
      </c>
      <c r="G2112" t="s">
        <v>12499</v>
      </c>
      <c r="H2112" t="s">
        <v>6932</v>
      </c>
      <c r="I2112" t="s">
        <v>10537</v>
      </c>
      <c r="J2112" t="s">
        <v>3</v>
      </c>
      <c r="K2112">
        <v>0</v>
      </c>
    </row>
    <row r="2113" spans="1:11">
      <c r="A2113">
        <v>3117</v>
      </c>
      <c r="B2113" t="s">
        <v>9198</v>
      </c>
      <c r="C2113" t="s">
        <v>6931</v>
      </c>
      <c r="D2113" t="s">
        <v>9199</v>
      </c>
      <c r="E2113" t="s">
        <v>5572</v>
      </c>
      <c r="F2113">
        <v>5411186966601</v>
      </c>
      <c r="G2113" t="s">
        <v>12496</v>
      </c>
      <c r="H2113" t="s">
        <v>6932</v>
      </c>
      <c r="I2113" t="s">
        <v>10152</v>
      </c>
      <c r="J2113" t="s">
        <v>3</v>
      </c>
      <c r="K2113">
        <v>0</v>
      </c>
    </row>
    <row r="2114" spans="1:11">
      <c r="A2114">
        <v>3118</v>
      </c>
      <c r="B2114" t="s">
        <v>9200</v>
      </c>
      <c r="C2114" t="s">
        <v>6931</v>
      </c>
      <c r="E2114" t="s">
        <v>5574</v>
      </c>
      <c r="F2114">
        <v>5415659569225</v>
      </c>
      <c r="G2114" t="s">
        <v>12481</v>
      </c>
      <c r="H2114" t="s">
        <v>8673</v>
      </c>
      <c r="I2114" t="s">
        <v>10545</v>
      </c>
      <c r="J2114" t="s">
        <v>3</v>
      </c>
      <c r="K2114">
        <v>0</v>
      </c>
    </row>
    <row r="2115" spans="1:11">
      <c r="A2115">
        <v>3119</v>
      </c>
      <c r="B2115" t="s">
        <v>9201</v>
      </c>
      <c r="C2115" t="s">
        <v>6931</v>
      </c>
      <c r="D2115" t="s">
        <v>9202</v>
      </c>
      <c r="E2115" t="s">
        <v>5576</v>
      </c>
      <c r="F2115">
        <v>5418863755337</v>
      </c>
      <c r="G2115" t="s">
        <v>12494</v>
      </c>
      <c r="H2115" t="s">
        <v>6932</v>
      </c>
      <c r="I2115" t="s">
        <v>10270</v>
      </c>
      <c r="J2115" t="s">
        <v>3</v>
      </c>
      <c r="K2115">
        <v>0</v>
      </c>
    </row>
    <row r="2116" spans="1:11">
      <c r="A2116">
        <v>3120</v>
      </c>
      <c r="B2116" t="s">
        <v>9203</v>
      </c>
      <c r="C2116" t="s">
        <v>6931</v>
      </c>
      <c r="E2116" t="s">
        <v>5578</v>
      </c>
      <c r="F2116">
        <v>5423561998409</v>
      </c>
      <c r="G2116" t="s">
        <v>12496</v>
      </c>
      <c r="H2116" t="s">
        <v>6932</v>
      </c>
      <c r="I2116" t="s">
        <v>10215</v>
      </c>
      <c r="J2116" t="s">
        <v>3</v>
      </c>
      <c r="K2116">
        <v>0</v>
      </c>
    </row>
    <row r="2117" spans="1:11">
      <c r="A2117">
        <v>3121</v>
      </c>
      <c r="B2117" t="s">
        <v>9204</v>
      </c>
      <c r="C2117" t="s">
        <v>6931</v>
      </c>
      <c r="D2117" t="s">
        <v>9205</v>
      </c>
      <c r="E2117" t="s">
        <v>5580</v>
      </c>
      <c r="F2117">
        <v>5423923036233</v>
      </c>
      <c r="G2117" t="s">
        <v>12482</v>
      </c>
      <c r="H2117" t="s">
        <v>6932</v>
      </c>
      <c r="I2117" t="s">
        <v>10512</v>
      </c>
      <c r="J2117" t="s">
        <v>3</v>
      </c>
      <c r="K2117">
        <v>0</v>
      </c>
    </row>
    <row r="2118" spans="1:11">
      <c r="A2118">
        <v>3122</v>
      </c>
      <c r="B2118" t="s">
        <v>9206</v>
      </c>
      <c r="C2118" t="s">
        <v>6931</v>
      </c>
      <c r="E2118" t="s">
        <v>5583</v>
      </c>
      <c r="F2118">
        <v>5425661378633</v>
      </c>
      <c r="G2118" t="s">
        <v>12481</v>
      </c>
      <c r="H2118" t="s">
        <v>8673</v>
      </c>
      <c r="I2118" t="s">
        <v>10531</v>
      </c>
      <c r="J2118" t="s">
        <v>3</v>
      </c>
      <c r="K2118">
        <v>0</v>
      </c>
    </row>
    <row r="2119" spans="1:11">
      <c r="A2119">
        <v>3123</v>
      </c>
      <c r="B2119" t="s">
        <v>9207</v>
      </c>
      <c r="C2119" t="s">
        <v>6931</v>
      </c>
      <c r="E2119" t="s">
        <v>5584</v>
      </c>
      <c r="F2119">
        <v>5425940004937</v>
      </c>
      <c r="G2119" t="s">
        <v>12496</v>
      </c>
      <c r="H2119" t="s">
        <v>6932</v>
      </c>
      <c r="I2119" t="s">
        <v>10177</v>
      </c>
      <c r="J2119" t="s">
        <v>3</v>
      </c>
      <c r="K2119">
        <v>0</v>
      </c>
    </row>
    <row r="2120" spans="1:11">
      <c r="A2120">
        <v>3124</v>
      </c>
      <c r="B2120" t="s">
        <v>9208</v>
      </c>
      <c r="C2120" t="s">
        <v>6931</v>
      </c>
      <c r="E2120" t="s">
        <v>5586</v>
      </c>
      <c r="F2120">
        <v>5430200107081</v>
      </c>
      <c r="G2120" t="s">
        <v>12481</v>
      </c>
      <c r="H2120" t="s">
        <v>8673</v>
      </c>
      <c r="I2120" t="s">
        <v>10505</v>
      </c>
      <c r="J2120" t="s">
        <v>3</v>
      </c>
      <c r="K2120">
        <v>0</v>
      </c>
    </row>
    <row r="2121" spans="1:11">
      <c r="A2121">
        <v>3125</v>
      </c>
      <c r="B2121" t="s">
        <v>9209</v>
      </c>
      <c r="C2121" t="s">
        <v>6931</v>
      </c>
      <c r="E2121" t="s">
        <v>5588</v>
      </c>
      <c r="F2121">
        <v>5432601837641</v>
      </c>
      <c r="G2121" t="s">
        <v>12481</v>
      </c>
      <c r="H2121" t="s">
        <v>8673</v>
      </c>
      <c r="I2121" t="s">
        <v>10545</v>
      </c>
      <c r="J2121" t="s">
        <v>3</v>
      </c>
      <c r="K2121">
        <v>0</v>
      </c>
    </row>
    <row r="2122" spans="1:11">
      <c r="A2122">
        <v>3126</v>
      </c>
      <c r="B2122" t="s">
        <v>9210</v>
      </c>
      <c r="C2122" t="s">
        <v>6931</v>
      </c>
      <c r="E2122" t="s">
        <v>5590</v>
      </c>
      <c r="F2122">
        <v>5434394935369</v>
      </c>
      <c r="G2122" t="s">
        <v>12471</v>
      </c>
      <c r="H2122" t="s">
        <v>6932</v>
      </c>
      <c r="I2122" t="s">
        <v>10578</v>
      </c>
      <c r="J2122" t="s">
        <v>3</v>
      </c>
      <c r="K2122">
        <v>0</v>
      </c>
    </row>
    <row r="2123" spans="1:11">
      <c r="A2123">
        <v>3127</v>
      </c>
      <c r="B2123" t="s">
        <v>9211</v>
      </c>
      <c r="C2123" t="s">
        <v>6931</v>
      </c>
      <c r="E2123" t="s">
        <v>5592</v>
      </c>
      <c r="F2123">
        <v>5435796226121</v>
      </c>
      <c r="G2123" t="s">
        <v>12471</v>
      </c>
      <c r="H2123" t="s">
        <v>8673</v>
      </c>
      <c r="I2123" t="s">
        <v>10505</v>
      </c>
      <c r="J2123" t="s">
        <v>3</v>
      </c>
      <c r="K2123">
        <v>0</v>
      </c>
    </row>
    <row r="2124" spans="1:11">
      <c r="A2124">
        <v>3128</v>
      </c>
      <c r="B2124" t="s">
        <v>9212</v>
      </c>
      <c r="C2124" t="s">
        <v>6931</v>
      </c>
      <c r="E2124" t="s">
        <v>5593</v>
      </c>
      <c r="F2124">
        <v>5442029912137</v>
      </c>
      <c r="G2124" t="s">
        <v>12518</v>
      </c>
      <c r="H2124" t="s">
        <v>8673</v>
      </c>
      <c r="I2124" t="s">
        <v>10486</v>
      </c>
      <c r="J2124" t="s">
        <v>3</v>
      </c>
      <c r="K2124">
        <v>0</v>
      </c>
    </row>
    <row r="2125" spans="1:11">
      <c r="A2125">
        <v>3129</v>
      </c>
      <c r="B2125" t="s">
        <v>9213</v>
      </c>
      <c r="C2125" t="s">
        <v>6931</v>
      </c>
      <c r="E2125" t="s">
        <v>5594</v>
      </c>
      <c r="F2125">
        <v>5442329804873</v>
      </c>
      <c r="G2125" t="s">
        <v>12481</v>
      </c>
      <c r="H2125" t="s">
        <v>8673</v>
      </c>
      <c r="I2125" t="s">
        <v>10486</v>
      </c>
      <c r="J2125" t="s">
        <v>3</v>
      </c>
      <c r="K2125">
        <v>0</v>
      </c>
    </row>
    <row r="2126" spans="1:11">
      <c r="A2126">
        <v>3130</v>
      </c>
      <c r="B2126" t="s">
        <v>9214</v>
      </c>
      <c r="C2126" t="s">
        <v>6931</v>
      </c>
      <c r="E2126" t="s">
        <v>5598</v>
      </c>
      <c r="F2126">
        <v>5443397746761</v>
      </c>
      <c r="G2126" t="s">
        <v>12481</v>
      </c>
      <c r="H2126" t="s">
        <v>8673</v>
      </c>
      <c r="I2126" t="s">
        <v>10545</v>
      </c>
      <c r="J2126" t="s">
        <v>3</v>
      </c>
      <c r="K2126">
        <v>0</v>
      </c>
    </row>
    <row r="2127" spans="1:11">
      <c r="A2127">
        <v>3131</v>
      </c>
      <c r="B2127" t="s">
        <v>9215</v>
      </c>
      <c r="C2127" t="s">
        <v>6931</v>
      </c>
      <c r="E2127" t="s">
        <v>5602</v>
      </c>
      <c r="F2127">
        <v>5444269670473</v>
      </c>
      <c r="G2127" t="s">
        <v>12481</v>
      </c>
      <c r="H2127" t="s">
        <v>8673</v>
      </c>
      <c r="I2127" t="s">
        <v>10486</v>
      </c>
      <c r="J2127" t="s">
        <v>3</v>
      </c>
      <c r="K2127">
        <v>0</v>
      </c>
    </row>
    <row r="2128" spans="1:11">
      <c r="A2128">
        <v>3132</v>
      </c>
      <c r="B2128" t="s">
        <v>9216</v>
      </c>
      <c r="C2128" t="s">
        <v>6931</v>
      </c>
      <c r="E2128" t="s">
        <v>5604</v>
      </c>
      <c r="F2128">
        <v>5444462968905</v>
      </c>
      <c r="G2128" t="s">
        <v>12481</v>
      </c>
      <c r="H2128" t="s">
        <v>8673</v>
      </c>
      <c r="I2128" t="s">
        <v>10486</v>
      </c>
      <c r="J2128" t="s">
        <v>3</v>
      </c>
      <c r="K2128">
        <v>0</v>
      </c>
    </row>
    <row r="2129" spans="1:11">
      <c r="A2129">
        <v>3133</v>
      </c>
      <c r="B2129" t="s">
        <v>9217</v>
      </c>
      <c r="C2129" t="s">
        <v>6931</v>
      </c>
      <c r="E2129" t="s">
        <v>5605</v>
      </c>
      <c r="F2129">
        <v>5445007179849</v>
      </c>
      <c r="G2129" t="s">
        <v>12481</v>
      </c>
      <c r="H2129" t="s">
        <v>8673</v>
      </c>
      <c r="I2129" t="s">
        <v>10486</v>
      </c>
      <c r="J2129" t="s">
        <v>3</v>
      </c>
      <c r="K2129">
        <v>0</v>
      </c>
    </row>
    <row r="2130" spans="1:11">
      <c r="A2130">
        <v>3134</v>
      </c>
      <c r="B2130" t="s">
        <v>9218</v>
      </c>
      <c r="C2130" t="s">
        <v>6931</v>
      </c>
      <c r="E2130" t="s">
        <v>5609</v>
      </c>
      <c r="F2130">
        <v>5446041665609</v>
      </c>
      <c r="G2130" t="s">
        <v>12471</v>
      </c>
      <c r="H2130" t="s">
        <v>6932</v>
      </c>
      <c r="I2130" t="s">
        <v>10270</v>
      </c>
      <c r="J2130" t="s">
        <v>3</v>
      </c>
      <c r="K2130">
        <v>0</v>
      </c>
    </row>
    <row r="2131" spans="1:11">
      <c r="A2131">
        <v>3135</v>
      </c>
      <c r="B2131" t="s">
        <v>9219</v>
      </c>
      <c r="C2131" t="s">
        <v>6931</v>
      </c>
      <c r="E2131" t="s">
        <v>5611</v>
      </c>
      <c r="F2131">
        <v>5446079610953</v>
      </c>
      <c r="G2131" t="s">
        <v>12471</v>
      </c>
      <c r="H2131" t="s">
        <v>6932</v>
      </c>
      <c r="I2131" t="s">
        <v>10270</v>
      </c>
      <c r="J2131" t="s">
        <v>3</v>
      </c>
      <c r="K2131">
        <v>0</v>
      </c>
    </row>
    <row r="2132" spans="1:11">
      <c r="A2132">
        <v>3136</v>
      </c>
      <c r="B2132" t="s">
        <v>9220</v>
      </c>
      <c r="C2132" t="s">
        <v>6931</v>
      </c>
      <c r="E2132" t="s">
        <v>5613</v>
      </c>
      <c r="F2132">
        <v>5446136234057</v>
      </c>
      <c r="G2132" t="s">
        <v>12481</v>
      </c>
      <c r="H2132" t="s">
        <v>8673</v>
      </c>
      <c r="I2132" t="s">
        <v>10486</v>
      </c>
      <c r="J2132" t="s">
        <v>3</v>
      </c>
      <c r="K2132">
        <v>0</v>
      </c>
    </row>
    <row r="2133" spans="1:11">
      <c r="A2133">
        <v>3137</v>
      </c>
      <c r="B2133" t="s">
        <v>9221</v>
      </c>
      <c r="C2133" t="s">
        <v>6931</v>
      </c>
      <c r="E2133" t="s">
        <v>5614</v>
      </c>
      <c r="F2133">
        <v>5446896844873</v>
      </c>
      <c r="G2133" t="s">
        <v>12484</v>
      </c>
      <c r="H2133" t="s">
        <v>6932</v>
      </c>
      <c r="I2133" t="s">
        <v>10579</v>
      </c>
      <c r="J2133" t="s">
        <v>3</v>
      </c>
      <c r="K2133">
        <v>0</v>
      </c>
    </row>
    <row r="2134" spans="1:11">
      <c r="A2134">
        <v>3138</v>
      </c>
      <c r="B2134" t="s">
        <v>9222</v>
      </c>
      <c r="C2134" t="s">
        <v>6931</v>
      </c>
      <c r="E2134" t="s">
        <v>5618</v>
      </c>
      <c r="F2134">
        <v>5447193722953</v>
      </c>
      <c r="G2134" t="s">
        <v>12498</v>
      </c>
      <c r="H2134" t="s">
        <v>6932</v>
      </c>
      <c r="I2134" t="s">
        <v>10455</v>
      </c>
      <c r="J2134" t="s">
        <v>3</v>
      </c>
      <c r="K2134">
        <v>0</v>
      </c>
    </row>
    <row r="2135" spans="1:11">
      <c r="A2135">
        <v>3139</v>
      </c>
      <c r="B2135" t="s">
        <v>9223</v>
      </c>
      <c r="C2135" t="s">
        <v>6931</v>
      </c>
      <c r="E2135" t="s">
        <v>5620</v>
      </c>
      <c r="F2135">
        <v>5447235502153</v>
      </c>
      <c r="G2135" t="s">
        <v>12496</v>
      </c>
      <c r="H2135" t="s">
        <v>6932</v>
      </c>
      <c r="I2135" t="s">
        <v>10128</v>
      </c>
      <c r="J2135" t="s">
        <v>3</v>
      </c>
      <c r="K2135">
        <v>0</v>
      </c>
    </row>
    <row r="2136" spans="1:11">
      <c r="A2136">
        <v>3140</v>
      </c>
      <c r="B2136" t="s">
        <v>9224</v>
      </c>
      <c r="C2136" t="s">
        <v>6931</v>
      </c>
      <c r="E2136" t="s">
        <v>5622</v>
      </c>
      <c r="F2136">
        <v>5447239204937</v>
      </c>
      <c r="G2136" t="s">
        <v>12481</v>
      </c>
      <c r="H2136" t="s">
        <v>8673</v>
      </c>
      <c r="I2136" t="s">
        <v>10486</v>
      </c>
      <c r="J2136" t="s">
        <v>3</v>
      </c>
      <c r="K2136">
        <v>0</v>
      </c>
    </row>
    <row r="2137" spans="1:11">
      <c r="A2137">
        <v>3141</v>
      </c>
      <c r="B2137" t="s">
        <v>9225</v>
      </c>
      <c r="C2137" t="s">
        <v>6931</v>
      </c>
      <c r="E2137" t="s">
        <v>5616</v>
      </c>
      <c r="F2137">
        <v>5446935216201</v>
      </c>
      <c r="G2137" t="s">
        <v>12519</v>
      </c>
      <c r="H2137" t="s">
        <v>6932</v>
      </c>
      <c r="I2137" t="s">
        <v>10580</v>
      </c>
      <c r="J2137" t="s">
        <v>3</v>
      </c>
      <c r="K2137">
        <v>0</v>
      </c>
    </row>
    <row r="2138" spans="1:11">
      <c r="A2138">
        <v>3142</v>
      </c>
      <c r="B2138" t="s">
        <v>9226</v>
      </c>
      <c r="C2138" t="s">
        <v>6931</v>
      </c>
      <c r="D2138" t="s">
        <v>9227</v>
      </c>
      <c r="E2138" t="s">
        <v>5333</v>
      </c>
      <c r="F2138">
        <v>5321333506121</v>
      </c>
      <c r="G2138" t="s">
        <v>12494</v>
      </c>
      <c r="H2138" t="s">
        <v>6932</v>
      </c>
      <c r="I2138" t="s">
        <v>10581</v>
      </c>
      <c r="J2138" t="s">
        <v>3</v>
      </c>
      <c r="K2138">
        <v>0</v>
      </c>
    </row>
    <row r="2139" spans="1:11">
      <c r="A2139">
        <v>3143</v>
      </c>
      <c r="B2139" t="s">
        <v>9228</v>
      </c>
      <c r="C2139" t="s">
        <v>6931</v>
      </c>
      <c r="D2139" t="s">
        <v>9229</v>
      </c>
      <c r="E2139" t="s">
        <v>5596</v>
      </c>
      <c r="F2139">
        <v>5443383033929</v>
      </c>
      <c r="G2139" t="s">
        <v>12510</v>
      </c>
      <c r="H2139" t="s">
        <v>6932</v>
      </c>
      <c r="I2139" t="s">
        <v>10128</v>
      </c>
      <c r="J2139" t="s">
        <v>3</v>
      </c>
      <c r="K2139">
        <v>0</v>
      </c>
    </row>
    <row r="2140" spans="1:11">
      <c r="A2140">
        <v>3144</v>
      </c>
      <c r="B2140" t="s">
        <v>9230</v>
      </c>
      <c r="C2140" t="s">
        <v>6931</v>
      </c>
      <c r="E2140" t="s">
        <v>5606</v>
      </c>
      <c r="F2140">
        <v>5445345968201</v>
      </c>
      <c r="G2140" t="s">
        <v>15936</v>
      </c>
      <c r="H2140" t="s">
        <v>6932</v>
      </c>
      <c r="I2140" t="s">
        <v>10582</v>
      </c>
      <c r="J2140" t="s">
        <v>3</v>
      </c>
      <c r="K2140">
        <v>0</v>
      </c>
    </row>
    <row r="2141" spans="1:11">
      <c r="A2141">
        <v>3145</v>
      </c>
      <c r="B2141" t="s">
        <v>9231</v>
      </c>
      <c r="C2141" t="s">
        <v>6931</v>
      </c>
      <c r="E2141" t="s">
        <v>5628</v>
      </c>
      <c r="F2141">
        <v>5448615723081</v>
      </c>
      <c r="G2141" t="s">
        <v>12481</v>
      </c>
      <c r="H2141" t="s">
        <v>8673</v>
      </c>
      <c r="I2141" t="s">
        <v>10505</v>
      </c>
      <c r="J2141" t="s">
        <v>3</v>
      </c>
      <c r="K2141">
        <v>0</v>
      </c>
    </row>
    <row r="2142" spans="1:11">
      <c r="A2142">
        <v>3146</v>
      </c>
      <c r="B2142" t="s">
        <v>9232</v>
      </c>
      <c r="C2142" t="s">
        <v>6931</v>
      </c>
      <c r="E2142" t="s">
        <v>5630</v>
      </c>
      <c r="F2142">
        <v>5448681095241</v>
      </c>
      <c r="G2142" t="s">
        <v>12496</v>
      </c>
      <c r="H2142" t="s">
        <v>6932</v>
      </c>
      <c r="I2142" t="s">
        <v>10472</v>
      </c>
      <c r="J2142" t="s">
        <v>3</v>
      </c>
      <c r="K2142">
        <v>0</v>
      </c>
    </row>
    <row r="2143" spans="1:11">
      <c r="A2143">
        <v>3147</v>
      </c>
      <c r="B2143" t="s">
        <v>9233</v>
      </c>
      <c r="C2143" t="s">
        <v>6931</v>
      </c>
      <c r="E2143" t="s">
        <v>5630</v>
      </c>
      <c r="F2143">
        <v>5448681095241</v>
      </c>
      <c r="G2143" t="s">
        <v>12496</v>
      </c>
      <c r="H2143" t="s">
        <v>6932</v>
      </c>
      <c r="I2143" t="s">
        <v>10472</v>
      </c>
      <c r="J2143" t="s">
        <v>3</v>
      </c>
      <c r="K2143">
        <v>0</v>
      </c>
    </row>
    <row r="2144" spans="1:11">
      <c r="A2144">
        <v>3148</v>
      </c>
      <c r="B2144" t="s">
        <v>9234</v>
      </c>
      <c r="C2144" t="s">
        <v>6931</v>
      </c>
      <c r="E2144" t="s">
        <v>5630</v>
      </c>
      <c r="F2144">
        <v>5448681095241</v>
      </c>
      <c r="G2144" t="s">
        <v>12496</v>
      </c>
      <c r="H2144" t="s">
        <v>6932</v>
      </c>
      <c r="I2144" t="s">
        <v>10135</v>
      </c>
      <c r="J2144" t="s">
        <v>3</v>
      </c>
      <c r="K2144">
        <v>0</v>
      </c>
    </row>
    <row r="2145" spans="1:11">
      <c r="A2145">
        <v>3149</v>
      </c>
      <c r="B2145" t="s">
        <v>9235</v>
      </c>
      <c r="C2145" t="s">
        <v>6931</v>
      </c>
      <c r="E2145" t="s">
        <v>5630</v>
      </c>
      <c r="F2145">
        <v>5448681095241</v>
      </c>
      <c r="G2145" t="s">
        <v>12496</v>
      </c>
      <c r="H2145" t="s">
        <v>6932</v>
      </c>
      <c r="I2145" t="s">
        <v>10135</v>
      </c>
      <c r="J2145" t="s">
        <v>3</v>
      </c>
      <c r="K2145">
        <v>0</v>
      </c>
    </row>
    <row r="2146" spans="1:11">
      <c r="A2146">
        <v>3150</v>
      </c>
      <c r="B2146" t="s">
        <v>9236</v>
      </c>
      <c r="C2146" t="s">
        <v>6931</v>
      </c>
      <c r="E2146" t="s">
        <v>5633</v>
      </c>
      <c r="F2146">
        <v>5448757739593</v>
      </c>
      <c r="G2146" t="s">
        <v>12476</v>
      </c>
      <c r="H2146" t="s">
        <v>6932</v>
      </c>
      <c r="I2146" t="s">
        <v>10201</v>
      </c>
      <c r="J2146" t="s">
        <v>3</v>
      </c>
      <c r="K2146">
        <v>0</v>
      </c>
    </row>
    <row r="2147" spans="1:11">
      <c r="A2147">
        <v>3151</v>
      </c>
      <c r="B2147" t="s">
        <v>9237</v>
      </c>
      <c r="C2147" t="s">
        <v>6931</v>
      </c>
      <c r="E2147" t="s">
        <v>5635</v>
      </c>
      <c r="F2147">
        <v>5448780906569</v>
      </c>
      <c r="G2147" t="s">
        <v>12510</v>
      </c>
      <c r="H2147" t="s">
        <v>6932</v>
      </c>
      <c r="I2147" t="s">
        <v>10128</v>
      </c>
      <c r="J2147" t="s">
        <v>3</v>
      </c>
      <c r="K2147">
        <v>0</v>
      </c>
    </row>
    <row r="2148" spans="1:11">
      <c r="A2148">
        <v>3152</v>
      </c>
      <c r="B2148" t="s">
        <v>9238</v>
      </c>
      <c r="C2148" t="s">
        <v>6931</v>
      </c>
      <c r="E2148" t="s">
        <v>5638</v>
      </c>
      <c r="F2148">
        <v>5448880029769</v>
      </c>
      <c r="G2148" t="s">
        <v>12494</v>
      </c>
      <c r="H2148" t="s">
        <v>6932</v>
      </c>
      <c r="I2148" t="s">
        <v>10270</v>
      </c>
      <c r="J2148" t="s">
        <v>3</v>
      </c>
      <c r="K2148">
        <v>0</v>
      </c>
    </row>
    <row r="2149" spans="1:11">
      <c r="A2149">
        <v>3153</v>
      </c>
      <c r="B2149" t="s">
        <v>9239</v>
      </c>
      <c r="C2149" t="s">
        <v>6931</v>
      </c>
      <c r="E2149" t="s">
        <v>5640</v>
      </c>
      <c r="F2149">
        <v>5449111994441</v>
      </c>
      <c r="G2149" t="s">
        <v>12508</v>
      </c>
      <c r="H2149" t="s">
        <v>6932</v>
      </c>
      <c r="I2149" t="s">
        <v>10455</v>
      </c>
      <c r="J2149" t="s">
        <v>3</v>
      </c>
      <c r="K2149">
        <v>0</v>
      </c>
    </row>
    <row r="2150" spans="1:11">
      <c r="A2150">
        <v>3154</v>
      </c>
      <c r="B2150" t="s">
        <v>9240</v>
      </c>
      <c r="C2150" t="s">
        <v>6931</v>
      </c>
      <c r="E2150" t="s">
        <v>5642</v>
      </c>
      <c r="F2150">
        <v>5450207985737</v>
      </c>
      <c r="G2150" t="s">
        <v>12481</v>
      </c>
      <c r="H2150" t="s">
        <v>8673</v>
      </c>
      <c r="I2150" t="s">
        <v>10505</v>
      </c>
      <c r="J2150" t="s">
        <v>3</v>
      </c>
      <c r="K2150">
        <v>0</v>
      </c>
    </row>
    <row r="2151" spans="1:11">
      <c r="A2151">
        <v>3155</v>
      </c>
      <c r="B2151" t="s">
        <v>9241</v>
      </c>
      <c r="C2151" t="s">
        <v>6931</v>
      </c>
      <c r="E2151" t="s">
        <v>5644</v>
      </c>
      <c r="F2151">
        <v>5451271798857</v>
      </c>
      <c r="G2151" t="s">
        <v>12496</v>
      </c>
      <c r="H2151" t="s">
        <v>6932</v>
      </c>
      <c r="I2151" t="s">
        <v>10128</v>
      </c>
      <c r="J2151" t="s">
        <v>3</v>
      </c>
      <c r="K2151">
        <v>0</v>
      </c>
    </row>
    <row r="2152" spans="1:11">
      <c r="A2152">
        <v>3156</v>
      </c>
      <c r="B2152" t="s">
        <v>9242</v>
      </c>
      <c r="C2152" t="s">
        <v>6931</v>
      </c>
      <c r="E2152" t="s">
        <v>5647</v>
      </c>
      <c r="F2152">
        <v>5451884625993</v>
      </c>
      <c r="G2152" t="s">
        <v>12483</v>
      </c>
      <c r="H2152" t="s">
        <v>6932</v>
      </c>
      <c r="I2152" t="s">
        <v>10518</v>
      </c>
      <c r="J2152" t="s">
        <v>3</v>
      </c>
      <c r="K2152">
        <v>0</v>
      </c>
    </row>
    <row r="2153" spans="1:11">
      <c r="A2153">
        <v>3157</v>
      </c>
      <c r="B2153" t="s">
        <v>9243</v>
      </c>
      <c r="C2153" t="s">
        <v>6931</v>
      </c>
      <c r="E2153" t="s">
        <v>5625</v>
      </c>
      <c r="F2153">
        <v>5447982121033</v>
      </c>
      <c r="G2153" t="s">
        <v>15921</v>
      </c>
      <c r="H2153" t="s">
        <v>6932</v>
      </c>
      <c r="I2153" t="s">
        <v>10480</v>
      </c>
      <c r="J2153" t="s">
        <v>3</v>
      </c>
      <c r="K2153">
        <v>0</v>
      </c>
    </row>
    <row r="2154" spans="1:11">
      <c r="A2154">
        <v>3158</v>
      </c>
      <c r="B2154" t="s">
        <v>9244</v>
      </c>
      <c r="C2154" t="s">
        <v>6931</v>
      </c>
      <c r="E2154" t="s">
        <v>5650</v>
      </c>
      <c r="F2154">
        <v>5453822263369</v>
      </c>
      <c r="G2154" t="s">
        <v>12481</v>
      </c>
      <c r="H2154" t="s">
        <v>8673</v>
      </c>
      <c r="I2154" t="s">
        <v>10486</v>
      </c>
      <c r="J2154" t="s">
        <v>3</v>
      </c>
      <c r="K2154">
        <v>0</v>
      </c>
    </row>
    <row r="2155" spans="1:11">
      <c r="A2155">
        <v>3159</v>
      </c>
      <c r="B2155" t="s">
        <v>9245</v>
      </c>
      <c r="C2155" t="s">
        <v>6931</v>
      </c>
      <c r="E2155" t="s">
        <v>5652</v>
      </c>
      <c r="F2155">
        <v>5453834813513</v>
      </c>
      <c r="G2155" t="s">
        <v>12494</v>
      </c>
      <c r="H2155" t="s">
        <v>6932</v>
      </c>
      <c r="I2155" t="s">
        <v>10583</v>
      </c>
      <c r="J2155" t="s">
        <v>3</v>
      </c>
      <c r="K2155">
        <v>0</v>
      </c>
    </row>
    <row r="2156" spans="1:11">
      <c r="A2156">
        <v>3160</v>
      </c>
      <c r="B2156" t="s">
        <v>9246</v>
      </c>
      <c r="C2156" t="s">
        <v>6931</v>
      </c>
      <c r="E2156" t="s">
        <v>5654</v>
      </c>
      <c r="F2156">
        <v>5454113407049</v>
      </c>
      <c r="G2156" t="s">
        <v>15833</v>
      </c>
      <c r="H2156" t="s">
        <v>6932</v>
      </c>
      <c r="I2156" t="s">
        <v>10584</v>
      </c>
      <c r="J2156" t="s">
        <v>3</v>
      </c>
      <c r="K2156">
        <v>0</v>
      </c>
    </row>
    <row r="2157" spans="1:11">
      <c r="A2157">
        <v>3161</v>
      </c>
      <c r="B2157" t="s">
        <v>9247</v>
      </c>
      <c r="C2157" t="s">
        <v>6931</v>
      </c>
      <c r="E2157" t="s">
        <v>5657</v>
      </c>
      <c r="F2157">
        <v>5454335377481</v>
      </c>
      <c r="G2157" t="s">
        <v>15907</v>
      </c>
      <c r="H2157" t="s">
        <v>6932</v>
      </c>
      <c r="I2157" t="s">
        <v>10128</v>
      </c>
      <c r="J2157" t="s">
        <v>3</v>
      </c>
      <c r="K2157">
        <v>0</v>
      </c>
    </row>
    <row r="2158" spans="1:11">
      <c r="A2158">
        <v>3162</v>
      </c>
      <c r="B2158" t="s">
        <v>9248</v>
      </c>
      <c r="C2158" t="s">
        <v>6931</v>
      </c>
      <c r="E2158" t="s">
        <v>5660</v>
      </c>
      <c r="F2158">
        <v>5454842495049</v>
      </c>
      <c r="G2158" t="s">
        <v>12516</v>
      </c>
      <c r="H2158" t="s">
        <v>6932</v>
      </c>
      <c r="I2158" t="s">
        <v>10585</v>
      </c>
      <c r="J2158" t="s">
        <v>3</v>
      </c>
      <c r="K2158">
        <v>0</v>
      </c>
    </row>
    <row r="2159" spans="1:11">
      <c r="A2159">
        <v>3163</v>
      </c>
      <c r="B2159" t="s">
        <v>9249</v>
      </c>
      <c r="C2159" t="s">
        <v>6931</v>
      </c>
      <c r="D2159" t="s">
        <v>9250</v>
      </c>
      <c r="E2159" t="s">
        <v>708</v>
      </c>
      <c r="F2159">
        <v>3150911012937</v>
      </c>
      <c r="G2159" t="s">
        <v>12494</v>
      </c>
      <c r="H2159" t="s">
        <v>6932</v>
      </c>
      <c r="I2159" t="s">
        <v>10586</v>
      </c>
      <c r="J2159" t="s">
        <v>3</v>
      </c>
      <c r="K2159">
        <v>0</v>
      </c>
    </row>
    <row r="2160" spans="1:11">
      <c r="A2160">
        <v>3164</v>
      </c>
      <c r="B2160" t="s">
        <v>9251</v>
      </c>
      <c r="C2160" t="s">
        <v>6931</v>
      </c>
      <c r="E2160" t="s">
        <v>5662</v>
      </c>
      <c r="F2160">
        <v>5455987146825</v>
      </c>
      <c r="G2160" t="s">
        <v>12484</v>
      </c>
      <c r="H2160" t="s">
        <v>8673</v>
      </c>
      <c r="I2160" t="s">
        <v>10486</v>
      </c>
      <c r="J2160" t="s">
        <v>3</v>
      </c>
      <c r="K2160">
        <v>0</v>
      </c>
    </row>
    <row r="2161" spans="1:11">
      <c r="A2161">
        <v>3165</v>
      </c>
      <c r="B2161" t="s">
        <v>9252</v>
      </c>
      <c r="C2161" t="s">
        <v>6931</v>
      </c>
      <c r="E2161" t="s">
        <v>5663</v>
      </c>
      <c r="F2161">
        <v>5456343367753</v>
      </c>
      <c r="G2161" t="s">
        <v>12490</v>
      </c>
      <c r="H2161" t="s">
        <v>6932</v>
      </c>
      <c r="I2161" t="s">
        <v>10311</v>
      </c>
      <c r="J2161" t="s">
        <v>3</v>
      </c>
      <c r="K2161">
        <v>0</v>
      </c>
    </row>
    <row r="2162" spans="1:11">
      <c r="A2162">
        <v>3166</v>
      </c>
      <c r="B2162" t="s">
        <v>9253</v>
      </c>
      <c r="C2162" t="s">
        <v>6931</v>
      </c>
      <c r="E2162" t="s">
        <v>5665</v>
      </c>
      <c r="F2162">
        <v>5458111266889</v>
      </c>
      <c r="G2162" t="s">
        <v>15937</v>
      </c>
      <c r="H2162" t="s">
        <v>6932</v>
      </c>
      <c r="I2162" t="s">
        <v>10270</v>
      </c>
      <c r="J2162" t="s">
        <v>3</v>
      </c>
      <c r="K2162">
        <v>0</v>
      </c>
    </row>
    <row r="2163" spans="1:11">
      <c r="A2163">
        <v>3167</v>
      </c>
      <c r="B2163" t="s">
        <v>9254</v>
      </c>
      <c r="C2163" t="s">
        <v>6931</v>
      </c>
      <c r="E2163" t="s">
        <v>4860</v>
      </c>
      <c r="F2163">
        <v>5198492663881</v>
      </c>
      <c r="G2163" t="s">
        <v>15938</v>
      </c>
      <c r="H2163" t="s">
        <v>6932</v>
      </c>
      <c r="I2163" t="s">
        <v>10570</v>
      </c>
      <c r="J2163" t="s">
        <v>3</v>
      </c>
      <c r="K2163">
        <v>0</v>
      </c>
    </row>
    <row r="2164" spans="1:11">
      <c r="A2164">
        <v>3168</v>
      </c>
      <c r="B2164" t="s">
        <v>9255</v>
      </c>
      <c r="C2164" t="s">
        <v>6931</v>
      </c>
      <c r="D2164" t="s">
        <v>9256</v>
      </c>
      <c r="E2164" t="s">
        <v>5671</v>
      </c>
      <c r="F2164">
        <v>5458273861705</v>
      </c>
      <c r="G2164" t="s">
        <v>15937</v>
      </c>
      <c r="H2164" t="s">
        <v>6932</v>
      </c>
      <c r="I2164" t="s">
        <v>10270</v>
      </c>
      <c r="J2164" t="s">
        <v>3</v>
      </c>
      <c r="K2164">
        <v>0</v>
      </c>
    </row>
    <row r="2165" spans="1:11">
      <c r="A2165">
        <v>3169</v>
      </c>
      <c r="B2165" t="s">
        <v>9257</v>
      </c>
      <c r="C2165" t="s">
        <v>6931</v>
      </c>
      <c r="E2165" t="s">
        <v>5667</v>
      </c>
      <c r="F2165">
        <v>5458213994569</v>
      </c>
      <c r="G2165" t="s">
        <v>15938</v>
      </c>
      <c r="H2165" t="s">
        <v>6932</v>
      </c>
      <c r="I2165" t="s">
        <v>10128</v>
      </c>
      <c r="J2165" t="s">
        <v>3</v>
      </c>
      <c r="K2165">
        <v>0</v>
      </c>
    </row>
    <row r="2166" spans="1:11">
      <c r="A2166">
        <v>3170</v>
      </c>
      <c r="B2166" t="s">
        <v>9258</v>
      </c>
      <c r="C2166" t="s">
        <v>6931</v>
      </c>
      <c r="D2166" t="s">
        <v>9259</v>
      </c>
      <c r="E2166" t="s">
        <v>5669</v>
      </c>
      <c r="F2166">
        <v>5458253873225</v>
      </c>
      <c r="G2166" t="s">
        <v>15939</v>
      </c>
      <c r="H2166" t="s">
        <v>6932</v>
      </c>
      <c r="I2166" t="s">
        <v>10512</v>
      </c>
      <c r="J2166" t="s">
        <v>3</v>
      </c>
      <c r="K2166">
        <v>0</v>
      </c>
    </row>
    <row r="2167" spans="1:11">
      <c r="A2167">
        <v>3171</v>
      </c>
      <c r="B2167" t="s">
        <v>9260</v>
      </c>
      <c r="C2167" t="s">
        <v>6931</v>
      </c>
      <c r="E2167" t="s">
        <v>5674</v>
      </c>
      <c r="F2167">
        <v>5458412634185</v>
      </c>
      <c r="G2167" t="s">
        <v>15940</v>
      </c>
      <c r="H2167" t="s">
        <v>6932</v>
      </c>
      <c r="I2167" t="s">
        <v>10587</v>
      </c>
      <c r="J2167" t="s">
        <v>3</v>
      </c>
      <c r="K2167">
        <v>0</v>
      </c>
    </row>
    <row r="2168" spans="1:11">
      <c r="A2168">
        <v>3172</v>
      </c>
      <c r="B2168" t="s">
        <v>9261</v>
      </c>
      <c r="C2168" t="s">
        <v>6931</v>
      </c>
      <c r="E2168" t="s">
        <v>5329</v>
      </c>
      <c r="F2168">
        <v>5321271672905</v>
      </c>
      <c r="G2168" t="s">
        <v>15939</v>
      </c>
      <c r="H2168" t="s">
        <v>6932</v>
      </c>
      <c r="I2168" t="s">
        <v>10512</v>
      </c>
      <c r="J2168" t="s">
        <v>3</v>
      </c>
      <c r="K2168">
        <v>0</v>
      </c>
    </row>
    <row r="2169" spans="1:11">
      <c r="A2169">
        <v>3173</v>
      </c>
      <c r="B2169" t="s">
        <v>9262</v>
      </c>
      <c r="C2169" t="s">
        <v>6931</v>
      </c>
      <c r="E2169" t="s">
        <v>5676</v>
      </c>
      <c r="F2169">
        <v>5459013238857</v>
      </c>
      <c r="G2169" t="s">
        <v>12481</v>
      </c>
      <c r="H2169" t="s">
        <v>8673</v>
      </c>
      <c r="I2169" t="s">
        <v>10486</v>
      </c>
      <c r="J2169" t="s">
        <v>3</v>
      </c>
      <c r="K2169">
        <v>0</v>
      </c>
    </row>
    <row r="2170" spans="1:11">
      <c r="A2170">
        <v>3174</v>
      </c>
      <c r="B2170" t="s">
        <v>9263</v>
      </c>
      <c r="C2170" t="s">
        <v>6931</v>
      </c>
      <c r="E2170" t="s">
        <v>5677</v>
      </c>
      <c r="F2170">
        <v>5459149488201</v>
      </c>
      <c r="G2170" t="s">
        <v>12484</v>
      </c>
      <c r="H2170" t="s">
        <v>8673</v>
      </c>
      <c r="I2170" t="s">
        <v>10486</v>
      </c>
      <c r="J2170" t="s">
        <v>3</v>
      </c>
      <c r="K2170">
        <v>0</v>
      </c>
    </row>
    <row r="2171" spans="1:11">
      <c r="A2171">
        <v>3175</v>
      </c>
      <c r="B2171" t="s">
        <v>9264</v>
      </c>
      <c r="C2171" t="s">
        <v>6931</v>
      </c>
      <c r="E2171" t="s">
        <v>5679</v>
      </c>
      <c r="F2171">
        <v>5459296387145</v>
      </c>
      <c r="G2171" t="s">
        <v>12513</v>
      </c>
      <c r="H2171" t="s">
        <v>8673</v>
      </c>
      <c r="I2171" t="s">
        <v>10486</v>
      </c>
      <c r="J2171" t="s">
        <v>3</v>
      </c>
      <c r="K2171">
        <v>0</v>
      </c>
    </row>
    <row r="2172" spans="1:11">
      <c r="A2172">
        <v>3176</v>
      </c>
      <c r="B2172" t="s">
        <v>9265</v>
      </c>
      <c r="C2172" t="s">
        <v>6931</v>
      </c>
      <c r="D2172" t="s">
        <v>9266</v>
      </c>
      <c r="E2172" t="s">
        <v>3988</v>
      </c>
      <c r="F2172">
        <v>3509958082633</v>
      </c>
      <c r="G2172" t="s">
        <v>15941</v>
      </c>
      <c r="H2172" t="s">
        <v>6932</v>
      </c>
      <c r="I2172" t="s">
        <v>10588</v>
      </c>
      <c r="J2172" t="s">
        <v>3</v>
      </c>
      <c r="K2172">
        <v>0</v>
      </c>
    </row>
    <row r="2173" spans="1:11">
      <c r="A2173">
        <v>3177</v>
      </c>
      <c r="B2173" t="s">
        <v>9267</v>
      </c>
      <c r="C2173" t="s">
        <v>6931</v>
      </c>
      <c r="E2173" t="s">
        <v>5682</v>
      </c>
      <c r="F2173">
        <v>5461375942729</v>
      </c>
      <c r="G2173" t="s">
        <v>15937</v>
      </c>
      <c r="H2173" t="s">
        <v>6932</v>
      </c>
      <c r="I2173" t="s">
        <v>10270</v>
      </c>
      <c r="J2173" t="s">
        <v>3</v>
      </c>
      <c r="K2173">
        <v>0</v>
      </c>
    </row>
    <row r="2174" spans="1:11">
      <c r="A2174">
        <v>3178</v>
      </c>
      <c r="B2174" t="s">
        <v>9268</v>
      </c>
      <c r="C2174" t="s">
        <v>6931</v>
      </c>
      <c r="E2174" t="s">
        <v>5684</v>
      </c>
      <c r="F2174">
        <v>5461775712329</v>
      </c>
      <c r="G2174" t="s">
        <v>12481</v>
      </c>
      <c r="H2174" t="s">
        <v>8673</v>
      </c>
      <c r="I2174" t="s">
        <v>10486</v>
      </c>
      <c r="J2174" t="s">
        <v>3</v>
      </c>
      <c r="K2174">
        <v>0</v>
      </c>
    </row>
    <row r="2175" spans="1:11">
      <c r="A2175">
        <v>3179</v>
      </c>
      <c r="B2175" t="s">
        <v>9269</v>
      </c>
      <c r="C2175" t="s">
        <v>6931</v>
      </c>
      <c r="E2175" t="s">
        <v>5686</v>
      </c>
      <c r="F2175">
        <v>5462153822281</v>
      </c>
      <c r="G2175" t="s">
        <v>12484</v>
      </c>
      <c r="H2175" t="s">
        <v>8673</v>
      </c>
      <c r="I2175" t="s">
        <v>10486</v>
      </c>
      <c r="J2175" t="s">
        <v>3</v>
      </c>
      <c r="K2175">
        <v>0</v>
      </c>
    </row>
    <row r="2176" spans="1:11">
      <c r="A2176">
        <v>3180</v>
      </c>
      <c r="B2176" t="s">
        <v>9270</v>
      </c>
      <c r="C2176" t="s">
        <v>6931</v>
      </c>
      <c r="E2176" t="s">
        <v>5680</v>
      </c>
      <c r="F2176">
        <v>5461349859401</v>
      </c>
      <c r="G2176" t="s">
        <v>15937</v>
      </c>
      <c r="H2176" t="s">
        <v>6932</v>
      </c>
      <c r="I2176" t="s">
        <v>10270</v>
      </c>
      <c r="J2176" t="s">
        <v>3</v>
      </c>
      <c r="K2176">
        <v>0</v>
      </c>
    </row>
    <row r="2177" spans="1:11">
      <c r="A2177">
        <v>3181</v>
      </c>
      <c r="B2177" t="s">
        <v>9271</v>
      </c>
      <c r="C2177" t="s">
        <v>6931</v>
      </c>
      <c r="E2177" t="s">
        <v>5625</v>
      </c>
      <c r="F2177">
        <v>5447982121033</v>
      </c>
      <c r="G2177" t="s">
        <v>15938</v>
      </c>
      <c r="H2177" t="s">
        <v>6932</v>
      </c>
      <c r="I2177" t="s">
        <v>10215</v>
      </c>
      <c r="J2177" t="s">
        <v>3</v>
      </c>
      <c r="K2177">
        <v>0</v>
      </c>
    </row>
    <row r="2178" spans="1:11">
      <c r="A2178">
        <v>3182</v>
      </c>
      <c r="B2178" t="s">
        <v>9272</v>
      </c>
      <c r="C2178" t="s">
        <v>6931</v>
      </c>
      <c r="E2178" t="s">
        <v>3745</v>
      </c>
      <c r="F2178">
        <v>3498452385865</v>
      </c>
      <c r="G2178" t="s">
        <v>15942</v>
      </c>
      <c r="H2178" t="s">
        <v>6932</v>
      </c>
      <c r="I2178" t="s">
        <v>10589</v>
      </c>
      <c r="J2178" t="s">
        <v>3</v>
      </c>
      <c r="K2178">
        <v>0</v>
      </c>
    </row>
    <row r="2179" spans="1:11">
      <c r="A2179">
        <v>3183</v>
      </c>
      <c r="B2179" t="s">
        <v>9273</v>
      </c>
      <c r="C2179" t="s">
        <v>6931</v>
      </c>
      <c r="E2179" t="s">
        <v>4321</v>
      </c>
      <c r="F2179">
        <v>3558339117129</v>
      </c>
      <c r="G2179" t="s">
        <v>15943</v>
      </c>
      <c r="H2179" t="s">
        <v>6932</v>
      </c>
      <c r="I2179" t="s">
        <v>10590</v>
      </c>
      <c r="J2179" t="s">
        <v>3</v>
      </c>
      <c r="K2179">
        <v>0</v>
      </c>
    </row>
    <row r="2180" spans="1:11">
      <c r="A2180">
        <v>3184</v>
      </c>
      <c r="B2180" t="s">
        <v>9274</v>
      </c>
      <c r="C2180" t="s">
        <v>6931</v>
      </c>
      <c r="E2180" t="s">
        <v>3072</v>
      </c>
      <c r="F2180">
        <v>3412973781065</v>
      </c>
      <c r="G2180" t="s">
        <v>15937</v>
      </c>
      <c r="H2180" t="s">
        <v>6932</v>
      </c>
      <c r="I2180" t="s">
        <v>10270</v>
      </c>
      <c r="J2180" t="s">
        <v>3</v>
      </c>
      <c r="K2180">
        <v>0</v>
      </c>
    </row>
    <row r="2181" spans="1:11">
      <c r="A2181">
        <v>3185</v>
      </c>
      <c r="B2181" t="s">
        <v>9275</v>
      </c>
      <c r="C2181" t="s">
        <v>6931</v>
      </c>
      <c r="D2181" t="s">
        <v>9276</v>
      </c>
      <c r="E2181" t="s">
        <v>3592</v>
      </c>
      <c r="F2181">
        <v>5463808802889</v>
      </c>
      <c r="G2181" t="s">
        <v>15944</v>
      </c>
      <c r="H2181" t="s">
        <v>6932</v>
      </c>
      <c r="I2181" t="s">
        <v>10591</v>
      </c>
      <c r="J2181" t="s">
        <v>3</v>
      </c>
      <c r="K2181">
        <v>0</v>
      </c>
    </row>
    <row r="2182" spans="1:11">
      <c r="A2182">
        <v>3186</v>
      </c>
      <c r="B2182" t="s">
        <v>9277</v>
      </c>
      <c r="C2182" t="s">
        <v>6931</v>
      </c>
      <c r="E2182" t="s">
        <v>5688</v>
      </c>
      <c r="F2182">
        <v>5464409276489</v>
      </c>
      <c r="G2182" t="s">
        <v>15940</v>
      </c>
      <c r="H2182" t="s">
        <v>6932</v>
      </c>
      <c r="I2182" t="s">
        <v>10335</v>
      </c>
      <c r="J2182" t="s">
        <v>3</v>
      </c>
      <c r="K2182">
        <v>0</v>
      </c>
    </row>
    <row r="2183" spans="1:11">
      <c r="A2183">
        <v>3187</v>
      </c>
      <c r="B2183" t="s">
        <v>9278</v>
      </c>
      <c r="C2183" t="s">
        <v>6931</v>
      </c>
      <c r="E2183" t="s">
        <v>5690</v>
      </c>
      <c r="F2183">
        <v>5464529567817</v>
      </c>
      <c r="G2183" t="s">
        <v>15938</v>
      </c>
      <c r="H2183" t="s">
        <v>6932</v>
      </c>
      <c r="I2183" t="s">
        <v>10128</v>
      </c>
      <c r="J2183" t="s">
        <v>3</v>
      </c>
      <c r="K2183">
        <v>0</v>
      </c>
    </row>
    <row r="2184" spans="1:11">
      <c r="A2184">
        <v>3188</v>
      </c>
      <c r="B2184" t="s">
        <v>9279</v>
      </c>
      <c r="C2184" t="s">
        <v>6931</v>
      </c>
      <c r="E2184" t="s">
        <v>3922</v>
      </c>
      <c r="F2184">
        <v>3508229570633</v>
      </c>
      <c r="G2184" t="s">
        <v>15945</v>
      </c>
      <c r="H2184" t="s">
        <v>6932</v>
      </c>
      <c r="I2184" t="s">
        <v>10455</v>
      </c>
      <c r="J2184" t="s">
        <v>3</v>
      </c>
      <c r="K2184">
        <v>0</v>
      </c>
    </row>
    <row r="2185" spans="1:11">
      <c r="A2185">
        <v>3189</v>
      </c>
      <c r="B2185" t="s">
        <v>9280</v>
      </c>
      <c r="C2185" t="s">
        <v>6931</v>
      </c>
      <c r="E2185" t="s">
        <v>5693</v>
      </c>
      <c r="F2185">
        <v>5464954830921</v>
      </c>
      <c r="G2185" t="s">
        <v>15938</v>
      </c>
      <c r="H2185" t="s">
        <v>6932</v>
      </c>
      <c r="I2185" t="s">
        <v>10137</v>
      </c>
      <c r="J2185" t="s">
        <v>3</v>
      </c>
      <c r="K2185">
        <v>0</v>
      </c>
    </row>
    <row r="2186" spans="1:11">
      <c r="A2186">
        <v>3190</v>
      </c>
      <c r="B2186" t="s">
        <v>9281</v>
      </c>
      <c r="C2186" t="s">
        <v>6931</v>
      </c>
      <c r="E2186" t="s">
        <v>5695</v>
      </c>
      <c r="F2186">
        <v>5465580175433</v>
      </c>
      <c r="G2186" t="s">
        <v>15938</v>
      </c>
      <c r="H2186" t="s">
        <v>6932</v>
      </c>
      <c r="I2186" t="s">
        <v>10177</v>
      </c>
      <c r="J2186" t="s">
        <v>3</v>
      </c>
      <c r="K2186">
        <v>0</v>
      </c>
    </row>
    <row r="2187" spans="1:11">
      <c r="A2187">
        <v>3191</v>
      </c>
      <c r="B2187" t="s">
        <v>9282</v>
      </c>
      <c r="C2187" t="s">
        <v>6931</v>
      </c>
      <c r="E2187" t="s">
        <v>5697</v>
      </c>
      <c r="F2187">
        <v>5465630703689</v>
      </c>
      <c r="G2187" t="s">
        <v>15942</v>
      </c>
      <c r="H2187" t="s">
        <v>6932</v>
      </c>
      <c r="I2187" t="s">
        <v>10592</v>
      </c>
      <c r="J2187" t="s">
        <v>3</v>
      </c>
      <c r="K2187">
        <v>0</v>
      </c>
    </row>
    <row r="2188" spans="1:11">
      <c r="A2188">
        <v>3192</v>
      </c>
      <c r="B2188" t="s">
        <v>9283</v>
      </c>
      <c r="C2188" t="s">
        <v>6931</v>
      </c>
      <c r="D2188" t="s">
        <v>9284</v>
      </c>
      <c r="E2188" t="s">
        <v>5702</v>
      </c>
      <c r="F2188">
        <v>5466839679049</v>
      </c>
      <c r="G2188" t="s">
        <v>15937</v>
      </c>
      <c r="H2188" t="s">
        <v>6932</v>
      </c>
      <c r="I2188" t="s">
        <v>10270</v>
      </c>
      <c r="J2188" t="s">
        <v>3</v>
      </c>
      <c r="K2188">
        <v>0</v>
      </c>
    </row>
    <row r="2189" spans="1:11">
      <c r="A2189">
        <v>3193</v>
      </c>
      <c r="B2189" t="s">
        <v>9285</v>
      </c>
      <c r="C2189" t="s">
        <v>6931</v>
      </c>
      <c r="E2189" t="s">
        <v>5699</v>
      </c>
      <c r="F2189">
        <v>5465879314505</v>
      </c>
      <c r="G2189" t="s">
        <v>15938</v>
      </c>
      <c r="H2189" t="s">
        <v>6932</v>
      </c>
      <c r="I2189" t="s">
        <v>10128</v>
      </c>
      <c r="J2189" t="s">
        <v>3</v>
      </c>
      <c r="K2189">
        <v>0</v>
      </c>
    </row>
    <row r="2190" spans="1:11">
      <c r="A2190">
        <v>3194</v>
      </c>
      <c r="B2190" t="s">
        <v>9286</v>
      </c>
      <c r="C2190" t="s">
        <v>6931</v>
      </c>
      <c r="E2190" t="s">
        <v>5704</v>
      </c>
      <c r="F2190">
        <v>5466858782793</v>
      </c>
      <c r="G2190" t="s">
        <v>15938</v>
      </c>
      <c r="H2190" t="s">
        <v>6932</v>
      </c>
      <c r="I2190" t="s">
        <v>10128</v>
      </c>
      <c r="J2190" t="s">
        <v>3</v>
      </c>
      <c r="K2190">
        <v>0</v>
      </c>
    </row>
    <row r="2191" spans="1:11">
      <c r="A2191">
        <v>3195</v>
      </c>
      <c r="B2191" t="s">
        <v>9287</v>
      </c>
      <c r="C2191" t="s">
        <v>6931</v>
      </c>
      <c r="E2191" t="s">
        <v>5699</v>
      </c>
      <c r="F2191">
        <v>5465879314505</v>
      </c>
      <c r="G2191" t="s">
        <v>15938</v>
      </c>
      <c r="H2191" t="s">
        <v>6932</v>
      </c>
      <c r="I2191" t="s">
        <v>10128</v>
      </c>
      <c r="J2191" t="s">
        <v>3</v>
      </c>
      <c r="K2191">
        <v>0</v>
      </c>
    </row>
    <row r="2192" spans="1:11">
      <c r="A2192">
        <v>3196</v>
      </c>
      <c r="B2192" t="s">
        <v>9288</v>
      </c>
      <c r="C2192" t="s">
        <v>6931</v>
      </c>
      <c r="E2192" t="s">
        <v>5704</v>
      </c>
      <c r="F2192">
        <v>5466858782793</v>
      </c>
      <c r="G2192" t="s">
        <v>15938</v>
      </c>
      <c r="H2192" t="s">
        <v>6932</v>
      </c>
      <c r="I2192" t="s">
        <v>10128</v>
      </c>
      <c r="J2192" t="s">
        <v>3</v>
      </c>
      <c r="K2192">
        <v>0</v>
      </c>
    </row>
    <row r="2193" spans="1:11">
      <c r="A2193">
        <v>3197</v>
      </c>
      <c r="B2193" t="s">
        <v>9289</v>
      </c>
      <c r="C2193" t="s">
        <v>6931</v>
      </c>
      <c r="E2193" t="s">
        <v>5699</v>
      </c>
      <c r="F2193">
        <v>5465879314505</v>
      </c>
      <c r="G2193" t="s">
        <v>15938</v>
      </c>
      <c r="H2193" t="s">
        <v>6932</v>
      </c>
      <c r="I2193" t="s">
        <v>10128</v>
      </c>
      <c r="J2193" t="s">
        <v>3</v>
      </c>
      <c r="K2193">
        <v>0</v>
      </c>
    </row>
    <row r="2194" spans="1:11">
      <c r="A2194">
        <v>3198</v>
      </c>
      <c r="B2194" t="s">
        <v>9290</v>
      </c>
      <c r="C2194" t="s">
        <v>6931</v>
      </c>
      <c r="E2194" t="s">
        <v>5704</v>
      </c>
      <c r="F2194">
        <v>5466858782793</v>
      </c>
      <c r="G2194" t="s">
        <v>15938</v>
      </c>
      <c r="H2194" t="s">
        <v>6932</v>
      </c>
      <c r="I2194" t="s">
        <v>10128</v>
      </c>
      <c r="J2194" t="s">
        <v>3</v>
      </c>
      <c r="K2194">
        <v>0</v>
      </c>
    </row>
    <row r="2195" spans="1:11">
      <c r="A2195">
        <v>3199</v>
      </c>
      <c r="B2195" t="s">
        <v>9291</v>
      </c>
      <c r="C2195" t="s">
        <v>6931</v>
      </c>
      <c r="E2195" t="s">
        <v>5699</v>
      </c>
      <c r="F2195">
        <v>5465879314505</v>
      </c>
      <c r="G2195" t="s">
        <v>15938</v>
      </c>
      <c r="H2195" t="s">
        <v>6932</v>
      </c>
      <c r="I2195" t="s">
        <v>10128</v>
      </c>
      <c r="J2195" t="s">
        <v>3</v>
      </c>
      <c r="K2195">
        <v>0</v>
      </c>
    </row>
    <row r="2196" spans="1:11">
      <c r="A2196">
        <v>3200</v>
      </c>
      <c r="B2196" t="s">
        <v>9292</v>
      </c>
      <c r="C2196" t="s">
        <v>6931</v>
      </c>
      <c r="E2196" t="s">
        <v>5704</v>
      </c>
      <c r="F2196">
        <v>5466858782793</v>
      </c>
      <c r="G2196" t="s">
        <v>15938</v>
      </c>
      <c r="H2196" t="s">
        <v>6932</v>
      </c>
      <c r="I2196" t="s">
        <v>10128</v>
      </c>
      <c r="J2196" t="s">
        <v>3</v>
      </c>
      <c r="K2196">
        <v>0</v>
      </c>
    </row>
    <row r="2197" spans="1:11">
      <c r="A2197">
        <v>3201</v>
      </c>
      <c r="B2197" t="s">
        <v>9293</v>
      </c>
      <c r="C2197" t="s">
        <v>6931</v>
      </c>
      <c r="E2197" t="s">
        <v>5699</v>
      </c>
      <c r="F2197">
        <v>5465879314505</v>
      </c>
      <c r="G2197" t="s">
        <v>15938</v>
      </c>
      <c r="H2197" t="s">
        <v>6932</v>
      </c>
      <c r="I2197" t="s">
        <v>10128</v>
      </c>
      <c r="J2197" t="s">
        <v>3</v>
      </c>
      <c r="K2197">
        <v>0</v>
      </c>
    </row>
    <row r="2198" spans="1:11">
      <c r="A2198">
        <v>3202</v>
      </c>
      <c r="B2198" t="s">
        <v>9294</v>
      </c>
      <c r="C2198" t="s">
        <v>6931</v>
      </c>
      <c r="E2198" t="s">
        <v>5706</v>
      </c>
      <c r="F2198">
        <v>5467046510665</v>
      </c>
      <c r="G2198" t="s">
        <v>15937</v>
      </c>
      <c r="H2198" t="s">
        <v>6932</v>
      </c>
      <c r="I2198" t="s">
        <v>10186</v>
      </c>
      <c r="J2198" t="s">
        <v>3</v>
      </c>
      <c r="K2198">
        <v>0</v>
      </c>
    </row>
    <row r="2199" spans="1:11">
      <c r="A2199">
        <v>3203</v>
      </c>
      <c r="B2199" t="s">
        <v>9295</v>
      </c>
      <c r="C2199" t="s">
        <v>6931</v>
      </c>
      <c r="E2199" t="s">
        <v>5711</v>
      </c>
      <c r="F2199">
        <v>5467892580425</v>
      </c>
      <c r="G2199" t="s">
        <v>15887</v>
      </c>
      <c r="H2199" t="s">
        <v>6932</v>
      </c>
      <c r="I2199" t="s">
        <v>10593</v>
      </c>
      <c r="J2199" t="s">
        <v>3</v>
      </c>
      <c r="K2199">
        <v>0</v>
      </c>
    </row>
    <row r="2200" spans="1:11">
      <c r="A2200">
        <v>3204</v>
      </c>
      <c r="B2200" t="s">
        <v>9296</v>
      </c>
      <c r="C2200" t="s">
        <v>6931</v>
      </c>
      <c r="D2200" t="s">
        <v>9297</v>
      </c>
      <c r="E2200" t="s">
        <v>5708</v>
      </c>
      <c r="F2200">
        <v>5467741978697</v>
      </c>
      <c r="G2200" t="s">
        <v>12471</v>
      </c>
      <c r="H2200" t="s">
        <v>6932</v>
      </c>
      <c r="I2200" t="s">
        <v>10594</v>
      </c>
      <c r="J2200" t="s">
        <v>3</v>
      </c>
      <c r="K2200">
        <v>0</v>
      </c>
    </row>
    <row r="2201" spans="1:11">
      <c r="A2201">
        <v>3205</v>
      </c>
      <c r="B2201" t="s">
        <v>9298</v>
      </c>
      <c r="C2201" t="s">
        <v>6931</v>
      </c>
      <c r="E2201" t="s">
        <v>5715</v>
      </c>
      <c r="F2201">
        <v>5470022205513</v>
      </c>
      <c r="G2201" t="s">
        <v>12471</v>
      </c>
      <c r="H2201" t="s">
        <v>6932</v>
      </c>
      <c r="I2201" t="s">
        <v>10270</v>
      </c>
      <c r="J2201" t="s">
        <v>3</v>
      </c>
      <c r="K2201">
        <v>0</v>
      </c>
    </row>
    <row r="2202" spans="1:11">
      <c r="A2202">
        <v>3206</v>
      </c>
      <c r="B2202" t="s">
        <v>9299</v>
      </c>
      <c r="C2202" t="s">
        <v>6931</v>
      </c>
      <c r="E2202" t="s">
        <v>5717</v>
      </c>
      <c r="F2202">
        <v>5470279630921</v>
      </c>
      <c r="G2202" t="s">
        <v>12481</v>
      </c>
      <c r="H2202" t="s">
        <v>8673</v>
      </c>
      <c r="I2202" t="s">
        <v>10545</v>
      </c>
      <c r="J2202" t="s">
        <v>3</v>
      </c>
      <c r="K2202">
        <v>0</v>
      </c>
    </row>
    <row r="2203" spans="1:11">
      <c r="A2203">
        <v>3207</v>
      </c>
      <c r="B2203" t="s">
        <v>9300</v>
      </c>
      <c r="C2203" t="s">
        <v>6931</v>
      </c>
      <c r="D2203" t="s">
        <v>9301</v>
      </c>
      <c r="E2203" t="s">
        <v>5713</v>
      </c>
      <c r="F2203">
        <v>5469936779337</v>
      </c>
      <c r="G2203" t="s">
        <v>12520</v>
      </c>
      <c r="H2203" t="s">
        <v>6932</v>
      </c>
      <c r="I2203" t="s">
        <v>10266</v>
      </c>
      <c r="J2203" t="s">
        <v>3</v>
      </c>
      <c r="K2203">
        <v>0</v>
      </c>
    </row>
    <row r="2204" spans="1:11">
      <c r="A2204">
        <v>3208</v>
      </c>
      <c r="B2204" t="s">
        <v>9302</v>
      </c>
      <c r="C2204" t="s">
        <v>6931</v>
      </c>
      <c r="D2204" t="s">
        <v>9303</v>
      </c>
      <c r="E2204" t="s">
        <v>5722</v>
      </c>
      <c r="F2204">
        <v>5472584794185</v>
      </c>
      <c r="G2204" t="s">
        <v>15907</v>
      </c>
      <c r="H2204" t="s">
        <v>6932</v>
      </c>
      <c r="I2204" t="s">
        <v>10128</v>
      </c>
      <c r="J2204" t="s">
        <v>3</v>
      </c>
      <c r="K2204">
        <v>0</v>
      </c>
    </row>
    <row r="2205" spans="1:11">
      <c r="A2205">
        <v>3209</v>
      </c>
      <c r="B2205" t="s">
        <v>9304</v>
      </c>
      <c r="C2205" t="s">
        <v>6931</v>
      </c>
      <c r="E2205" t="s">
        <v>5724</v>
      </c>
      <c r="F2205">
        <v>5472768032841</v>
      </c>
      <c r="G2205" t="s">
        <v>15916</v>
      </c>
      <c r="H2205" t="s">
        <v>8673</v>
      </c>
      <c r="I2205" t="s">
        <v>10545</v>
      </c>
      <c r="J2205" t="s">
        <v>3</v>
      </c>
      <c r="K2205">
        <v>0</v>
      </c>
    </row>
    <row r="2206" spans="1:11">
      <c r="A2206">
        <v>3210</v>
      </c>
      <c r="B2206" t="s">
        <v>9305</v>
      </c>
      <c r="C2206" t="s">
        <v>6931</v>
      </c>
      <c r="E2206" t="s">
        <v>5726</v>
      </c>
      <c r="F2206">
        <v>5472866467913</v>
      </c>
      <c r="G2206" t="s">
        <v>12521</v>
      </c>
      <c r="H2206" t="s">
        <v>6932</v>
      </c>
      <c r="I2206" t="s">
        <v>10595</v>
      </c>
      <c r="J2206" t="s">
        <v>3</v>
      </c>
      <c r="K2206">
        <v>0</v>
      </c>
    </row>
    <row r="2207" spans="1:11">
      <c r="A2207">
        <v>3211</v>
      </c>
      <c r="B2207" t="s">
        <v>9306</v>
      </c>
      <c r="C2207" t="s">
        <v>6931</v>
      </c>
      <c r="E2207" t="s">
        <v>5728</v>
      </c>
      <c r="F2207">
        <v>5472888127561</v>
      </c>
      <c r="G2207" t="s">
        <v>12515</v>
      </c>
      <c r="H2207" t="s">
        <v>6932</v>
      </c>
      <c r="I2207" t="s">
        <v>10596</v>
      </c>
      <c r="J2207" t="s">
        <v>3</v>
      </c>
      <c r="K2207">
        <v>0</v>
      </c>
    </row>
    <row r="2208" spans="1:11">
      <c r="A2208">
        <v>3212</v>
      </c>
      <c r="B2208" t="s">
        <v>9307</v>
      </c>
      <c r="C2208" t="s">
        <v>6931</v>
      </c>
      <c r="E2208" t="s">
        <v>5730</v>
      </c>
      <c r="F2208">
        <v>5473723875401</v>
      </c>
      <c r="G2208" t="s">
        <v>12496</v>
      </c>
      <c r="H2208" t="s">
        <v>6932</v>
      </c>
      <c r="I2208" t="s">
        <v>10159</v>
      </c>
      <c r="J2208" t="s">
        <v>3</v>
      </c>
      <c r="K2208">
        <v>0</v>
      </c>
    </row>
    <row r="2209" spans="1:11">
      <c r="A2209">
        <v>3213</v>
      </c>
      <c r="B2209" t="s">
        <v>9308</v>
      </c>
      <c r="C2209" t="s">
        <v>6931</v>
      </c>
      <c r="E2209" t="s">
        <v>5735</v>
      </c>
      <c r="F2209">
        <v>5475285598281</v>
      </c>
      <c r="G2209" t="s">
        <v>12513</v>
      </c>
      <c r="H2209" t="s">
        <v>6932</v>
      </c>
      <c r="I2209" t="s">
        <v>10597</v>
      </c>
      <c r="J2209" t="s">
        <v>3</v>
      </c>
      <c r="K2209">
        <v>0</v>
      </c>
    </row>
    <row r="2210" spans="1:11">
      <c r="A2210">
        <v>3214</v>
      </c>
      <c r="B2210" t="s">
        <v>9309</v>
      </c>
      <c r="C2210" t="s">
        <v>6931</v>
      </c>
      <c r="E2210" t="s">
        <v>5737</v>
      </c>
      <c r="F2210">
        <v>5475308929097</v>
      </c>
      <c r="G2210" t="s">
        <v>12522</v>
      </c>
      <c r="H2210" t="s">
        <v>6932</v>
      </c>
      <c r="I2210" t="s">
        <v>10598</v>
      </c>
      <c r="J2210" t="s">
        <v>3</v>
      </c>
      <c r="K2210">
        <v>0</v>
      </c>
    </row>
    <row r="2211" spans="1:11">
      <c r="A2211">
        <v>3215</v>
      </c>
      <c r="B2211" t="s">
        <v>9310</v>
      </c>
      <c r="C2211" t="s">
        <v>6931</v>
      </c>
      <c r="E2211" t="s">
        <v>5740</v>
      </c>
      <c r="F2211">
        <v>5476142383177</v>
      </c>
      <c r="G2211" t="s">
        <v>12513</v>
      </c>
      <c r="H2211" t="s">
        <v>8673</v>
      </c>
      <c r="I2211" t="s">
        <v>10486</v>
      </c>
      <c r="J2211" t="s">
        <v>3</v>
      </c>
      <c r="K2211">
        <v>0</v>
      </c>
    </row>
    <row r="2212" spans="1:11">
      <c r="A2212">
        <v>3216</v>
      </c>
      <c r="B2212" t="s">
        <v>9311</v>
      </c>
      <c r="C2212" t="s">
        <v>6931</v>
      </c>
      <c r="E2212" t="s">
        <v>5742</v>
      </c>
      <c r="F2212">
        <v>5476150280265</v>
      </c>
      <c r="G2212" t="s">
        <v>12471</v>
      </c>
      <c r="H2212" t="s">
        <v>8673</v>
      </c>
      <c r="I2212" t="s">
        <v>10486</v>
      </c>
      <c r="J2212" t="s">
        <v>3</v>
      </c>
      <c r="K2212">
        <v>0</v>
      </c>
    </row>
    <row r="2213" spans="1:11">
      <c r="A2213">
        <v>3217</v>
      </c>
      <c r="B2213" t="s">
        <v>9312</v>
      </c>
      <c r="C2213" t="s">
        <v>6931</v>
      </c>
      <c r="D2213" t="s">
        <v>9313</v>
      </c>
      <c r="E2213" t="s">
        <v>1885</v>
      </c>
      <c r="F2213">
        <v>3229050208329</v>
      </c>
      <c r="G2213" t="s">
        <v>12471</v>
      </c>
      <c r="H2213" t="s">
        <v>6932</v>
      </c>
      <c r="I2213" t="s">
        <v>10184</v>
      </c>
      <c r="J2213" t="s">
        <v>3</v>
      </c>
      <c r="K2213">
        <v>0</v>
      </c>
    </row>
    <row r="2214" spans="1:11">
      <c r="A2214">
        <v>3218</v>
      </c>
      <c r="B2214" t="s">
        <v>9314</v>
      </c>
      <c r="C2214" t="s">
        <v>6931</v>
      </c>
      <c r="E2214" t="s">
        <v>5744</v>
      </c>
      <c r="F2214">
        <v>5477473648713</v>
      </c>
      <c r="G2214" t="s">
        <v>12471</v>
      </c>
      <c r="H2214" t="s">
        <v>8673</v>
      </c>
      <c r="I2214" t="s">
        <v>10486</v>
      </c>
      <c r="J2214" t="s">
        <v>3</v>
      </c>
      <c r="K2214">
        <v>0</v>
      </c>
    </row>
    <row r="2215" spans="1:11">
      <c r="A2215">
        <v>3219</v>
      </c>
      <c r="B2215" t="s">
        <v>9315</v>
      </c>
      <c r="C2215" t="s">
        <v>6931</v>
      </c>
      <c r="E2215" t="s">
        <v>5746</v>
      </c>
      <c r="F2215">
        <v>5477486002249</v>
      </c>
      <c r="G2215" t="s">
        <v>12483</v>
      </c>
      <c r="H2215" t="s">
        <v>6932</v>
      </c>
      <c r="I2215" t="s">
        <v>10382</v>
      </c>
      <c r="J2215" t="s">
        <v>3</v>
      </c>
      <c r="K2215">
        <v>0</v>
      </c>
    </row>
    <row r="2216" spans="1:11">
      <c r="A2216">
        <v>3220</v>
      </c>
      <c r="B2216" t="s">
        <v>9316</v>
      </c>
      <c r="C2216" t="s">
        <v>6931</v>
      </c>
      <c r="E2216" t="s">
        <v>5748</v>
      </c>
      <c r="F2216">
        <v>5477956976713</v>
      </c>
      <c r="G2216" t="s">
        <v>15826</v>
      </c>
      <c r="H2216" t="s">
        <v>6932</v>
      </c>
      <c r="I2216" t="s">
        <v>10599</v>
      </c>
      <c r="J2216" t="s">
        <v>3</v>
      </c>
      <c r="K2216">
        <v>0</v>
      </c>
    </row>
    <row r="2217" spans="1:11">
      <c r="A2217">
        <v>3221</v>
      </c>
      <c r="B2217" t="s">
        <v>9317</v>
      </c>
      <c r="C2217" t="s">
        <v>6931</v>
      </c>
      <c r="E2217" t="s">
        <v>2992</v>
      </c>
      <c r="F2217">
        <v>3396772036681</v>
      </c>
      <c r="G2217" t="s">
        <v>15946</v>
      </c>
      <c r="H2217" t="s">
        <v>6932</v>
      </c>
      <c r="I2217" t="s">
        <v>10600</v>
      </c>
      <c r="J2217" t="s">
        <v>3</v>
      </c>
      <c r="K2217">
        <v>0</v>
      </c>
    </row>
    <row r="2218" spans="1:11">
      <c r="A2218">
        <v>3222</v>
      </c>
      <c r="B2218" t="s">
        <v>9318</v>
      </c>
      <c r="C2218" t="s">
        <v>6931</v>
      </c>
      <c r="D2218" t="s">
        <v>9319</v>
      </c>
      <c r="E2218" t="s">
        <v>5732</v>
      </c>
      <c r="F2218">
        <v>5474642460745</v>
      </c>
      <c r="G2218" t="s">
        <v>12523</v>
      </c>
      <c r="H2218" t="s">
        <v>6932</v>
      </c>
      <c r="I2218" t="s">
        <v>10601</v>
      </c>
      <c r="J2218" t="s">
        <v>3</v>
      </c>
      <c r="K2218">
        <v>0</v>
      </c>
    </row>
    <row r="2219" spans="1:11">
      <c r="A2219">
        <v>3223</v>
      </c>
      <c r="B2219" t="s">
        <v>9320</v>
      </c>
      <c r="C2219" t="s">
        <v>6931</v>
      </c>
      <c r="E2219" t="s">
        <v>5750</v>
      </c>
      <c r="F2219">
        <v>5478495420489</v>
      </c>
      <c r="G2219" t="s">
        <v>12483</v>
      </c>
      <c r="H2219" t="s">
        <v>6932</v>
      </c>
      <c r="I2219" t="s">
        <v>10602</v>
      </c>
      <c r="J2219" t="s">
        <v>3</v>
      </c>
      <c r="K2219">
        <v>0</v>
      </c>
    </row>
    <row r="2220" spans="1:11">
      <c r="A2220">
        <v>3224</v>
      </c>
      <c r="B2220" t="s">
        <v>9321</v>
      </c>
      <c r="C2220" t="s">
        <v>6931</v>
      </c>
      <c r="E2220" t="s">
        <v>3831</v>
      </c>
      <c r="F2220">
        <v>3503834169417</v>
      </c>
      <c r="G2220" t="s">
        <v>15947</v>
      </c>
      <c r="H2220" t="s">
        <v>6932</v>
      </c>
      <c r="I2220" t="s">
        <v>10603</v>
      </c>
      <c r="J2220" t="s">
        <v>3</v>
      </c>
      <c r="K2220">
        <v>0</v>
      </c>
    </row>
    <row r="2221" spans="1:11">
      <c r="A2221">
        <v>3225</v>
      </c>
      <c r="B2221" t="s">
        <v>9322</v>
      </c>
      <c r="C2221" t="s">
        <v>6931</v>
      </c>
      <c r="E2221" t="s">
        <v>140</v>
      </c>
      <c r="F2221">
        <v>3293534158921</v>
      </c>
      <c r="G2221" t="s">
        <v>12494</v>
      </c>
      <c r="H2221" t="s">
        <v>6932</v>
      </c>
      <c r="I2221" t="s">
        <v>10131</v>
      </c>
      <c r="J2221" t="s">
        <v>3</v>
      </c>
      <c r="K2221">
        <v>0</v>
      </c>
    </row>
    <row r="2222" spans="1:11">
      <c r="A2222">
        <v>3226</v>
      </c>
      <c r="B2222" t="s">
        <v>9323</v>
      </c>
      <c r="C2222" t="s">
        <v>6931</v>
      </c>
      <c r="E2222" t="s">
        <v>5752</v>
      </c>
      <c r="F2222">
        <v>5479125123145</v>
      </c>
      <c r="G2222" t="s">
        <v>12492</v>
      </c>
      <c r="H2222" t="s">
        <v>6932</v>
      </c>
      <c r="I2222" t="s">
        <v>10601</v>
      </c>
      <c r="J2222" t="s">
        <v>3</v>
      </c>
      <c r="K2222">
        <v>0</v>
      </c>
    </row>
    <row r="2223" spans="1:11">
      <c r="A2223">
        <v>3227</v>
      </c>
      <c r="B2223" t="s">
        <v>9324</v>
      </c>
      <c r="C2223" t="s">
        <v>6931</v>
      </c>
      <c r="E2223" t="s">
        <v>5754</v>
      </c>
      <c r="F2223">
        <v>5479930691657</v>
      </c>
      <c r="G2223" t="s">
        <v>12524</v>
      </c>
      <c r="H2223" t="s">
        <v>6932</v>
      </c>
      <c r="I2223" t="s">
        <v>10595</v>
      </c>
      <c r="J2223" t="s">
        <v>3</v>
      </c>
      <c r="K2223">
        <v>0</v>
      </c>
    </row>
    <row r="2224" spans="1:11">
      <c r="A2224">
        <v>3228</v>
      </c>
      <c r="B2224" t="s">
        <v>9325</v>
      </c>
      <c r="C2224" t="s">
        <v>6931</v>
      </c>
      <c r="E2224" t="s">
        <v>5756</v>
      </c>
      <c r="F2224">
        <v>5480034435145</v>
      </c>
      <c r="G2224" t="s">
        <v>12483</v>
      </c>
      <c r="H2224" t="s">
        <v>6932</v>
      </c>
      <c r="I2224" t="s">
        <v>10602</v>
      </c>
      <c r="J2224" t="s">
        <v>3</v>
      </c>
      <c r="K2224">
        <v>0</v>
      </c>
    </row>
    <row r="2225" spans="1:11">
      <c r="A2225">
        <v>3229</v>
      </c>
      <c r="B2225" t="s">
        <v>9326</v>
      </c>
      <c r="C2225" t="s">
        <v>6931</v>
      </c>
      <c r="D2225" t="s">
        <v>9327</v>
      </c>
      <c r="E2225" t="s">
        <v>5719</v>
      </c>
      <c r="F2225">
        <v>5471446368329</v>
      </c>
      <c r="G2225" t="s">
        <v>15849</v>
      </c>
      <c r="H2225" t="s">
        <v>6932</v>
      </c>
      <c r="I2225" t="s">
        <v>10604</v>
      </c>
      <c r="J2225" t="s">
        <v>3</v>
      </c>
      <c r="K2225">
        <v>0</v>
      </c>
    </row>
    <row r="2226" spans="1:11">
      <c r="A2226">
        <v>3230</v>
      </c>
      <c r="B2226" t="s">
        <v>9328</v>
      </c>
      <c r="C2226" t="s">
        <v>6931</v>
      </c>
      <c r="E2226" t="s">
        <v>882</v>
      </c>
      <c r="F2226">
        <v>3498721640521</v>
      </c>
      <c r="G2226" t="s">
        <v>12521</v>
      </c>
      <c r="H2226" t="s">
        <v>6932</v>
      </c>
      <c r="I2226" t="s">
        <v>10595</v>
      </c>
      <c r="J2226" t="s">
        <v>3</v>
      </c>
      <c r="K2226">
        <v>0</v>
      </c>
    </row>
    <row r="2227" spans="1:11">
      <c r="A2227">
        <v>3231</v>
      </c>
      <c r="B2227" t="s">
        <v>9329</v>
      </c>
      <c r="C2227" t="s">
        <v>6931</v>
      </c>
      <c r="E2227" t="s">
        <v>5761</v>
      </c>
      <c r="F2227">
        <v>5482586210377</v>
      </c>
      <c r="G2227" t="s">
        <v>12524</v>
      </c>
      <c r="H2227" t="s">
        <v>6932</v>
      </c>
      <c r="I2227" t="s">
        <v>10595</v>
      </c>
      <c r="J2227" t="s">
        <v>3</v>
      </c>
      <c r="K2227">
        <v>0</v>
      </c>
    </row>
    <row r="2228" spans="1:11">
      <c r="A2228">
        <v>3232</v>
      </c>
      <c r="B2228" t="s">
        <v>9330</v>
      </c>
      <c r="C2228" t="s">
        <v>6931</v>
      </c>
      <c r="E2228" t="s">
        <v>5763</v>
      </c>
      <c r="F2228">
        <v>5484961202249</v>
      </c>
      <c r="G2228" t="s">
        <v>12481</v>
      </c>
      <c r="H2228" t="s">
        <v>8673</v>
      </c>
      <c r="I2228" t="s">
        <v>10486</v>
      </c>
      <c r="J2228" t="s">
        <v>3</v>
      </c>
      <c r="K2228">
        <v>0</v>
      </c>
    </row>
    <row r="2229" spans="1:11">
      <c r="A2229">
        <v>3233</v>
      </c>
      <c r="B2229" t="s">
        <v>9331</v>
      </c>
      <c r="C2229" t="s">
        <v>6931</v>
      </c>
      <c r="E2229" t="s">
        <v>5764</v>
      </c>
      <c r="F2229">
        <v>5485098664009</v>
      </c>
      <c r="G2229" t="s">
        <v>12522</v>
      </c>
      <c r="H2229" t="s">
        <v>6932</v>
      </c>
      <c r="I2229" t="s">
        <v>10605</v>
      </c>
      <c r="J2229" t="s">
        <v>3</v>
      </c>
      <c r="K2229">
        <v>0</v>
      </c>
    </row>
    <row r="2230" spans="1:11">
      <c r="A2230">
        <v>3234</v>
      </c>
      <c r="B2230" t="s">
        <v>9332</v>
      </c>
      <c r="C2230" t="s">
        <v>6931</v>
      </c>
      <c r="E2230" t="s">
        <v>5767</v>
      </c>
      <c r="F2230">
        <v>5485112754249</v>
      </c>
      <c r="G2230" t="s">
        <v>15948</v>
      </c>
      <c r="H2230" t="s">
        <v>6932</v>
      </c>
      <c r="I2230" t="s">
        <v>10595</v>
      </c>
      <c r="J2230" t="s">
        <v>3</v>
      </c>
      <c r="K2230">
        <v>0</v>
      </c>
    </row>
    <row r="2231" spans="1:11">
      <c r="A2231">
        <v>3235</v>
      </c>
      <c r="B2231" t="s">
        <v>9333</v>
      </c>
      <c r="C2231" t="s">
        <v>6931</v>
      </c>
      <c r="E2231" t="s">
        <v>5769</v>
      </c>
      <c r="F2231">
        <v>5485355368521</v>
      </c>
      <c r="G2231" t="s">
        <v>12499</v>
      </c>
      <c r="H2231" t="s">
        <v>6932</v>
      </c>
      <c r="I2231" t="s">
        <v>10606</v>
      </c>
      <c r="J2231" t="s">
        <v>3</v>
      </c>
      <c r="K2231">
        <v>0</v>
      </c>
    </row>
    <row r="2232" spans="1:11">
      <c r="A2232">
        <v>3236</v>
      </c>
      <c r="B2232" t="s">
        <v>9334</v>
      </c>
      <c r="C2232" t="s">
        <v>6931</v>
      </c>
      <c r="D2232" t="s">
        <v>9335</v>
      </c>
      <c r="E2232" t="s">
        <v>4540</v>
      </c>
      <c r="F2232">
        <v>5046138339401</v>
      </c>
      <c r="G2232" t="s">
        <v>12507</v>
      </c>
      <c r="H2232" t="s">
        <v>6932</v>
      </c>
      <c r="I2232" t="s">
        <v>10607</v>
      </c>
      <c r="J2232" t="s">
        <v>3</v>
      </c>
      <c r="K2232">
        <v>0</v>
      </c>
    </row>
    <row r="2233" spans="1:11">
      <c r="A2233">
        <v>3237</v>
      </c>
      <c r="B2233" t="s">
        <v>9336</v>
      </c>
      <c r="C2233" t="s">
        <v>6931</v>
      </c>
      <c r="E2233" t="s">
        <v>5599</v>
      </c>
      <c r="F2233">
        <v>5444118085705</v>
      </c>
      <c r="G2233" t="s">
        <v>12510</v>
      </c>
      <c r="H2233" t="s">
        <v>6932</v>
      </c>
      <c r="I2233" t="s">
        <v>10595</v>
      </c>
      <c r="J2233" t="s">
        <v>3</v>
      </c>
      <c r="K2233">
        <v>0</v>
      </c>
    </row>
    <row r="2234" spans="1:11">
      <c r="A2234">
        <v>3238</v>
      </c>
      <c r="B2234" t="s">
        <v>9337</v>
      </c>
      <c r="C2234" t="s">
        <v>6931</v>
      </c>
      <c r="E2234" t="s">
        <v>5772</v>
      </c>
      <c r="F2234">
        <v>5487004319817</v>
      </c>
      <c r="G2234" t="s">
        <v>12525</v>
      </c>
      <c r="H2234" t="s">
        <v>6932</v>
      </c>
      <c r="I2234" t="s">
        <v>10595</v>
      </c>
      <c r="J2234" t="s">
        <v>3</v>
      </c>
      <c r="K2234">
        <v>0</v>
      </c>
    </row>
    <row r="2235" spans="1:11">
      <c r="A2235">
        <v>3239</v>
      </c>
      <c r="B2235" t="s">
        <v>9338</v>
      </c>
      <c r="C2235" t="s">
        <v>6931</v>
      </c>
      <c r="E2235" t="s">
        <v>5776</v>
      </c>
      <c r="F2235">
        <v>5487283011657</v>
      </c>
      <c r="G2235" t="s">
        <v>12524</v>
      </c>
      <c r="H2235" t="s">
        <v>6932</v>
      </c>
      <c r="I2235" t="s">
        <v>10595</v>
      </c>
      <c r="J2235" t="s">
        <v>3</v>
      </c>
      <c r="K2235">
        <v>0</v>
      </c>
    </row>
    <row r="2236" spans="1:11">
      <c r="A2236">
        <v>3240</v>
      </c>
      <c r="B2236" t="s">
        <v>9339</v>
      </c>
      <c r="C2236" t="s">
        <v>6931</v>
      </c>
      <c r="E2236" t="s">
        <v>5778</v>
      </c>
      <c r="F2236">
        <v>5487375482953</v>
      </c>
      <c r="G2236" t="s">
        <v>12476</v>
      </c>
      <c r="H2236" t="s">
        <v>6932</v>
      </c>
      <c r="I2236" t="s">
        <v>10608</v>
      </c>
      <c r="J2236" t="s">
        <v>3</v>
      </c>
      <c r="K2236">
        <v>0</v>
      </c>
    </row>
    <row r="2237" spans="1:11">
      <c r="A2237">
        <v>3241</v>
      </c>
      <c r="B2237" t="s">
        <v>9340</v>
      </c>
      <c r="C2237" t="s">
        <v>6931</v>
      </c>
      <c r="E2237" t="s">
        <v>1358</v>
      </c>
      <c r="F2237">
        <v>5488721821769</v>
      </c>
      <c r="G2237" t="s">
        <v>12522</v>
      </c>
      <c r="H2237" t="s">
        <v>8673</v>
      </c>
      <c r="I2237" t="s">
        <v>10486</v>
      </c>
      <c r="J2237" t="s">
        <v>3</v>
      </c>
      <c r="K2237">
        <v>0</v>
      </c>
    </row>
    <row r="2238" spans="1:11">
      <c r="A2238">
        <v>3242</v>
      </c>
      <c r="B2238" t="s">
        <v>9341</v>
      </c>
      <c r="C2238" t="s">
        <v>6931</v>
      </c>
      <c r="E2238" t="s">
        <v>5782</v>
      </c>
      <c r="F2238">
        <v>5489068343369</v>
      </c>
      <c r="G2238" t="s">
        <v>12499</v>
      </c>
      <c r="H2238" t="s">
        <v>6932</v>
      </c>
      <c r="I2238" t="s">
        <v>10606</v>
      </c>
      <c r="J2238" t="s">
        <v>3</v>
      </c>
      <c r="K2238">
        <v>0</v>
      </c>
    </row>
    <row r="2239" spans="1:11">
      <c r="A2239">
        <v>3243</v>
      </c>
      <c r="B2239" t="s">
        <v>9342</v>
      </c>
      <c r="C2239" t="s">
        <v>6931</v>
      </c>
      <c r="E2239" t="s">
        <v>5281</v>
      </c>
      <c r="F2239">
        <v>5291852365897</v>
      </c>
      <c r="G2239" t="s">
        <v>12525</v>
      </c>
      <c r="H2239" t="s">
        <v>6932</v>
      </c>
      <c r="I2239" t="s">
        <v>10595</v>
      </c>
      <c r="J2239" t="s">
        <v>3</v>
      </c>
      <c r="K2239">
        <v>0</v>
      </c>
    </row>
    <row r="2240" spans="1:11">
      <c r="A2240">
        <v>3244</v>
      </c>
      <c r="B2240" t="s">
        <v>9343</v>
      </c>
      <c r="C2240" t="s">
        <v>6931</v>
      </c>
      <c r="E2240" t="s">
        <v>5786</v>
      </c>
      <c r="F2240">
        <v>5491423871049</v>
      </c>
      <c r="G2240" t="s">
        <v>12524</v>
      </c>
      <c r="H2240" t="s">
        <v>6932</v>
      </c>
      <c r="I2240" t="s">
        <v>10595</v>
      </c>
      <c r="J2240" t="s">
        <v>3</v>
      </c>
      <c r="K2240">
        <v>0</v>
      </c>
    </row>
    <row r="2241" spans="1:11">
      <c r="A2241">
        <v>3245</v>
      </c>
      <c r="B2241" t="s">
        <v>9344</v>
      </c>
      <c r="C2241" t="s">
        <v>6931</v>
      </c>
      <c r="E2241" t="s">
        <v>5790</v>
      </c>
      <c r="F2241">
        <v>5491683524681</v>
      </c>
      <c r="G2241" t="s">
        <v>12524</v>
      </c>
      <c r="H2241" t="s">
        <v>6932</v>
      </c>
      <c r="I2241" t="s">
        <v>10595</v>
      </c>
      <c r="J2241" t="s">
        <v>3</v>
      </c>
      <c r="K2241">
        <v>0</v>
      </c>
    </row>
    <row r="2242" spans="1:11">
      <c r="A2242">
        <v>3246</v>
      </c>
      <c r="B2242" t="s">
        <v>9345</v>
      </c>
      <c r="C2242" t="s">
        <v>6931</v>
      </c>
      <c r="E2242" t="s">
        <v>5793</v>
      </c>
      <c r="F2242">
        <v>5491727007817</v>
      </c>
      <c r="G2242" t="s">
        <v>12496</v>
      </c>
      <c r="H2242" t="s">
        <v>6932</v>
      </c>
      <c r="I2242" t="s">
        <v>10609</v>
      </c>
      <c r="J2242" t="s">
        <v>3</v>
      </c>
      <c r="K2242">
        <v>0</v>
      </c>
    </row>
    <row r="2243" spans="1:11">
      <c r="A2243">
        <v>3247</v>
      </c>
      <c r="B2243" t="s">
        <v>9346</v>
      </c>
      <c r="C2243" t="s">
        <v>6931</v>
      </c>
      <c r="E2243" t="s">
        <v>5761</v>
      </c>
      <c r="F2243">
        <v>5482586210377</v>
      </c>
      <c r="G2243" t="s">
        <v>12519</v>
      </c>
      <c r="H2243" t="s">
        <v>6932</v>
      </c>
      <c r="I2243" t="s">
        <v>10595</v>
      </c>
      <c r="J2243" t="s">
        <v>3</v>
      </c>
      <c r="K2243">
        <v>0</v>
      </c>
    </row>
    <row r="2244" spans="1:11">
      <c r="A2244">
        <v>3248</v>
      </c>
      <c r="B2244" t="s">
        <v>9347</v>
      </c>
      <c r="C2244" t="s">
        <v>6931</v>
      </c>
      <c r="E2244" t="s">
        <v>5795</v>
      </c>
      <c r="F2244">
        <v>5491882393673</v>
      </c>
      <c r="G2244" t="s">
        <v>15831</v>
      </c>
      <c r="H2244" t="s">
        <v>6932</v>
      </c>
      <c r="I2244" t="s">
        <v>10610</v>
      </c>
      <c r="J2244" t="s">
        <v>3</v>
      </c>
      <c r="K2244">
        <v>0</v>
      </c>
    </row>
    <row r="2245" spans="1:11">
      <c r="A2245">
        <v>3249</v>
      </c>
      <c r="B2245" t="s">
        <v>9348</v>
      </c>
      <c r="C2245" t="s">
        <v>6931</v>
      </c>
      <c r="E2245" t="s">
        <v>5797</v>
      </c>
      <c r="F2245">
        <v>5492000653385</v>
      </c>
      <c r="G2245" t="s">
        <v>12510</v>
      </c>
      <c r="H2245" t="s">
        <v>6932</v>
      </c>
      <c r="I2245" t="s">
        <v>10595</v>
      </c>
      <c r="J2245" t="s">
        <v>3</v>
      </c>
      <c r="K2245">
        <v>0</v>
      </c>
    </row>
    <row r="2246" spans="1:11">
      <c r="A2246">
        <v>3250</v>
      </c>
      <c r="B2246" t="s">
        <v>9349</v>
      </c>
      <c r="C2246" t="s">
        <v>6931</v>
      </c>
      <c r="E2246" t="s">
        <v>5800</v>
      </c>
      <c r="F2246">
        <v>5492580581449</v>
      </c>
      <c r="G2246" t="s">
        <v>12481</v>
      </c>
      <c r="H2246" t="s">
        <v>8673</v>
      </c>
      <c r="I2246" t="s">
        <v>10505</v>
      </c>
      <c r="J2246" t="s">
        <v>3</v>
      </c>
      <c r="K2246">
        <v>0</v>
      </c>
    </row>
    <row r="2247" spans="1:11">
      <c r="A2247">
        <v>3251</v>
      </c>
      <c r="B2247" t="s">
        <v>9350</v>
      </c>
      <c r="C2247" t="s">
        <v>6931</v>
      </c>
      <c r="E2247" t="s">
        <v>5802</v>
      </c>
      <c r="F2247">
        <v>5492926414921</v>
      </c>
      <c r="G2247" t="s">
        <v>12481</v>
      </c>
      <c r="H2247" t="s">
        <v>8673</v>
      </c>
      <c r="I2247" t="s">
        <v>10486</v>
      </c>
      <c r="J2247" t="s">
        <v>3</v>
      </c>
      <c r="K2247">
        <v>0</v>
      </c>
    </row>
    <row r="2248" spans="1:11">
      <c r="A2248">
        <v>3252</v>
      </c>
      <c r="B2248" t="s">
        <v>9351</v>
      </c>
      <c r="C2248" t="s">
        <v>6931</v>
      </c>
      <c r="D2248" t="s">
        <v>9352</v>
      </c>
      <c r="E2248" t="s">
        <v>2992</v>
      </c>
      <c r="F2248">
        <v>3396772036681</v>
      </c>
      <c r="G2248" t="s">
        <v>15949</v>
      </c>
      <c r="H2248" t="s">
        <v>6932</v>
      </c>
      <c r="I2248" t="s">
        <v>10611</v>
      </c>
      <c r="J2248" t="s">
        <v>3</v>
      </c>
      <c r="K2248">
        <v>0</v>
      </c>
    </row>
    <row r="2249" spans="1:11">
      <c r="A2249">
        <v>3253</v>
      </c>
      <c r="B2249" t="s">
        <v>9353</v>
      </c>
      <c r="C2249" t="s">
        <v>6931</v>
      </c>
      <c r="E2249" t="s">
        <v>5722</v>
      </c>
      <c r="F2249">
        <v>5472584794185</v>
      </c>
      <c r="G2249" t="s">
        <v>15950</v>
      </c>
      <c r="H2249" t="s">
        <v>6932</v>
      </c>
      <c r="I2249" t="s">
        <v>10612</v>
      </c>
      <c r="J2249" t="s">
        <v>3</v>
      </c>
      <c r="K2249">
        <v>0</v>
      </c>
    </row>
    <row r="2250" spans="1:11">
      <c r="A2250">
        <v>3254</v>
      </c>
      <c r="B2250" t="s">
        <v>9354</v>
      </c>
      <c r="C2250" t="s">
        <v>6931</v>
      </c>
      <c r="E2250" t="s">
        <v>3861</v>
      </c>
      <c r="F2250">
        <v>5493060403273</v>
      </c>
      <c r="G2250" t="s">
        <v>12483</v>
      </c>
      <c r="H2250" t="s">
        <v>6932</v>
      </c>
      <c r="I2250" t="s">
        <v>10613</v>
      </c>
      <c r="J2250" t="s">
        <v>3</v>
      </c>
      <c r="K2250">
        <v>0</v>
      </c>
    </row>
    <row r="2251" spans="1:11">
      <c r="A2251">
        <v>3255</v>
      </c>
      <c r="B2251" t="s">
        <v>9355</v>
      </c>
      <c r="C2251" t="s">
        <v>6931</v>
      </c>
      <c r="E2251" t="s">
        <v>5805</v>
      </c>
      <c r="F2251">
        <v>5493086650441</v>
      </c>
      <c r="G2251" t="s">
        <v>12524</v>
      </c>
      <c r="H2251" t="s">
        <v>6932</v>
      </c>
      <c r="I2251" t="s">
        <v>10595</v>
      </c>
      <c r="J2251" t="s">
        <v>3</v>
      </c>
      <c r="K2251">
        <v>0</v>
      </c>
    </row>
    <row r="2252" spans="1:11">
      <c r="A2252">
        <v>3256</v>
      </c>
      <c r="B2252" t="s">
        <v>9356</v>
      </c>
      <c r="C2252" t="s">
        <v>6931</v>
      </c>
      <c r="E2252" t="s">
        <v>5809</v>
      </c>
      <c r="F2252">
        <v>5494023258185</v>
      </c>
      <c r="G2252" t="s">
        <v>12471</v>
      </c>
      <c r="H2252" t="s">
        <v>6932</v>
      </c>
      <c r="I2252" t="s">
        <v>10602</v>
      </c>
      <c r="J2252" t="s">
        <v>3</v>
      </c>
      <c r="K2252">
        <v>0</v>
      </c>
    </row>
    <row r="2253" spans="1:11">
      <c r="A2253">
        <v>3257</v>
      </c>
      <c r="B2253" t="s">
        <v>9357</v>
      </c>
      <c r="C2253" t="s">
        <v>6931</v>
      </c>
      <c r="E2253" t="s">
        <v>5811</v>
      </c>
      <c r="F2253">
        <v>5494127820873</v>
      </c>
      <c r="G2253" t="s">
        <v>12526</v>
      </c>
      <c r="H2253" t="s">
        <v>6932</v>
      </c>
      <c r="I2253" t="s">
        <v>10614</v>
      </c>
      <c r="J2253" t="s">
        <v>3</v>
      </c>
      <c r="K2253">
        <v>0</v>
      </c>
    </row>
    <row r="2254" spans="1:11">
      <c r="A2254">
        <v>3259</v>
      </c>
      <c r="B2254" t="s">
        <v>9358</v>
      </c>
      <c r="C2254" t="s">
        <v>6931</v>
      </c>
      <c r="E2254" t="s">
        <v>5813</v>
      </c>
      <c r="F2254">
        <v>5494286090313</v>
      </c>
      <c r="G2254" t="s">
        <v>12496</v>
      </c>
      <c r="H2254" t="s">
        <v>6932</v>
      </c>
      <c r="I2254" t="s">
        <v>10615</v>
      </c>
      <c r="J2254" t="s">
        <v>3</v>
      </c>
      <c r="K2254">
        <v>0</v>
      </c>
    </row>
    <row r="2255" spans="1:11">
      <c r="A2255">
        <v>3260</v>
      </c>
      <c r="B2255" t="s">
        <v>9359</v>
      </c>
      <c r="C2255" t="s">
        <v>6931</v>
      </c>
      <c r="E2255" t="s">
        <v>5680</v>
      </c>
      <c r="F2255">
        <v>5461349859401</v>
      </c>
      <c r="G2255" t="s">
        <v>12527</v>
      </c>
      <c r="H2255" t="s">
        <v>6932</v>
      </c>
      <c r="I2255" t="s">
        <v>10616</v>
      </c>
      <c r="J2255" t="s">
        <v>3</v>
      </c>
      <c r="K2255">
        <v>0</v>
      </c>
    </row>
    <row r="2256" spans="1:11">
      <c r="A2256">
        <v>3261</v>
      </c>
      <c r="B2256" t="s">
        <v>9360</v>
      </c>
      <c r="C2256" t="s">
        <v>6931</v>
      </c>
      <c r="D2256" t="s">
        <v>9361</v>
      </c>
      <c r="E2256" t="s">
        <v>2992</v>
      </c>
      <c r="F2256">
        <v>3396772036681</v>
      </c>
      <c r="G2256" t="s">
        <v>15951</v>
      </c>
      <c r="H2256" t="s">
        <v>6932</v>
      </c>
      <c r="I2256" t="s">
        <v>10601</v>
      </c>
      <c r="J2256" t="s">
        <v>3</v>
      </c>
      <c r="K2256">
        <v>0</v>
      </c>
    </row>
    <row r="2257" spans="1:11">
      <c r="A2257">
        <v>3262</v>
      </c>
      <c r="B2257" t="s">
        <v>9362</v>
      </c>
      <c r="C2257" t="s">
        <v>6931</v>
      </c>
      <c r="E2257" t="s">
        <v>5818</v>
      </c>
      <c r="F2257">
        <v>5494639165513</v>
      </c>
      <c r="G2257" t="s">
        <v>12523</v>
      </c>
      <c r="H2257" t="s">
        <v>6932</v>
      </c>
      <c r="I2257" t="s">
        <v>10617</v>
      </c>
      <c r="J2257" t="s">
        <v>3</v>
      </c>
      <c r="K2257">
        <v>0</v>
      </c>
    </row>
    <row r="2258" spans="1:11">
      <c r="A2258">
        <v>3263</v>
      </c>
      <c r="B2258" t="s">
        <v>9363</v>
      </c>
      <c r="C2258" t="s">
        <v>6931</v>
      </c>
      <c r="E2258" t="s">
        <v>3184</v>
      </c>
      <c r="F2258">
        <v>3432599552073</v>
      </c>
      <c r="G2258" t="s">
        <v>12524</v>
      </c>
      <c r="H2258" t="s">
        <v>6932</v>
      </c>
      <c r="I2258" t="s">
        <v>10595</v>
      </c>
      <c r="J2258" t="s">
        <v>3</v>
      </c>
      <c r="K2258">
        <v>0</v>
      </c>
    </row>
    <row r="2259" spans="1:11">
      <c r="A2259">
        <v>3264</v>
      </c>
      <c r="B2259" t="s">
        <v>9364</v>
      </c>
      <c r="C2259" t="s">
        <v>6931</v>
      </c>
      <c r="E2259" t="s">
        <v>5480</v>
      </c>
      <c r="F2259">
        <v>5360935862345</v>
      </c>
      <c r="G2259" t="s">
        <v>15887</v>
      </c>
      <c r="H2259" t="s">
        <v>6932</v>
      </c>
      <c r="I2259" t="s">
        <v>10210</v>
      </c>
      <c r="J2259" t="s">
        <v>3</v>
      </c>
      <c r="K2259">
        <v>0</v>
      </c>
    </row>
    <row r="2260" spans="1:11">
      <c r="A2260">
        <v>3265</v>
      </c>
      <c r="B2260" t="s">
        <v>9365</v>
      </c>
      <c r="C2260" t="s">
        <v>6931</v>
      </c>
      <c r="E2260" t="s">
        <v>5820</v>
      </c>
      <c r="F2260">
        <v>5496057561161</v>
      </c>
      <c r="G2260" t="s">
        <v>12524</v>
      </c>
      <c r="H2260" t="s">
        <v>6932</v>
      </c>
      <c r="I2260" t="s">
        <v>10595</v>
      </c>
      <c r="J2260" t="s">
        <v>3</v>
      </c>
      <c r="K2260">
        <v>0</v>
      </c>
    </row>
    <row r="2261" spans="1:11">
      <c r="A2261">
        <v>3266</v>
      </c>
      <c r="B2261" t="s">
        <v>9366</v>
      </c>
      <c r="C2261" t="s">
        <v>6931</v>
      </c>
      <c r="E2261" t="s">
        <v>5728</v>
      </c>
      <c r="F2261">
        <v>5472888127561</v>
      </c>
      <c r="G2261" t="s">
        <v>12492</v>
      </c>
      <c r="H2261" t="s">
        <v>6932</v>
      </c>
      <c r="I2261" t="s">
        <v>10601</v>
      </c>
      <c r="J2261" t="s">
        <v>3</v>
      </c>
      <c r="K2261">
        <v>0</v>
      </c>
    </row>
    <row r="2262" spans="1:11">
      <c r="A2262">
        <v>3267</v>
      </c>
      <c r="B2262" t="s">
        <v>9367</v>
      </c>
      <c r="C2262" t="s">
        <v>6931</v>
      </c>
      <c r="E2262" t="s">
        <v>5822</v>
      </c>
      <c r="F2262">
        <v>5497016418377</v>
      </c>
      <c r="G2262" t="s">
        <v>12510</v>
      </c>
      <c r="H2262" t="s">
        <v>6932</v>
      </c>
      <c r="I2262" t="s">
        <v>10595</v>
      </c>
      <c r="J2262" t="s">
        <v>3</v>
      </c>
      <c r="K2262">
        <v>0</v>
      </c>
    </row>
    <row r="2263" spans="1:11">
      <c r="A2263">
        <v>3268</v>
      </c>
      <c r="B2263" t="s">
        <v>9368</v>
      </c>
      <c r="C2263" t="s">
        <v>6931</v>
      </c>
      <c r="E2263" t="s">
        <v>5816</v>
      </c>
      <c r="F2263">
        <v>5494365782089</v>
      </c>
      <c r="G2263" t="s">
        <v>12495</v>
      </c>
      <c r="H2263" t="s">
        <v>6932</v>
      </c>
      <c r="I2263" t="s">
        <v>10618</v>
      </c>
      <c r="J2263" t="s">
        <v>3</v>
      </c>
      <c r="K2263">
        <v>0</v>
      </c>
    </row>
    <row r="2264" spans="1:11">
      <c r="A2264">
        <v>3269</v>
      </c>
      <c r="B2264" t="s">
        <v>9369</v>
      </c>
      <c r="C2264" t="s">
        <v>6931</v>
      </c>
      <c r="E2264" t="s">
        <v>5807</v>
      </c>
      <c r="F2264">
        <v>5494014935113</v>
      </c>
      <c r="G2264" t="s">
        <v>12524</v>
      </c>
      <c r="H2264" t="s">
        <v>6932</v>
      </c>
      <c r="I2264" t="s">
        <v>10595</v>
      </c>
      <c r="J2264" t="s">
        <v>3</v>
      </c>
      <c r="K2264">
        <v>0</v>
      </c>
    </row>
    <row r="2265" spans="1:11">
      <c r="A2265">
        <v>3270</v>
      </c>
      <c r="B2265" t="s">
        <v>9370</v>
      </c>
      <c r="C2265" t="s">
        <v>6931</v>
      </c>
      <c r="E2265" t="s">
        <v>5824</v>
      </c>
      <c r="F2265">
        <v>5497105252425</v>
      </c>
      <c r="G2265" t="s">
        <v>12515</v>
      </c>
      <c r="H2265" t="s">
        <v>6932</v>
      </c>
      <c r="I2265" t="s">
        <v>10619</v>
      </c>
      <c r="J2265" t="s">
        <v>3</v>
      </c>
      <c r="K2265">
        <v>0</v>
      </c>
    </row>
    <row r="2266" spans="1:11">
      <c r="A2266">
        <v>3271</v>
      </c>
      <c r="B2266" t="s">
        <v>9371</v>
      </c>
      <c r="C2266" t="s">
        <v>6931</v>
      </c>
      <c r="E2266" t="s">
        <v>5826</v>
      </c>
      <c r="F2266">
        <v>5497225740361</v>
      </c>
      <c r="G2266" t="s">
        <v>15952</v>
      </c>
      <c r="H2266" t="s">
        <v>6932</v>
      </c>
      <c r="I2266" t="s">
        <v>10601</v>
      </c>
      <c r="J2266" t="s">
        <v>3</v>
      </c>
      <c r="K2266">
        <v>0</v>
      </c>
    </row>
    <row r="2267" spans="1:11">
      <c r="A2267">
        <v>3272</v>
      </c>
      <c r="B2267" t="s">
        <v>9372</v>
      </c>
      <c r="C2267" t="s">
        <v>6931</v>
      </c>
      <c r="E2267" t="s">
        <v>5830</v>
      </c>
      <c r="F2267">
        <v>5497569345609</v>
      </c>
      <c r="G2267" t="s">
        <v>12481</v>
      </c>
      <c r="H2267" t="s">
        <v>8673</v>
      </c>
      <c r="I2267" t="s">
        <v>10486</v>
      </c>
      <c r="J2267" t="s">
        <v>3</v>
      </c>
      <c r="K2267">
        <v>0</v>
      </c>
    </row>
    <row r="2268" spans="1:11">
      <c r="A2268">
        <v>3273</v>
      </c>
      <c r="B2268" t="s">
        <v>9373</v>
      </c>
      <c r="C2268" t="s">
        <v>6931</v>
      </c>
      <c r="E2268" t="s">
        <v>5831</v>
      </c>
      <c r="F2268">
        <v>5497628229705</v>
      </c>
      <c r="G2268" t="s">
        <v>15904</v>
      </c>
      <c r="H2268" t="s">
        <v>6932</v>
      </c>
      <c r="I2268" t="s">
        <v>10620</v>
      </c>
      <c r="J2268" t="s">
        <v>3</v>
      </c>
      <c r="K2268">
        <v>0</v>
      </c>
    </row>
    <row r="2269" spans="1:11">
      <c r="A2269">
        <v>3274</v>
      </c>
      <c r="B2269" t="s">
        <v>9374</v>
      </c>
      <c r="C2269" t="s">
        <v>6931</v>
      </c>
      <c r="E2269" t="s">
        <v>5769</v>
      </c>
      <c r="F2269">
        <v>5485355368521</v>
      </c>
      <c r="G2269" t="s">
        <v>15953</v>
      </c>
      <c r="H2269" t="s">
        <v>6932</v>
      </c>
      <c r="I2269" t="s">
        <v>10621</v>
      </c>
      <c r="J2269" t="s">
        <v>3</v>
      </c>
      <c r="K2269">
        <v>0</v>
      </c>
    </row>
    <row r="2270" spans="1:11">
      <c r="A2270">
        <v>3275</v>
      </c>
      <c r="B2270" t="s">
        <v>9375</v>
      </c>
      <c r="C2270" t="s">
        <v>6931</v>
      </c>
      <c r="E2270" t="s">
        <v>5835</v>
      </c>
      <c r="F2270">
        <v>5498457784393</v>
      </c>
      <c r="G2270" t="s">
        <v>12510</v>
      </c>
      <c r="H2270" t="s">
        <v>6932</v>
      </c>
      <c r="I2270" t="s">
        <v>10595</v>
      </c>
      <c r="J2270" t="s">
        <v>3</v>
      </c>
      <c r="K2270">
        <v>0</v>
      </c>
    </row>
    <row r="2271" spans="1:11">
      <c r="A2271">
        <v>3276</v>
      </c>
      <c r="B2271" t="s">
        <v>9376</v>
      </c>
      <c r="C2271" t="s">
        <v>6931</v>
      </c>
      <c r="E2271" t="s">
        <v>5828</v>
      </c>
      <c r="F2271">
        <v>5497486311497</v>
      </c>
      <c r="G2271" t="s">
        <v>12485</v>
      </c>
      <c r="H2271" t="s">
        <v>6932</v>
      </c>
      <c r="I2271" t="s">
        <v>10622</v>
      </c>
      <c r="J2271" t="s">
        <v>3</v>
      </c>
      <c r="K2271">
        <v>0</v>
      </c>
    </row>
    <row r="2272" spans="1:11">
      <c r="A2272">
        <v>3277</v>
      </c>
      <c r="B2272" t="s">
        <v>9377</v>
      </c>
      <c r="C2272" t="s">
        <v>6931</v>
      </c>
      <c r="D2272" t="s">
        <v>9378</v>
      </c>
      <c r="E2272" t="s">
        <v>5838</v>
      </c>
      <c r="F2272">
        <v>5498560118857</v>
      </c>
      <c r="G2272" t="s">
        <v>15929</v>
      </c>
      <c r="H2272" t="s">
        <v>6932</v>
      </c>
      <c r="I2272" t="s">
        <v>10599</v>
      </c>
      <c r="J2272" t="s">
        <v>3</v>
      </c>
      <c r="K2272">
        <v>0</v>
      </c>
    </row>
    <row r="2273" spans="1:11">
      <c r="A2273">
        <v>3278</v>
      </c>
      <c r="B2273" t="s">
        <v>9379</v>
      </c>
      <c r="C2273" t="s">
        <v>6931</v>
      </c>
      <c r="E2273" t="s">
        <v>5840</v>
      </c>
      <c r="F2273">
        <v>5498597507145</v>
      </c>
      <c r="G2273" t="s">
        <v>12528</v>
      </c>
      <c r="H2273" t="s">
        <v>6932</v>
      </c>
      <c r="I2273" t="s">
        <v>10595</v>
      </c>
      <c r="J2273" t="s">
        <v>3</v>
      </c>
      <c r="K2273">
        <v>0</v>
      </c>
    </row>
    <row r="2274" spans="1:11">
      <c r="A2274">
        <v>3279</v>
      </c>
      <c r="B2274" t="s">
        <v>9380</v>
      </c>
      <c r="C2274" t="s">
        <v>6931</v>
      </c>
      <c r="E2274" t="s">
        <v>5726</v>
      </c>
      <c r="F2274">
        <v>5499879424073</v>
      </c>
      <c r="G2274" t="s">
        <v>12510</v>
      </c>
      <c r="H2274" t="s">
        <v>6932</v>
      </c>
      <c r="I2274" t="s">
        <v>10595</v>
      </c>
      <c r="J2274" t="s">
        <v>3</v>
      </c>
      <c r="K2274">
        <v>0</v>
      </c>
    </row>
    <row r="2275" spans="1:11">
      <c r="A2275">
        <v>3280</v>
      </c>
      <c r="B2275" t="s">
        <v>9381</v>
      </c>
      <c r="C2275" t="s">
        <v>6931</v>
      </c>
      <c r="E2275" t="s">
        <v>5847</v>
      </c>
      <c r="F2275">
        <v>5499924643913</v>
      </c>
      <c r="G2275" t="s">
        <v>12524</v>
      </c>
      <c r="H2275" t="s">
        <v>6932</v>
      </c>
      <c r="I2275" t="s">
        <v>10595</v>
      </c>
      <c r="J2275" t="s">
        <v>3</v>
      </c>
      <c r="K2275">
        <v>0</v>
      </c>
    </row>
    <row r="2276" spans="1:11">
      <c r="A2276">
        <v>3281</v>
      </c>
      <c r="B2276" t="s">
        <v>9382</v>
      </c>
      <c r="C2276" t="s">
        <v>6931</v>
      </c>
      <c r="E2276" t="s">
        <v>5849</v>
      </c>
      <c r="F2276">
        <v>5500029796425</v>
      </c>
      <c r="G2276" t="s">
        <v>12471</v>
      </c>
      <c r="H2276" t="s">
        <v>6932</v>
      </c>
      <c r="I2276" t="s">
        <v>10623</v>
      </c>
      <c r="J2276" t="s">
        <v>3</v>
      </c>
      <c r="K2276">
        <v>0</v>
      </c>
    </row>
    <row r="2277" spans="1:11">
      <c r="A2277">
        <v>3282</v>
      </c>
      <c r="B2277" t="s">
        <v>9383</v>
      </c>
      <c r="C2277" t="s">
        <v>6931</v>
      </c>
      <c r="E2277" t="s">
        <v>5828</v>
      </c>
      <c r="F2277">
        <v>5497486311497</v>
      </c>
      <c r="G2277" t="s">
        <v>12514</v>
      </c>
      <c r="H2277" t="s">
        <v>6932</v>
      </c>
      <c r="I2277" t="s">
        <v>10624</v>
      </c>
      <c r="J2277" t="s">
        <v>3</v>
      </c>
      <c r="K2277">
        <v>0</v>
      </c>
    </row>
    <row r="2278" spans="1:11">
      <c r="A2278">
        <v>3283</v>
      </c>
      <c r="B2278" t="s">
        <v>9384</v>
      </c>
      <c r="C2278" t="s">
        <v>6931</v>
      </c>
      <c r="D2278" t="s">
        <v>9385</v>
      </c>
      <c r="E2278" t="s">
        <v>4582</v>
      </c>
      <c r="F2278">
        <v>5069181550665</v>
      </c>
      <c r="G2278" t="s">
        <v>15954</v>
      </c>
      <c r="H2278" t="s">
        <v>6932</v>
      </c>
      <c r="I2278" t="s">
        <v>10625</v>
      </c>
      <c r="J2278" t="s">
        <v>3</v>
      </c>
      <c r="K2278">
        <v>0</v>
      </c>
    </row>
    <row r="2279" spans="1:11">
      <c r="A2279">
        <v>3284</v>
      </c>
      <c r="B2279" t="s">
        <v>9386</v>
      </c>
      <c r="C2279" t="s">
        <v>6931</v>
      </c>
      <c r="E2279" t="s">
        <v>5728</v>
      </c>
      <c r="F2279">
        <v>5472888127561</v>
      </c>
      <c r="G2279" t="s">
        <v>12492</v>
      </c>
      <c r="H2279" t="s">
        <v>6932</v>
      </c>
      <c r="I2279" t="s">
        <v>10601</v>
      </c>
      <c r="J2279" t="s">
        <v>3</v>
      </c>
      <c r="K2279">
        <v>0</v>
      </c>
    </row>
    <row r="2280" spans="1:11">
      <c r="A2280">
        <v>3285</v>
      </c>
      <c r="B2280" t="s">
        <v>9387</v>
      </c>
      <c r="C2280" t="s">
        <v>6931</v>
      </c>
      <c r="D2280" t="s">
        <v>9388</v>
      </c>
      <c r="E2280" t="s">
        <v>5833</v>
      </c>
      <c r="F2280">
        <v>5498112245833</v>
      </c>
      <c r="G2280" t="s">
        <v>15955</v>
      </c>
      <c r="H2280" t="s">
        <v>6932</v>
      </c>
      <c r="I2280" t="s">
        <v>10601</v>
      </c>
      <c r="J2280" t="s">
        <v>3</v>
      </c>
      <c r="K2280">
        <v>0</v>
      </c>
    </row>
    <row r="2281" spans="1:11">
      <c r="A2281">
        <v>3286</v>
      </c>
      <c r="B2281" t="s">
        <v>9389</v>
      </c>
      <c r="C2281" t="s">
        <v>6931</v>
      </c>
      <c r="E2281" t="s">
        <v>1380</v>
      </c>
      <c r="F2281">
        <v>5501451337801</v>
      </c>
      <c r="G2281" t="s">
        <v>12492</v>
      </c>
      <c r="H2281" t="s">
        <v>6932</v>
      </c>
      <c r="I2281" t="s">
        <v>10601</v>
      </c>
      <c r="J2281" t="s">
        <v>3</v>
      </c>
      <c r="K2281">
        <v>0</v>
      </c>
    </row>
    <row r="2282" spans="1:11">
      <c r="A2282">
        <v>3287</v>
      </c>
      <c r="B2282" t="s">
        <v>9390</v>
      </c>
      <c r="C2282" t="s">
        <v>6931</v>
      </c>
      <c r="E2282" t="s">
        <v>3547</v>
      </c>
      <c r="F2282">
        <v>3489047085129</v>
      </c>
      <c r="G2282" t="s">
        <v>12471</v>
      </c>
      <c r="H2282" t="s">
        <v>6932</v>
      </c>
      <c r="I2282" t="s">
        <v>10602</v>
      </c>
      <c r="J2282" t="s">
        <v>3</v>
      </c>
      <c r="K2282">
        <v>0</v>
      </c>
    </row>
    <row r="2283" spans="1:11">
      <c r="A2283">
        <v>3288</v>
      </c>
      <c r="B2283" t="s">
        <v>9391</v>
      </c>
      <c r="C2283" t="s">
        <v>6931</v>
      </c>
      <c r="E2283" t="s">
        <v>5509</v>
      </c>
      <c r="F2283">
        <v>5375814893641</v>
      </c>
      <c r="G2283" t="s">
        <v>12524</v>
      </c>
      <c r="H2283" t="s">
        <v>6932</v>
      </c>
      <c r="I2283" t="s">
        <v>10595</v>
      </c>
      <c r="J2283" t="s">
        <v>3</v>
      </c>
      <c r="K2283">
        <v>0</v>
      </c>
    </row>
    <row r="2284" spans="1:11">
      <c r="A2284">
        <v>3289</v>
      </c>
      <c r="B2284" t="s">
        <v>9392</v>
      </c>
      <c r="C2284" t="s">
        <v>6931</v>
      </c>
      <c r="E2284" t="s">
        <v>5852</v>
      </c>
      <c r="F2284">
        <v>5501643194441</v>
      </c>
      <c r="G2284" t="s">
        <v>15956</v>
      </c>
      <c r="H2284" t="s">
        <v>6932</v>
      </c>
      <c r="I2284" t="s">
        <v>10626</v>
      </c>
      <c r="J2284" t="s">
        <v>3</v>
      </c>
      <c r="K2284">
        <v>0</v>
      </c>
    </row>
    <row r="2285" spans="1:11">
      <c r="A2285">
        <v>3290</v>
      </c>
      <c r="B2285" t="s">
        <v>9393</v>
      </c>
      <c r="C2285" t="s">
        <v>6931</v>
      </c>
      <c r="D2285" t="s">
        <v>9394</v>
      </c>
      <c r="E2285" t="s">
        <v>5854</v>
      </c>
      <c r="F2285">
        <v>5501878665289</v>
      </c>
      <c r="G2285" t="s">
        <v>12513</v>
      </c>
      <c r="H2285" t="s">
        <v>8673</v>
      </c>
      <c r="I2285" t="s">
        <v>10486</v>
      </c>
      <c r="J2285" t="s">
        <v>3</v>
      </c>
      <c r="K2285">
        <v>0</v>
      </c>
    </row>
    <row r="2286" spans="1:11">
      <c r="A2286">
        <v>3291</v>
      </c>
      <c r="B2286" t="s">
        <v>9395</v>
      </c>
      <c r="C2286" t="s">
        <v>6931</v>
      </c>
      <c r="E2286" t="s">
        <v>5856</v>
      </c>
      <c r="F2286">
        <v>5501950591049</v>
      </c>
      <c r="G2286" t="s">
        <v>15887</v>
      </c>
      <c r="H2286" t="s">
        <v>6932</v>
      </c>
      <c r="I2286" t="s">
        <v>10627</v>
      </c>
      <c r="J2286" t="s">
        <v>3</v>
      </c>
      <c r="K2286">
        <v>0</v>
      </c>
    </row>
    <row r="2287" spans="1:11">
      <c r="A2287">
        <v>3292</v>
      </c>
      <c r="B2287" t="s">
        <v>9396</v>
      </c>
      <c r="C2287" t="s">
        <v>6931</v>
      </c>
      <c r="E2287" t="s">
        <v>5858</v>
      </c>
      <c r="F2287">
        <v>5501971791945</v>
      </c>
      <c r="G2287" t="s">
        <v>15916</v>
      </c>
      <c r="H2287" t="s">
        <v>8673</v>
      </c>
      <c r="I2287" t="s">
        <v>10505</v>
      </c>
      <c r="J2287" t="s">
        <v>3</v>
      </c>
      <c r="K2287">
        <v>0</v>
      </c>
    </row>
    <row r="2288" spans="1:11">
      <c r="A2288">
        <v>3293</v>
      </c>
      <c r="B2288" t="s">
        <v>9397</v>
      </c>
      <c r="C2288" t="s">
        <v>6931</v>
      </c>
      <c r="E2288" t="s">
        <v>5859</v>
      </c>
      <c r="F2288">
        <v>5501999546441</v>
      </c>
      <c r="G2288" t="s">
        <v>15957</v>
      </c>
      <c r="H2288" t="s">
        <v>6932</v>
      </c>
      <c r="I2288" t="s">
        <v>10628</v>
      </c>
      <c r="J2288" t="s">
        <v>3</v>
      </c>
      <c r="K2288">
        <v>0</v>
      </c>
    </row>
    <row r="2289" spans="1:11">
      <c r="A2289">
        <v>3294</v>
      </c>
      <c r="B2289" t="s">
        <v>9398</v>
      </c>
      <c r="C2289" t="s">
        <v>6931</v>
      </c>
      <c r="E2289" t="s">
        <v>5859</v>
      </c>
      <c r="F2289">
        <v>5501999546441</v>
      </c>
      <c r="G2289" t="s">
        <v>15957</v>
      </c>
      <c r="H2289" t="s">
        <v>6932</v>
      </c>
      <c r="I2289" t="s">
        <v>10628</v>
      </c>
      <c r="J2289" t="s">
        <v>3</v>
      </c>
      <c r="K2289">
        <v>0</v>
      </c>
    </row>
    <row r="2290" spans="1:11">
      <c r="A2290">
        <v>3295</v>
      </c>
      <c r="B2290" t="s">
        <v>9399</v>
      </c>
      <c r="C2290" t="s">
        <v>6931</v>
      </c>
      <c r="E2290" t="s">
        <v>5859</v>
      </c>
      <c r="F2290">
        <v>5501999546441</v>
      </c>
      <c r="G2290" t="s">
        <v>15957</v>
      </c>
      <c r="H2290" t="s">
        <v>6932</v>
      </c>
      <c r="I2290" t="s">
        <v>10628</v>
      </c>
      <c r="J2290" t="s">
        <v>3</v>
      </c>
      <c r="K2290">
        <v>0</v>
      </c>
    </row>
    <row r="2291" spans="1:11">
      <c r="A2291">
        <v>3296</v>
      </c>
      <c r="B2291" t="s">
        <v>9400</v>
      </c>
      <c r="C2291" t="s">
        <v>6931</v>
      </c>
      <c r="E2291" t="s">
        <v>5862</v>
      </c>
      <c r="F2291">
        <v>5502035787849</v>
      </c>
      <c r="G2291" t="s">
        <v>12488</v>
      </c>
      <c r="H2291" t="s">
        <v>6932</v>
      </c>
      <c r="I2291" t="s">
        <v>10627</v>
      </c>
      <c r="J2291" t="s">
        <v>3</v>
      </c>
      <c r="K2291">
        <v>0</v>
      </c>
    </row>
    <row r="2292" spans="1:11">
      <c r="A2292">
        <v>3297</v>
      </c>
      <c r="B2292" t="s">
        <v>9401</v>
      </c>
      <c r="C2292" t="s">
        <v>6931</v>
      </c>
      <c r="E2292" t="s">
        <v>5864</v>
      </c>
      <c r="F2292">
        <v>5502067638345</v>
      </c>
      <c r="G2292" t="s">
        <v>12523</v>
      </c>
      <c r="H2292" t="s">
        <v>6932</v>
      </c>
      <c r="I2292" t="s">
        <v>10601</v>
      </c>
      <c r="J2292" t="s">
        <v>3</v>
      </c>
      <c r="K2292">
        <v>0</v>
      </c>
    </row>
    <row r="2293" spans="1:11">
      <c r="A2293">
        <v>3298</v>
      </c>
      <c r="B2293" t="s">
        <v>9402</v>
      </c>
      <c r="C2293" t="s">
        <v>6931</v>
      </c>
      <c r="E2293" t="s">
        <v>5866</v>
      </c>
      <c r="F2293">
        <v>5502086447177</v>
      </c>
      <c r="G2293" t="s">
        <v>12482</v>
      </c>
      <c r="H2293" t="s">
        <v>6932</v>
      </c>
      <c r="I2293" t="s">
        <v>10504</v>
      </c>
      <c r="J2293" t="s">
        <v>3</v>
      </c>
      <c r="K2293">
        <v>0</v>
      </c>
    </row>
    <row r="2294" spans="1:11">
      <c r="A2294">
        <v>3299</v>
      </c>
      <c r="B2294" t="s">
        <v>9403</v>
      </c>
      <c r="C2294" t="s">
        <v>6931</v>
      </c>
      <c r="E2294" t="s">
        <v>5869</v>
      </c>
      <c r="F2294">
        <v>5502178459721</v>
      </c>
      <c r="G2294" t="s">
        <v>12471</v>
      </c>
      <c r="H2294" t="s">
        <v>6932</v>
      </c>
      <c r="I2294" t="s">
        <v>10602</v>
      </c>
      <c r="J2294" t="s">
        <v>3</v>
      </c>
      <c r="K2294">
        <v>0</v>
      </c>
    </row>
    <row r="2295" spans="1:11">
      <c r="A2295">
        <v>3300</v>
      </c>
      <c r="B2295" t="s">
        <v>9404</v>
      </c>
      <c r="C2295" t="s">
        <v>6931</v>
      </c>
      <c r="E2295" t="s">
        <v>5774</v>
      </c>
      <c r="F2295">
        <v>5487012839497</v>
      </c>
      <c r="G2295" t="s">
        <v>12523</v>
      </c>
      <c r="H2295" t="s">
        <v>6932</v>
      </c>
      <c r="I2295" t="s">
        <v>10601</v>
      </c>
      <c r="J2295" t="s">
        <v>3</v>
      </c>
      <c r="K2295">
        <v>0</v>
      </c>
    </row>
    <row r="2296" spans="1:11">
      <c r="A2296">
        <v>3301</v>
      </c>
      <c r="B2296" t="s">
        <v>9405</v>
      </c>
      <c r="C2296" t="s">
        <v>6931</v>
      </c>
      <c r="E2296" t="s">
        <v>5871</v>
      </c>
      <c r="F2296">
        <v>5503225135177</v>
      </c>
      <c r="G2296" t="s">
        <v>12521</v>
      </c>
      <c r="H2296" t="s">
        <v>6932</v>
      </c>
      <c r="I2296" t="s">
        <v>10595</v>
      </c>
      <c r="J2296" t="s">
        <v>3</v>
      </c>
      <c r="K2296">
        <v>0</v>
      </c>
    </row>
    <row r="2297" spans="1:11">
      <c r="A2297">
        <v>3302</v>
      </c>
      <c r="B2297" t="s">
        <v>9406</v>
      </c>
      <c r="C2297" t="s">
        <v>6931</v>
      </c>
      <c r="E2297" t="s">
        <v>3211</v>
      </c>
      <c r="F2297">
        <v>5503439110217</v>
      </c>
      <c r="G2297" t="s">
        <v>12481</v>
      </c>
      <c r="H2297" t="s">
        <v>8673</v>
      </c>
      <c r="I2297" t="s">
        <v>10629</v>
      </c>
      <c r="J2297" t="s">
        <v>3</v>
      </c>
      <c r="K2297">
        <v>0</v>
      </c>
    </row>
    <row r="2298" spans="1:11">
      <c r="A2298">
        <v>3303</v>
      </c>
      <c r="B2298" t="s">
        <v>9407</v>
      </c>
      <c r="C2298" t="s">
        <v>6931</v>
      </c>
      <c r="E2298" t="s">
        <v>5875</v>
      </c>
      <c r="F2298">
        <v>5503494619209</v>
      </c>
      <c r="G2298" t="s">
        <v>12529</v>
      </c>
      <c r="H2298" t="s">
        <v>6932</v>
      </c>
      <c r="I2298" t="s">
        <v>10617</v>
      </c>
      <c r="J2298" t="s">
        <v>3</v>
      </c>
      <c r="K2298">
        <v>0</v>
      </c>
    </row>
    <row r="2299" spans="1:11">
      <c r="A2299">
        <v>3304</v>
      </c>
      <c r="B2299" t="s">
        <v>9408</v>
      </c>
      <c r="C2299" t="s">
        <v>6931</v>
      </c>
      <c r="E2299" t="s">
        <v>5879</v>
      </c>
      <c r="F2299">
        <v>5504879657033</v>
      </c>
      <c r="G2299" t="s">
        <v>12530</v>
      </c>
      <c r="H2299" t="s">
        <v>6932</v>
      </c>
      <c r="I2299" t="s">
        <v>10595</v>
      </c>
      <c r="J2299" t="s">
        <v>3</v>
      </c>
      <c r="K2299">
        <v>0</v>
      </c>
    </row>
    <row r="2300" spans="1:11">
      <c r="A2300">
        <v>3305</v>
      </c>
      <c r="B2300" t="s">
        <v>9409</v>
      </c>
      <c r="C2300" t="s">
        <v>6931</v>
      </c>
      <c r="E2300" t="s">
        <v>5674</v>
      </c>
      <c r="F2300">
        <v>5458412634185</v>
      </c>
      <c r="G2300" t="s">
        <v>12496</v>
      </c>
      <c r="H2300" t="s">
        <v>6932</v>
      </c>
      <c r="I2300" t="s">
        <v>10630</v>
      </c>
      <c r="J2300" t="s">
        <v>3</v>
      </c>
      <c r="K2300">
        <v>0</v>
      </c>
    </row>
    <row r="2301" spans="1:11">
      <c r="A2301">
        <v>3306</v>
      </c>
      <c r="B2301" t="s">
        <v>9410</v>
      </c>
      <c r="C2301" t="s">
        <v>6931</v>
      </c>
      <c r="E2301" t="s">
        <v>1389</v>
      </c>
      <c r="F2301">
        <v>5504964821065</v>
      </c>
      <c r="G2301" t="s">
        <v>12513</v>
      </c>
      <c r="H2301" t="s">
        <v>8673</v>
      </c>
      <c r="I2301" t="s">
        <v>10629</v>
      </c>
      <c r="J2301" t="s">
        <v>3</v>
      </c>
      <c r="K2301">
        <v>0</v>
      </c>
    </row>
    <row r="2302" spans="1:11">
      <c r="A2302">
        <v>3307</v>
      </c>
      <c r="B2302" t="s">
        <v>9411</v>
      </c>
      <c r="C2302" t="s">
        <v>6931</v>
      </c>
      <c r="E2302" t="s">
        <v>5881</v>
      </c>
      <c r="F2302">
        <v>5504974848073</v>
      </c>
      <c r="G2302" t="s">
        <v>12513</v>
      </c>
      <c r="H2302" t="s">
        <v>8673</v>
      </c>
      <c r="I2302" t="s">
        <v>10629</v>
      </c>
      <c r="J2302" t="s">
        <v>3</v>
      </c>
      <c r="K2302">
        <v>0</v>
      </c>
    </row>
    <row r="2303" spans="1:11">
      <c r="A2303">
        <v>3308</v>
      </c>
      <c r="B2303" t="s">
        <v>9412</v>
      </c>
      <c r="C2303" t="s">
        <v>6931</v>
      </c>
      <c r="E2303" t="s">
        <v>5882</v>
      </c>
      <c r="F2303">
        <v>5505135378505</v>
      </c>
      <c r="G2303" t="s">
        <v>12523</v>
      </c>
      <c r="H2303" t="s">
        <v>6932</v>
      </c>
      <c r="I2303" t="s">
        <v>10617</v>
      </c>
      <c r="J2303" t="s">
        <v>3</v>
      </c>
      <c r="K2303">
        <v>0</v>
      </c>
    </row>
    <row r="2304" spans="1:11">
      <c r="A2304">
        <v>3309</v>
      </c>
      <c r="B2304" t="s">
        <v>9413</v>
      </c>
      <c r="C2304" t="s">
        <v>6931</v>
      </c>
      <c r="E2304" t="s">
        <v>5887</v>
      </c>
      <c r="F2304">
        <v>5505190461513</v>
      </c>
      <c r="G2304" t="s">
        <v>12523</v>
      </c>
      <c r="H2304" t="s">
        <v>6932</v>
      </c>
      <c r="I2304" t="s">
        <v>10601</v>
      </c>
      <c r="J2304" t="s">
        <v>3</v>
      </c>
      <c r="K2304">
        <v>0</v>
      </c>
    </row>
    <row r="2305" spans="1:11">
      <c r="A2305">
        <v>3310</v>
      </c>
      <c r="B2305" t="s">
        <v>9414</v>
      </c>
      <c r="C2305" t="s">
        <v>6931</v>
      </c>
      <c r="D2305" t="s">
        <v>9415</v>
      </c>
      <c r="E2305" t="s">
        <v>5890</v>
      </c>
      <c r="F2305">
        <v>5505193967689</v>
      </c>
      <c r="G2305" t="s">
        <v>12488</v>
      </c>
      <c r="H2305" t="s">
        <v>6932</v>
      </c>
      <c r="I2305" t="s">
        <v>10611</v>
      </c>
      <c r="J2305" t="s">
        <v>3</v>
      </c>
      <c r="K2305">
        <v>0</v>
      </c>
    </row>
    <row r="2306" spans="1:11">
      <c r="A2306">
        <v>3311</v>
      </c>
      <c r="B2306" t="s">
        <v>9416</v>
      </c>
      <c r="C2306" t="s">
        <v>6931</v>
      </c>
      <c r="E2306" t="s">
        <v>5892</v>
      </c>
      <c r="F2306">
        <v>5505248919625</v>
      </c>
      <c r="G2306" t="s">
        <v>12519</v>
      </c>
      <c r="H2306" t="s">
        <v>6932</v>
      </c>
      <c r="I2306" t="s">
        <v>10595</v>
      </c>
      <c r="J2306" t="s">
        <v>3</v>
      </c>
      <c r="K2306">
        <v>0</v>
      </c>
    </row>
    <row r="2307" spans="1:11">
      <c r="A2307">
        <v>3312</v>
      </c>
      <c r="B2307" t="s">
        <v>9417</v>
      </c>
      <c r="C2307" t="s">
        <v>6931</v>
      </c>
      <c r="D2307" t="s">
        <v>9418</v>
      </c>
      <c r="E2307" t="s">
        <v>5873</v>
      </c>
      <c r="F2307">
        <v>5503693553737</v>
      </c>
      <c r="G2307" t="s">
        <v>12476</v>
      </c>
      <c r="H2307" t="s">
        <v>6932</v>
      </c>
      <c r="I2307" t="s">
        <v>10631</v>
      </c>
      <c r="J2307" t="s">
        <v>3</v>
      </c>
      <c r="K2307">
        <v>0</v>
      </c>
    </row>
    <row r="2308" spans="1:11">
      <c r="A2308">
        <v>3313</v>
      </c>
      <c r="B2308" t="s">
        <v>9419</v>
      </c>
      <c r="C2308" t="s">
        <v>6931</v>
      </c>
      <c r="E2308" t="s">
        <v>5895</v>
      </c>
      <c r="F2308">
        <v>5505331265609</v>
      </c>
      <c r="G2308" t="s">
        <v>15863</v>
      </c>
      <c r="H2308" t="s">
        <v>6932</v>
      </c>
      <c r="I2308" t="s">
        <v>10598</v>
      </c>
      <c r="J2308" t="s">
        <v>3</v>
      </c>
      <c r="K2308">
        <v>0</v>
      </c>
    </row>
    <row r="2309" spans="1:11">
      <c r="A2309">
        <v>3314</v>
      </c>
      <c r="B2309" t="s">
        <v>9420</v>
      </c>
      <c r="C2309" t="s">
        <v>6931</v>
      </c>
      <c r="E2309" t="s">
        <v>5897</v>
      </c>
      <c r="F2309">
        <v>5505335132233</v>
      </c>
      <c r="G2309" t="s">
        <v>12531</v>
      </c>
      <c r="H2309" t="s">
        <v>6932</v>
      </c>
      <c r="I2309" t="s">
        <v>10595</v>
      </c>
      <c r="J2309" t="s">
        <v>3</v>
      </c>
      <c r="K2309">
        <v>0</v>
      </c>
    </row>
    <row r="2310" spans="1:11">
      <c r="A2310">
        <v>3315</v>
      </c>
      <c r="B2310" t="s">
        <v>9421</v>
      </c>
      <c r="C2310" t="s">
        <v>6931</v>
      </c>
      <c r="E2310" t="s">
        <v>5899</v>
      </c>
      <c r="F2310">
        <v>5505433763913</v>
      </c>
      <c r="G2310" t="s">
        <v>12524</v>
      </c>
      <c r="H2310" t="s">
        <v>6932</v>
      </c>
      <c r="I2310" t="s">
        <v>10595</v>
      </c>
      <c r="J2310" t="s">
        <v>3</v>
      </c>
      <c r="K2310">
        <v>0</v>
      </c>
    </row>
    <row r="2311" spans="1:11">
      <c r="A2311">
        <v>3316</v>
      </c>
      <c r="B2311" t="s">
        <v>9422</v>
      </c>
      <c r="C2311" t="s">
        <v>6931</v>
      </c>
      <c r="E2311" t="s">
        <v>5831</v>
      </c>
      <c r="F2311">
        <v>5497628229705</v>
      </c>
      <c r="G2311" t="s">
        <v>12524</v>
      </c>
      <c r="H2311" t="s">
        <v>6932</v>
      </c>
      <c r="I2311" t="s">
        <v>10595</v>
      </c>
      <c r="J2311" t="s">
        <v>3</v>
      </c>
      <c r="K2311">
        <v>0</v>
      </c>
    </row>
    <row r="2312" spans="1:11">
      <c r="A2312">
        <v>3317</v>
      </c>
      <c r="B2312" t="s">
        <v>9423</v>
      </c>
      <c r="C2312" t="s">
        <v>6931</v>
      </c>
      <c r="E2312" t="s">
        <v>5901</v>
      </c>
      <c r="F2312">
        <v>5505959624777</v>
      </c>
      <c r="G2312" t="s">
        <v>12510</v>
      </c>
      <c r="H2312" t="s">
        <v>6932</v>
      </c>
      <c r="I2312" t="s">
        <v>10152</v>
      </c>
      <c r="J2312" t="s">
        <v>3</v>
      </c>
      <c r="K2312">
        <v>0</v>
      </c>
    </row>
    <row r="2313" spans="1:11">
      <c r="A2313">
        <v>3318</v>
      </c>
      <c r="B2313" t="s">
        <v>9424</v>
      </c>
      <c r="C2313" t="s">
        <v>6931</v>
      </c>
      <c r="E2313" t="s">
        <v>5904</v>
      </c>
      <c r="F2313">
        <v>5506354085961</v>
      </c>
      <c r="G2313" t="s">
        <v>12481</v>
      </c>
      <c r="H2313" t="s">
        <v>8673</v>
      </c>
      <c r="I2313" t="s">
        <v>10629</v>
      </c>
      <c r="J2313" t="s">
        <v>3</v>
      </c>
      <c r="K2313">
        <v>0</v>
      </c>
    </row>
    <row r="2314" spans="1:11">
      <c r="A2314">
        <v>3319</v>
      </c>
      <c r="B2314" t="s">
        <v>9425</v>
      </c>
      <c r="C2314" t="s">
        <v>6931</v>
      </c>
      <c r="E2314" t="s">
        <v>5790</v>
      </c>
      <c r="F2314">
        <v>5506420932681</v>
      </c>
      <c r="G2314" t="s">
        <v>12492</v>
      </c>
      <c r="H2314" t="s">
        <v>6932</v>
      </c>
      <c r="I2314" t="s">
        <v>10601</v>
      </c>
      <c r="J2314" t="s">
        <v>3</v>
      </c>
      <c r="K2314">
        <v>0</v>
      </c>
    </row>
    <row r="2315" spans="1:11">
      <c r="A2315">
        <v>3320</v>
      </c>
      <c r="B2315" t="s">
        <v>9426</v>
      </c>
      <c r="C2315" t="s">
        <v>6931</v>
      </c>
      <c r="E2315" t="s">
        <v>5909</v>
      </c>
      <c r="F2315">
        <v>5506765455433</v>
      </c>
      <c r="G2315" t="s">
        <v>12532</v>
      </c>
      <c r="H2315" t="s">
        <v>6932</v>
      </c>
      <c r="I2315" t="s">
        <v>10597</v>
      </c>
      <c r="J2315" t="s">
        <v>3</v>
      </c>
      <c r="K2315">
        <v>0</v>
      </c>
    </row>
    <row r="2316" spans="1:11">
      <c r="A2316">
        <v>3321</v>
      </c>
      <c r="B2316" t="s">
        <v>9427</v>
      </c>
      <c r="C2316" t="s">
        <v>6931</v>
      </c>
      <c r="E2316" t="s">
        <v>2236</v>
      </c>
      <c r="F2316">
        <v>5506773876809</v>
      </c>
      <c r="G2316" t="s">
        <v>12481</v>
      </c>
      <c r="H2316" t="s">
        <v>8673</v>
      </c>
      <c r="I2316" t="s">
        <v>10629</v>
      </c>
      <c r="J2316" t="s">
        <v>3</v>
      </c>
      <c r="K2316">
        <v>0</v>
      </c>
    </row>
    <row r="2317" spans="1:11">
      <c r="A2317">
        <v>3322</v>
      </c>
      <c r="B2317" t="s">
        <v>9428</v>
      </c>
      <c r="C2317" t="s">
        <v>6931</v>
      </c>
      <c r="E2317" t="s">
        <v>5911</v>
      </c>
      <c r="F2317">
        <v>5506774958153</v>
      </c>
      <c r="G2317" t="s">
        <v>12515</v>
      </c>
      <c r="H2317" t="s">
        <v>6932</v>
      </c>
      <c r="I2317" t="s">
        <v>10632</v>
      </c>
      <c r="J2317" t="s">
        <v>3</v>
      </c>
      <c r="K2317">
        <v>0</v>
      </c>
    </row>
    <row r="2318" spans="1:11">
      <c r="A2318">
        <v>3323</v>
      </c>
      <c r="B2318" t="s">
        <v>9429</v>
      </c>
      <c r="C2318" t="s">
        <v>6931</v>
      </c>
      <c r="E2318" t="s">
        <v>5728</v>
      </c>
      <c r="F2318">
        <v>5472888127561</v>
      </c>
      <c r="G2318" t="s">
        <v>12492</v>
      </c>
      <c r="H2318" t="s">
        <v>6932</v>
      </c>
      <c r="I2318" t="s">
        <v>10601</v>
      </c>
      <c r="J2318" t="s">
        <v>3</v>
      </c>
      <c r="K2318">
        <v>0</v>
      </c>
    </row>
    <row r="2319" spans="1:11">
      <c r="A2319">
        <v>3324</v>
      </c>
      <c r="B2319" t="s">
        <v>9430</v>
      </c>
      <c r="C2319" t="s">
        <v>6931</v>
      </c>
      <c r="E2319" t="s">
        <v>5914</v>
      </c>
      <c r="F2319">
        <v>5506864873545</v>
      </c>
      <c r="G2319" t="s">
        <v>12484</v>
      </c>
      <c r="H2319" t="s">
        <v>8673</v>
      </c>
      <c r="I2319" t="s">
        <v>10505</v>
      </c>
      <c r="J2319" t="s">
        <v>3</v>
      </c>
      <c r="K2319">
        <v>0</v>
      </c>
    </row>
    <row r="2320" spans="1:11">
      <c r="A2320">
        <v>3325</v>
      </c>
      <c r="B2320" t="s">
        <v>9431</v>
      </c>
      <c r="C2320" t="s">
        <v>6931</v>
      </c>
      <c r="E2320" t="s">
        <v>5915</v>
      </c>
      <c r="F2320">
        <v>5506867757129</v>
      </c>
      <c r="G2320" t="s">
        <v>12484</v>
      </c>
      <c r="H2320" t="s">
        <v>8673</v>
      </c>
      <c r="I2320" t="s">
        <v>10629</v>
      </c>
      <c r="J2320" t="s">
        <v>3</v>
      </c>
      <c r="K2320">
        <v>0</v>
      </c>
    </row>
    <row r="2321" spans="1:11">
      <c r="A2321">
        <v>3326</v>
      </c>
      <c r="B2321" t="s">
        <v>9432</v>
      </c>
      <c r="C2321" t="s">
        <v>6931</v>
      </c>
      <c r="E2321" t="s">
        <v>5916</v>
      </c>
      <c r="F2321">
        <v>5506916712521</v>
      </c>
      <c r="G2321" t="s">
        <v>12484</v>
      </c>
      <c r="H2321" t="s">
        <v>8673</v>
      </c>
      <c r="I2321" t="s">
        <v>10505</v>
      </c>
      <c r="J2321" t="s">
        <v>3</v>
      </c>
      <c r="K2321">
        <v>0</v>
      </c>
    </row>
    <row r="2322" spans="1:11">
      <c r="A2322">
        <v>3327</v>
      </c>
      <c r="B2322" t="s">
        <v>9433</v>
      </c>
      <c r="C2322" t="s">
        <v>6931</v>
      </c>
      <c r="E2322" t="s">
        <v>5918</v>
      </c>
      <c r="F2322">
        <v>5506921103433</v>
      </c>
      <c r="G2322" t="s">
        <v>12484</v>
      </c>
      <c r="H2322" t="s">
        <v>8673</v>
      </c>
      <c r="I2322" t="s">
        <v>10505</v>
      </c>
      <c r="J2322" t="s">
        <v>3</v>
      </c>
      <c r="K2322">
        <v>0</v>
      </c>
    </row>
    <row r="2323" spans="1:11">
      <c r="A2323">
        <v>3328</v>
      </c>
      <c r="B2323" t="s">
        <v>9434</v>
      </c>
      <c r="C2323" t="s">
        <v>6931</v>
      </c>
      <c r="E2323" t="s">
        <v>1401</v>
      </c>
      <c r="F2323">
        <v>5506942730313</v>
      </c>
      <c r="G2323" t="s">
        <v>12484</v>
      </c>
      <c r="H2323" t="s">
        <v>8673</v>
      </c>
      <c r="I2323" t="s">
        <v>10531</v>
      </c>
      <c r="J2323" t="s">
        <v>3</v>
      </c>
      <c r="K2323">
        <v>0</v>
      </c>
    </row>
    <row r="2324" spans="1:11">
      <c r="A2324">
        <v>3329</v>
      </c>
      <c r="B2324" t="s">
        <v>9435</v>
      </c>
      <c r="C2324" t="s">
        <v>6931</v>
      </c>
      <c r="E2324" t="s">
        <v>5920</v>
      </c>
      <c r="F2324">
        <v>5506959573065</v>
      </c>
      <c r="G2324" t="s">
        <v>12484</v>
      </c>
      <c r="H2324" t="s">
        <v>8673</v>
      </c>
      <c r="I2324" t="s">
        <v>10629</v>
      </c>
      <c r="J2324" t="s">
        <v>3</v>
      </c>
      <c r="K2324">
        <v>0</v>
      </c>
    </row>
    <row r="2325" spans="1:11">
      <c r="A2325">
        <v>3330</v>
      </c>
      <c r="B2325" t="s">
        <v>9436</v>
      </c>
      <c r="C2325" t="s">
        <v>6931</v>
      </c>
      <c r="E2325" t="s">
        <v>5921</v>
      </c>
      <c r="F2325">
        <v>5506971729993</v>
      </c>
      <c r="G2325" t="s">
        <v>12484</v>
      </c>
      <c r="H2325" t="s">
        <v>8673</v>
      </c>
      <c r="I2325" t="s">
        <v>10629</v>
      </c>
      <c r="J2325" t="s">
        <v>3</v>
      </c>
      <c r="K2325">
        <v>0</v>
      </c>
    </row>
    <row r="2326" spans="1:11">
      <c r="A2326">
        <v>3331</v>
      </c>
      <c r="B2326" t="s">
        <v>9437</v>
      </c>
      <c r="C2326" t="s">
        <v>6931</v>
      </c>
      <c r="E2326" t="s">
        <v>5922</v>
      </c>
      <c r="F2326">
        <v>5506972745801</v>
      </c>
      <c r="G2326" t="s">
        <v>12484</v>
      </c>
      <c r="H2326" t="s">
        <v>8673</v>
      </c>
      <c r="I2326" t="s">
        <v>10545</v>
      </c>
      <c r="J2326" t="s">
        <v>3</v>
      </c>
      <c r="K2326">
        <v>0</v>
      </c>
    </row>
    <row r="2327" spans="1:11">
      <c r="A2327">
        <v>3332</v>
      </c>
      <c r="B2327" t="s">
        <v>9438</v>
      </c>
      <c r="C2327" t="s">
        <v>6931</v>
      </c>
      <c r="E2327" t="s">
        <v>5923</v>
      </c>
      <c r="F2327">
        <v>5506988408905</v>
      </c>
      <c r="G2327" t="s">
        <v>12484</v>
      </c>
      <c r="H2327" t="s">
        <v>8673</v>
      </c>
      <c r="I2327" t="s">
        <v>10545</v>
      </c>
      <c r="J2327" t="s">
        <v>3</v>
      </c>
      <c r="K2327">
        <v>0</v>
      </c>
    </row>
    <row r="2328" spans="1:11">
      <c r="A2328">
        <v>3333</v>
      </c>
      <c r="B2328" t="s">
        <v>9439</v>
      </c>
      <c r="C2328" t="s">
        <v>6931</v>
      </c>
      <c r="E2328" t="s">
        <v>5925</v>
      </c>
      <c r="F2328">
        <v>5506988474441</v>
      </c>
      <c r="G2328" t="s">
        <v>12484</v>
      </c>
      <c r="H2328" t="s">
        <v>8673</v>
      </c>
      <c r="I2328" t="s">
        <v>10505</v>
      </c>
      <c r="J2328" t="s">
        <v>3</v>
      </c>
      <c r="K2328">
        <v>0</v>
      </c>
    </row>
    <row r="2329" spans="1:11">
      <c r="A2329">
        <v>3334</v>
      </c>
      <c r="B2329" t="s">
        <v>9440</v>
      </c>
      <c r="C2329" t="s">
        <v>6931</v>
      </c>
      <c r="E2329" t="s">
        <v>5927</v>
      </c>
      <c r="F2329">
        <v>5507003809865</v>
      </c>
      <c r="G2329" t="s">
        <v>12484</v>
      </c>
      <c r="H2329" t="s">
        <v>8673</v>
      </c>
      <c r="I2329" t="s">
        <v>10505</v>
      </c>
      <c r="J2329" t="s">
        <v>3</v>
      </c>
      <c r="K2329">
        <v>0</v>
      </c>
    </row>
    <row r="2330" spans="1:11">
      <c r="A2330">
        <v>3335</v>
      </c>
      <c r="B2330" t="s">
        <v>9441</v>
      </c>
      <c r="C2330" t="s">
        <v>6931</v>
      </c>
      <c r="E2330" t="s">
        <v>5928</v>
      </c>
      <c r="F2330">
        <v>5507003940937</v>
      </c>
      <c r="G2330" t="s">
        <v>12484</v>
      </c>
      <c r="H2330" t="s">
        <v>8673</v>
      </c>
      <c r="I2330" t="s">
        <v>10545</v>
      </c>
      <c r="J2330" t="s">
        <v>3</v>
      </c>
      <c r="K2330">
        <v>0</v>
      </c>
    </row>
    <row r="2331" spans="1:11">
      <c r="A2331">
        <v>3336</v>
      </c>
      <c r="B2331" t="s">
        <v>9442</v>
      </c>
      <c r="C2331" t="s">
        <v>6931</v>
      </c>
      <c r="E2331" t="s">
        <v>5930</v>
      </c>
      <c r="F2331">
        <v>5507005775945</v>
      </c>
      <c r="G2331" t="s">
        <v>12484</v>
      </c>
      <c r="H2331" t="s">
        <v>8673</v>
      </c>
      <c r="I2331" t="s">
        <v>10629</v>
      </c>
      <c r="J2331" t="s">
        <v>3</v>
      </c>
      <c r="K2331">
        <v>0</v>
      </c>
    </row>
    <row r="2332" spans="1:11">
      <c r="A2332">
        <v>3337</v>
      </c>
      <c r="B2332" t="s">
        <v>9443</v>
      </c>
      <c r="C2332" t="s">
        <v>6931</v>
      </c>
      <c r="E2332" t="s">
        <v>5932</v>
      </c>
      <c r="F2332">
        <v>5507025338441</v>
      </c>
      <c r="G2332" t="s">
        <v>12484</v>
      </c>
      <c r="H2332" t="s">
        <v>8673</v>
      </c>
      <c r="I2332" t="s">
        <v>10505</v>
      </c>
      <c r="J2332" t="s">
        <v>3</v>
      </c>
      <c r="K2332">
        <v>0</v>
      </c>
    </row>
    <row r="2333" spans="1:11">
      <c r="A2333">
        <v>3338</v>
      </c>
      <c r="B2333" t="s">
        <v>9444</v>
      </c>
      <c r="C2333" t="s">
        <v>6931</v>
      </c>
      <c r="E2333" t="s">
        <v>5934</v>
      </c>
      <c r="F2333">
        <v>5507041591369</v>
      </c>
      <c r="G2333" t="s">
        <v>12484</v>
      </c>
      <c r="H2333" t="s">
        <v>8673</v>
      </c>
      <c r="I2333" t="s">
        <v>10633</v>
      </c>
      <c r="J2333" t="s">
        <v>3</v>
      </c>
      <c r="K2333">
        <v>0</v>
      </c>
    </row>
    <row r="2334" spans="1:11">
      <c r="A2334">
        <v>3339</v>
      </c>
      <c r="B2334" t="s">
        <v>9445</v>
      </c>
      <c r="C2334" t="s">
        <v>6931</v>
      </c>
      <c r="E2334" t="s">
        <v>5936</v>
      </c>
      <c r="F2334">
        <v>5507046998089</v>
      </c>
      <c r="G2334" t="s">
        <v>12484</v>
      </c>
      <c r="H2334" t="s">
        <v>8673</v>
      </c>
      <c r="I2334" t="s">
        <v>10629</v>
      </c>
      <c r="J2334" t="s">
        <v>3</v>
      </c>
      <c r="K2334">
        <v>0</v>
      </c>
    </row>
    <row r="2335" spans="1:11">
      <c r="A2335">
        <v>3340</v>
      </c>
      <c r="B2335" t="s">
        <v>9446</v>
      </c>
      <c r="C2335" t="s">
        <v>6931</v>
      </c>
      <c r="E2335" t="s">
        <v>5938</v>
      </c>
      <c r="F2335">
        <v>5507051782217</v>
      </c>
      <c r="G2335" t="s">
        <v>12484</v>
      </c>
      <c r="H2335" t="s">
        <v>8673</v>
      </c>
      <c r="I2335" t="s">
        <v>10545</v>
      </c>
      <c r="J2335" t="s">
        <v>3</v>
      </c>
      <c r="K2335">
        <v>0</v>
      </c>
    </row>
    <row r="2336" spans="1:11">
      <c r="A2336">
        <v>3341</v>
      </c>
      <c r="B2336" t="s">
        <v>9447</v>
      </c>
      <c r="C2336" t="s">
        <v>6931</v>
      </c>
      <c r="E2336" t="s">
        <v>5939</v>
      </c>
      <c r="F2336">
        <v>5507084419145</v>
      </c>
      <c r="G2336" t="s">
        <v>12484</v>
      </c>
      <c r="H2336" t="s">
        <v>8673</v>
      </c>
      <c r="I2336" t="s">
        <v>10629</v>
      </c>
      <c r="J2336" t="s">
        <v>3</v>
      </c>
      <c r="K2336">
        <v>0</v>
      </c>
    </row>
    <row r="2337" spans="1:11">
      <c r="A2337">
        <v>3342</v>
      </c>
      <c r="B2337" t="s">
        <v>9448</v>
      </c>
      <c r="C2337" t="s">
        <v>6931</v>
      </c>
      <c r="E2337" t="s">
        <v>5940</v>
      </c>
      <c r="F2337">
        <v>5507089760329</v>
      </c>
      <c r="G2337" t="s">
        <v>12484</v>
      </c>
      <c r="H2337" t="s">
        <v>8673</v>
      </c>
      <c r="I2337" t="s">
        <v>10629</v>
      </c>
      <c r="J2337" t="s">
        <v>3</v>
      </c>
      <c r="K2337">
        <v>0</v>
      </c>
    </row>
    <row r="2338" spans="1:11">
      <c r="A2338">
        <v>3343</v>
      </c>
      <c r="B2338" t="s">
        <v>9449</v>
      </c>
      <c r="C2338" t="s">
        <v>6931</v>
      </c>
      <c r="E2338" t="s">
        <v>5941</v>
      </c>
      <c r="F2338">
        <v>5507110699081</v>
      </c>
      <c r="G2338" t="s">
        <v>12484</v>
      </c>
      <c r="H2338" t="s">
        <v>8673</v>
      </c>
      <c r="I2338" t="s">
        <v>10486</v>
      </c>
      <c r="J2338" t="s">
        <v>3</v>
      </c>
      <c r="K2338">
        <v>0</v>
      </c>
    </row>
    <row r="2339" spans="1:11">
      <c r="A2339">
        <v>3344</v>
      </c>
      <c r="B2339" t="s">
        <v>9450</v>
      </c>
      <c r="C2339" t="s">
        <v>6931</v>
      </c>
      <c r="E2339" t="s">
        <v>5943</v>
      </c>
      <c r="F2339">
        <v>5507117580361</v>
      </c>
      <c r="G2339" t="s">
        <v>12484</v>
      </c>
      <c r="H2339" t="s">
        <v>8673</v>
      </c>
      <c r="I2339" t="s">
        <v>10629</v>
      </c>
      <c r="J2339" t="s">
        <v>3</v>
      </c>
      <c r="K2339">
        <v>0</v>
      </c>
    </row>
    <row r="2340" spans="1:11">
      <c r="A2340">
        <v>3345</v>
      </c>
      <c r="B2340" t="s">
        <v>9451</v>
      </c>
      <c r="C2340" t="s">
        <v>6931</v>
      </c>
      <c r="E2340" t="s">
        <v>5945</v>
      </c>
      <c r="F2340">
        <v>5507123806281</v>
      </c>
      <c r="G2340" t="s">
        <v>12484</v>
      </c>
      <c r="H2340" t="s">
        <v>8673</v>
      </c>
      <c r="I2340" t="s">
        <v>10545</v>
      </c>
      <c r="J2340" t="s">
        <v>3</v>
      </c>
      <c r="K2340">
        <v>0</v>
      </c>
    </row>
    <row r="2341" spans="1:11">
      <c r="A2341">
        <v>3346</v>
      </c>
      <c r="B2341" t="s">
        <v>9452</v>
      </c>
      <c r="C2341" t="s">
        <v>6931</v>
      </c>
      <c r="E2341" t="s">
        <v>5946</v>
      </c>
      <c r="F2341">
        <v>5507217326153</v>
      </c>
      <c r="G2341" t="s">
        <v>12523</v>
      </c>
      <c r="H2341" t="s">
        <v>6932</v>
      </c>
      <c r="I2341" t="s">
        <v>10617</v>
      </c>
      <c r="J2341" t="s">
        <v>3</v>
      </c>
      <c r="K2341">
        <v>0</v>
      </c>
    </row>
    <row r="2342" spans="1:11">
      <c r="A2342">
        <v>3347</v>
      </c>
      <c r="B2342" t="s">
        <v>9453</v>
      </c>
      <c r="C2342" t="s">
        <v>6931</v>
      </c>
      <c r="E2342" t="s">
        <v>1410</v>
      </c>
      <c r="F2342">
        <v>5389686865993</v>
      </c>
      <c r="G2342" t="s">
        <v>12519</v>
      </c>
      <c r="H2342" t="s">
        <v>6932</v>
      </c>
      <c r="I2342" t="s">
        <v>10595</v>
      </c>
      <c r="J2342" t="s">
        <v>3</v>
      </c>
      <c r="K2342">
        <v>0</v>
      </c>
    </row>
    <row r="2343" spans="1:11">
      <c r="A2343">
        <v>3348</v>
      </c>
      <c r="B2343" t="s">
        <v>9454</v>
      </c>
      <c r="C2343" t="s">
        <v>6931</v>
      </c>
      <c r="E2343" t="s">
        <v>5949</v>
      </c>
      <c r="F2343">
        <v>5507477831753</v>
      </c>
      <c r="G2343" t="s">
        <v>12529</v>
      </c>
      <c r="H2343" t="s">
        <v>6932</v>
      </c>
      <c r="I2343" t="s">
        <v>10601</v>
      </c>
      <c r="J2343" t="s">
        <v>3</v>
      </c>
      <c r="K2343">
        <v>0</v>
      </c>
    </row>
    <row r="2344" spans="1:11">
      <c r="A2344">
        <v>3349</v>
      </c>
      <c r="B2344" t="s">
        <v>9455</v>
      </c>
      <c r="C2344" t="s">
        <v>6931</v>
      </c>
      <c r="E2344" t="s">
        <v>5951</v>
      </c>
      <c r="F2344">
        <v>5507611754569</v>
      </c>
      <c r="G2344" t="s">
        <v>12484</v>
      </c>
      <c r="H2344" t="s">
        <v>8673</v>
      </c>
      <c r="I2344" t="s">
        <v>10486</v>
      </c>
      <c r="J2344" t="s">
        <v>3</v>
      </c>
      <c r="K2344">
        <v>0</v>
      </c>
    </row>
    <row r="2345" spans="1:11">
      <c r="A2345">
        <v>3350</v>
      </c>
      <c r="B2345" t="s">
        <v>9456</v>
      </c>
      <c r="C2345" t="s">
        <v>6931</v>
      </c>
      <c r="E2345" t="s">
        <v>5952</v>
      </c>
      <c r="F2345">
        <v>5507728408649</v>
      </c>
      <c r="G2345" t="s">
        <v>12484</v>
      </c>
      <c r="H2345" t="s">
        <v>8673</v>
      </c>
      <c r="I2345" t="s">
        <v>10505</v>
      </c>
      <c r="J2345" t="s">
        <v>3</v>
      </c>
      <c r="K2345">
        <v>0</v>
      </c>
    </row>
    <row r="2346" spans="1:11">
      <c r="A2346">
        <v>3351</v>
      </c>
      <c r="B2346" t="s">
        <v>9457</v>
      </c>
      <c r="C2346" t="s">
        <v>6931</v>
      </c>
      <c r="E2346" t="s">
        <v>5953</v>
      </c>
      <c r="F2346">
        <v>5507741286473</v>
      </c>
      <c r="G2346" t="s">
        <v>12484</v>
      </c>
      <c r="H2346" t="s">
        <v>8673</v>
      </c>
      <c r="I2346" t="s">
        <v>10629</v>
      </c>
      <c r="J2346" t="s">
        <v>3</v>
      </c>
      <c r="K2346">
        <v>0</v>
      </c>
    </row>
    <row r="2347" spans="1:11">
      <c r="A2347">
        <v>3352</v>
      </c>
      <c r="B2347" t="s">
        <v>9458</v>
      </c>
      <c r="C2347" t="s">
        <v>6931</v>
      </c>
      <c r="E2347" t="s">
        <v>5954</v>
      </c>
      <c r="F2347">
        <v>5507807412297</v>
      </c>
      <c r="G2347" t="s">
        <v>12484</v>
      </c>
      <c r="H2347" t="s">
        <v>8673</v>
      </c>
      <c r="I2347" t="s">
        <v>10629</v>
      </c>
      <c r="J2347" t="s">
        <v>3</v>
      </c>
      <c r="K2347">
        <v>0</v>
      </c>
    </row>
    <row r="2348" spans="1:11">
      <c r="A2348">
        <v>3353</v>
      </c>
      <c r="B2348" t="s">
        <v>9459</v>
      </c>
      <c r="C2348" t="s">
        <v>6931</v>
      </c>
      <c r="E2348" t="s">
        <v>5955</v>
      </c>
      <c r="F2348">
        <v>5508019650633</v>
      </c>
      <c r="G2348" t="s">
        <v>12484</v>
      </c>
      <c r="H2348" t="s">
        <v>8673</v>
      </c>
      <c r="I2348" t="s">
        <v>10505</v>
      </c>
      <c r="J2348" t="s">
        <v>3</v>
      </c>
      <c r="K2348">
        <v>0</v>
      </c>
    </row>
    <row r="2349" spans="1:11">
      <c r="A2349">
        <v>3354</v>
      </c>
      <c r="B2349" t="s">
        <v>9460</v>
      </c>
      <c r="C2349" t="s">
        <v>6931</v>
      </c>
      <c r="E2349" t="s">
        <v>1416</v>
      </c>
      <c r="F2349">
        <v>5508054351945</v>
      </c>
      <c r="G2349" t="s">
        <v>12484</v>
      </c>
      <c r="H2349" t="s">
        <v>8673</v>
      </c>
      <c r="I2349" t="s">
        <v>10545</v>
      </c>
      <c r="J2349" t="s">
        <v>3</v>
      </c>
      <c r="K2349">
        <v>0</v>
      </c>
    </row>
    <row r="2350" spans="1:11">
      <c r="A2350">
        <v>3355</v>
      </c>
      <c r="B2350" t="s">
        <v>9461</v>
      </c>
      <c r="C2350" t="s">
        <v>6931</v>
      </c>
      <c r="E2350" t="s">
        <v>5958</v>
      </c>
      <c r="F2350">
        <v>5508324065353</v>
      </c>
      <c r="G2350" t="s">
        <v>12484</v>
      </c>
      <c r="H2350" t="s">
        <v>8673</v>
      </c>
      <c r="I2350" t="s">
        <v>10505</v>
      </c>
      <c r="J2350" t="s">
        <v>3</v>
      </c>
      <c r="K2350">
        <v>0</v>
      </c>
    </row>
    <row r="2351" spans="1:11">
      <c r="A2351">
        <v>3356</v>
      </c>
      <c r="B2351" t="s">
        <v>9462</v>
      </c>
      <c r="C2351" t="s">
        <v>6931</v>
      </c>
      <c r="E2351" t="s">
        <v>1417</v>
      </c>
      <c r="F2351">
        <v>5508432429129</v>
      </c>
      <c r="G2351" t="s">
        <v>12484</v>
      </c>
      <c r="H2351" t="s">
        <v>8673</v>
      </c>
      <c r="I2351" t="s">
        <v>10545</v>
      </c>
      <c r="J2351" t="s">
        <v>3</v>
      </c>
      <c r="K2351">
        <v>0</v>
      </c>
    </row>
    <row r="2352" spans="1:11">
      <c r="A2352">
        <v>3357</v>
      </c>
      <c r="B2352" t="s">
        <v>9463</v>
      </c>
      <c r="C2352" t="s">
        <v>6931</v>
      </c>
      <c r="E2352" t="s">
        <v>5960</v>
      </c>
      <c r="F2352">
        <v>5508452384841</v>
      </c>
      <c r="G2352" t="s">
        <v>12484</v>
      </c>
      <c r="H2352" t="s">
        <v>8673</v>
      </c>
      <c r="I2352" t="s">
        <v>10545</v>
      </c>
      <c r="J2352" t="s">
        <v>3</v>
      </c>
      <c r="K2352">
        <v>0</v>
      </c>
    </row>
    <row r="2353" spans="1:11">
      <c r="A2353">
        <v>3358</v>
      </c>
      <c r="B2353" t="s">
        <v>9464</v>
      </c>
      <c r="C2353" t="s">
        <v>6931</v>
      </c>
      <c r="E2353" t="s">
        <v>5962</v>
      </c>
      <c r="F2353">
        <v>5508460281929</v>
      </c>
      <c r="G2353" t="s">
        <v>12524</v>
      </c>
      <c r="H2353" t="s">
        <v>6932</v>
      </c>
      <c r="I2353" t="s">
        <v>10595</v>
      </c>
      <c r="J2353" t="s">
        <v>3</v>
      </c>
      <c r="K2353">
        <v>0</v>
      </c>
    </row>
    <row r="2354" spans="1:11">
      <c r="A2354">
        <v>3359</v>
      </c>
      <c r="B2354" t="s">
        <v>9465</v>
      </c>
      <c r="C2354" t="s">
        <v>6931</v>
      </c>
      <c r="E2354" t="s">
        <v>5964</v>
      </c>
      <c r="F2354">
        <v>5508471226441</v>
      </c>
      <c r="G2354" t="s">
        <v>12481</v>
      </c>
      <c r="H2354" t="s">
        <v>8673</v>
      </c>
      <c r="I2354" t="s">
        <v>10633</v>
      </c>
      <c r="J2354" t="s">
        <v>3</v>
      </c>
      <c r="K2354">
        <v>0</v>
      </c>
    </row>
    <row r="2355" spans="1:11">
      <c r="A2355">
        <v>3360</v>
      </c>
      <c r="B2355" t="s">
        <v>9466</v>
      </c>
      <c r="C2355" t="s">
        <v>6931</v>
      </c>
      <c r="E2355" t="s">
        <v>5966</v>
      </c>
      <c r="F2355">
        <v>5508580966473</v>
      </c>
      <c r="G2355" t="s">
        <v>12484</v>
      </c>
      <c r="H2355" t="s">
        <v>8673</v>
      </c>
      <c r="I2355" t="s">
        <v>10629</v>
      </c>
      <c r="J2355" t="s">
        <v>3</v>
      </c>
      <c r="K2355">
        <v>0</v>
      </c>
    </row>
    <row r="2356" spans="1:11">
      <c r="A2356">
        <v>3361</v>
      </c>
      <c r="B2356" t="s">
        <v>9467</v>
      </c>
      <c r="C2356" t="s">
        <v>6931</v>
      </c>
      <c r="E2356" t="s">
        <v>5967</v>
      </c>
      <c r="F2356">
        <v>5508628447305</v>
      </c>
      <c r="G2356" t="s">
        <v>12481</v>
      </c>
      <c r="H2356" t="s">
        <v>8673</v>
      </c>
      <c r="I2356" t="s">
        <v>10486</v>
      </c>
      <c r="J2356" t="s">
        <v>3</v>
      </c>
      <c r="K2356">
        <v>0</v>
      </c>
    </row>
    <row r="2357" spans="1:11">
      <c r="A2357">
        <v>3362</v>
      </c>
      <c r="B2357" t="s">
        <v>9468</v>
      </c>
      <c r="C2357" t="s">
        <v>6931</v>
      </c>
      <c r="E2357" t="s">
        <v>5970</v>
      </c>
      <c r="F2357">
        <v>5508661313609</v>
      </c>
      <c r="G2357" t="s">
        <v>12484</v>
      </c>
      <c r="H2357" t="s">
        <v>8673</v>
      </c>
      <c r="I2357" t="s">
        <v>10486</v>
      </c>
      <c r="J2357" t="s">
        <v>3</v>
      </c>
      <c r="K2357">
        <v>0</v>
      </c>
    </row>
    <row r="2358" spans="1:11">
      <c r="A2358">
        <v>3363</v>
      </c>
      <c r="B2358" t="s">
        <v>9468</v>
      </c>
      <c r="C2358" t="s">
        <v>6931</v>
      </c>
      <c r="E2358" t="s">
        <v>5972</v>
      </c>
      <c r="F2358">
        <v>5508661346377</v>
      </c>
      <c r="G2358" t="s">
        <v>12484</v>
      </c>
      <c r="H2358" t="s">
        <v>8673</v>
      </c>
      <c r="I2358" t="s">
        <v>10629</v>
      </c>
      <c r="J2358" t="s">
        <v>3</v>
      </c>
      <c r="K2358">
        <v>0</v>
      </c>
    </row>
    <row r="2359" spans="1:11">
      <c r="A2359">
        <v>3364</v>
      </c>
      <c r="B2359" t="s">
        <v>9469</v>
      </c>
      <c r="C2359" t="s">
        <v>6931</v>
      </c>
      <c r="D2359" t="s">
        <v>9470</v>
      </c>
      <c r="E2359" t="s">
        <v>5968</v>
      </c>
      <c r="F2359">
        <v>5508657807433</v>
      </c>
      <c r="G2359" t="s">
        <v>12521</v>
      </c>
      <c r="H2359" t="s">
        <v>6932</v>
      </c>
      <c r="I2359" t="s">
        <v>10595</v>
      </c>
      <c r="J2359" t="s">
        <v>3</v>
      </c>
      <c r="K2359">
        <v>0</v>
      </c>
    </row>
    <row r="2360" spans="1:11">
      <c r="A2360">
        <v>3365</v>
      </c>
      <c r="B2360" t="s">
        <v>9471</v>
      </c>
      <c r="C2360" t="s">
        <v>6931</v>
      </c>
      <c r="E2360" t="s">
        <v>5973</v>
      </c>
      <c r="F2360">
        <v>5508699816009</v>
      </c>
      <c r="G2360" t="s">
        <v>12484</v>
      </c>
      <c r="H2360" t="s">
        <v>8673</v>
      </c>
      <c r="I2360" t="s">
        <v>10629</v>
      </c>
      <c r="J2360" t="s">
        <v>3</v>
      </c>
      <c r="K2360">
        <v>0</v>
      </c>
    </row>
    <row r="2361" spans="1:11">
      <c r="A2361">
        <v>3366</v>
      </c>
      <c r="B2361" t="s">
        <v>9472</v>
      </c>
      <c r="C2361" t="s">
        <v>6931</v>
      </c>
      <c r="E2361" t="s">
        <v>5974</v>
      </c>
      <c r="F2361">
        <v>5508783571017</v>
      </c>
      <c r="G2361" t="s">
        <v>12471</v>
      </c>
      <c r="H2361" t="s">
        <v>8673</v>
      </c>
      <c r="I2361" t="s">
        <v>10486</v>
      </c>
      <c r="J2361" t="s">
        <v>3</v>
      </c>
      <c r="K2361">
        <v>0</v>
      </c>
    </row>
    <row r="2362" spans="1:11">
      <c r="A2362">
        <v>3367</v>
      </c>
      <c r="B2362" t="s">
        <v>9473</v>
      </c>
      <c r="C2362" t="s">
        <v>6931</v>
      </c>
      <c r="D2362" t="s">
        <v>9474</v>
      </c>
      <c r="E2362" t="s">
        <v>5713</v>
      </c>
      <c r="F2362">
        <v>5469936779337</v>
      </c>
      <c r="G2362" t="s">
        <v>12492</v>
      </c>
      <c r="H2362" t="s">
        <v>6932</v>
      </c>
      <c r="I2362" t="s">
        <v>10634</v>
      </c>
      <c r="J2362" t="s">
        <v>3</v>
      </c>
      <c r="K2362">
        <v>0</v>
      </c>
    </row>
    <row r="2363" spans="1:11">
      <c r="A2363">
        <v>3368</v>
      </c>
      <c r="B2363" t="s">
        <v>9475</v>
      </c>
      <c r="C2363" t="s">
        <v>6931</v>
      </c>
      <c r="E2363" t="s">
        <v>1424</v>
      </c>
      <c r="F2363">
        <v>5508904845385</v>
      </c>
      <c r="G2363" t="s">
        <v>12524</v>
      </c>
      <c r="H2363" t="s">
        <v>6932</v>
      </c>
      <c r="I2363" t="s">
        <v>10595</v>
      </c>
      <c r="J2363" t="s">
        <v>3</v>
      </c>
      <c r="K2363">
        <v>0</v>
      </c>
    </row>
    <row r="2364" spans="1:11">
      <c r="A2364">
        <v>3369</v>
      </c>
      <c r="B2364" t="s">
        <v>9476</v>
      </c>
      <c r="C2364" t="s">
        <v>6931</v>
      </c>
      <c r="E2364" t="s">
        <v>5977</v>
      </c>
      <c r="F2364">
        <v>5509132615753</v>
      </c>
      <c r="G2364" t="s">
        <v>12484</v>
      </c>
      <c r="H2364" t="s">
        <v>8673</v>
      </c>
      <c r="I2364" t="s">
        <v>10629</v>
      </c>
      <c r="J2364" t="s">
        <v>3</v>
      </c>
      <c r="K2364">
        <v>0</v>
      </c>
    </row>
    <row r="2365" spans="1:11">
      <c r="A2365">
        <v>3370</v>
      </c>
      <c r="B2365" t="s">
        <v>9477</v>
      </c>
      <c r="C2365" t="s">
        <v>6931</v>
      </c>
      <c r="E2365" t="s">
        <v>5978</v>
      </c>
      <c r="F2365">
        <v>5509819039817</v>
      </c>
      <c r="G2365" t="s">
        <v>12484</v>
      </c>
      <c r="H2365" t="s">
        <v>8673</v>
      </c>
      <c r="I2365" t="s">
        <v>10629</v>
      </c>
      <c r="J2365" t="s">
        <v>3</v>
      </c>
      <c r="K2365">
        <v>0</v>
      </c>
    </row>
    <row r="2366" spans="1:11">
      <c r="A2366">
        <v>3371</v>
      </c>
      <c r="B2366" t="s">
        <v>9478</v>
      </c>
      <c r="C2366" t="s">
        <v>6931</v>
      </c>
      <c r="E2366" t="s">
        <v>5979</v>
      </c>
      <c r="F2366">
        <v>5509965152329</v>
      </c>
      <c r="G2366" t="s">
        <v>12484</v>
      </c>
      <c r="H2366" t="s">
        <v>8673</v>
      </c>
      <c r="I2366" t="s">
        <v>10545</v>
      </c>
      <c r="J2366" t="s">
        <v>3</v>
      </c>
      <c r="K2366">
        <v>0</v>
      </c>
    </row>
    <row r="2367" spans="1:11">
      <c r="A2367">
        <v>3372</v>
      </c>
      <c r="B2367" t="s">
        <v>9479</v>
      </c>
      <c r="C2367" t="s">
        <v>6931</v>
      </c>
      <c r="E2367" t="s">
        <v>5885</v>
      </c>
      <c r="F2367">
        <v>5505143537737</v>
      </c>
      <c r="G2367" t="s">
        <v>15958</v>
      </c>
      <c r="H2367" t="s">
        <v>6932</v>
      </c>
      <c r="I2367" t="s">
        <v>10635</v>
      </c>
      <c r="J2367" t="s">
        <v>3</v>
      </c>
      <c r="K2367">
        <v>0</v>
      </c>
    </row>
    <row r="2368" spans="1:11">
      <c r="A2368">
        <v>3373</v>
      </c>
      <c r="B2368" t="s">
        <v>9480</v>
      </c>
      <c r="C2368" t="s">
        <v>6931</v>
      </c>
      <c r="E2368" t="s">
        <v>5983</v>
      </c>
      <c r="F2368">
        <v>5510260883529</v>
      </c>
      <c r="G2368" t="s">
        <v>12484</v>
      </c>
      <c r="H2368" t="s">
        <v>8673</v>
      </c>
      <c r="I2368" t="s">
        <v>10629</v>
      </c>
      <c r="J2368" t="s">
        <v>3</v>
      </c>
      <c r="K2368">
        <v>0</v>
      </c>
    </row>
    <row r="2369" spans="1:11">
      <c r="A2369">
        <v>3374</v>
      </c>
      <c r="B2369" t="s">
        <v>9481</v>
      </c>
      <c r="C2369" t="s">
        <v>6931</v>
      </c>
      <c r="E2369" t="s">
        <v>5985</v>
      </c>
      <c r="F2369">
        <v>5510303744073</v>
      </c>
      <c r="G2369" t="s">
        <v>12524</v>
      </c>
      <c r="H2369" t="s">
        <v>6932</v>
      </c>
      <c r="I2369" t="s">
        <v>10595</v>
      </c>
      <c r="J2369" t="s">
        <v>3</v>
      </c>
      <c r="K2369">
        <v>0</v>
      </c>
    </row>
    <row r="2370" spans="1:11">
      <c r="A2370">
        <v>3375</v>
      </c>
      <c r="B2370" t="s">
        <v>9482</v>
      </c>
      <c r="C2370" t="s">
        <v>6931</v>
      </c>
      <c r="E2370" t="s">
        <v>5987</v>
      </c>
      <c r="F2370">
        <v>5510317211721</v>
      </c>
      <c r="G2370" t="s">
        <v>12484</v>
      </c>
      <c r="H2370" t="s">
        <v>8673</v>
      </c>
      <c r="I2370" t="s">
        <v>10545</v>
      </c>
      <c r="J2370" t="s">
        <v>3</v>
      </c>
      <c r="K2370">
        <v>0</v>
      </c>
    </row>
    <row r="2371" spans="1:11">
      <c r="A2371">
        <v>3376</v>
      </c>
      <c r="B2371" t="s">
        <v>9483</v>
      </c>
      <c r="C2371" t="s">
        <v>6931</v>
      </c>
      <c r="E2371" t="s">
        <v>5988</v>
      </c>
      <c r="F2371">
        <v>5511413956681</v>
      </c>
      <c r="G2371" t="s">
        <v>12484</v>
      </c>
      <c r="H2371" t="s">
        <v>8673</v>
      </c>
      <c r="I2371" t="s">
        <v>10629</v>
      </c>
      <c r="J2371" t="s">
        <v>3</v>
      </c>
      <c r="K2371">
        <v>0</v>
      </c>
    </row>
    <row r="2372" spans="1:11">
      <c r="A2372">
        <v>3377</v>
      </c>
      <c r="B2372" t="s">
        <v>9484</v>
      </c>
      <c r="C2372" t="s">
        <v>6931</v>
      </c>
      <c r="E2372" t="s">
        <v>5989</v>
      </c>
      <c r="F2372">
        <v>5511436828745</v>
      </c>
      <c r="G2372" t="s">
        <v>12484</v>
      </c>
      <c r="H2372" t="s">
        <v>8673</v>
      </c>
      <c r="I2372" t="s">
        <v>10629</v>
      </c>
      <c r="J2372" t="s">
        <v>3</v>
      </c>
      <c r="K2372">
        <v>0</v>
      </c>
    </row>
    <row r="2373" spans="1:11">
      <c r="A2373">
        <v>3378</v>
      </c>
      <c r="B2373" t="s">
        <v>9485</v>
      </c>
      <c r="C2373" t="s">
        <v>6931</v>
      </c>
      <c r="D2373" t="s">
        <v>9486</v>
      </c>
      <c r="E2373" t="s">
        <v>5990</v>
      </c>
      <c r="F2373">
        <v>5511443087433</v>
      </c>
      <c r="G2373" t="s">
        <v>12507</v>
      </c>
      <c r="H2373" t="s">
        <v>6932</v>
      </c>
      <c r="I2373" t="s">
        <v>10607</v>
      </c>
      <c r="J2373" t="s">
        <v>3</v>
      </c>
      <c r="K2373">
        <v>0</v>
      </c>
    </row>
    <row r="2374" spans="1:11">
      <c r="A2374">
        <v>3379</v>
      </c>
      <c r="B2374" t="s">
        <v>9487</v>
      </c>
      <c r="C2374" t="s">
        <v>6931</v>
      </c>
      <c r="E2374" t="s">
        <v>1433</v>
      </c>
      <c r="F2374">
        <v>5511576748105</v>
      </c>
      <c r="G2374" t="s">
        <v>12484</v>
      </c>
      <c r="H2374" t="s">
        <v>8673</v>
      </c>
      <c r="I2374" t="s">
        <v>10629</v>
      </c>
      <c r="J2374" t="s">
        <v>3</v>
      </c>
      <c r="K2374">
        <v>0</v>
      </c>
    </row>
    <row r="2375" spans="1:11">
      <c r="A2375">
        <v>3380</v>
      </c>
      <c r="B2375" t="s">
        <v>9488</v>
      </c>
      <c r="C2375" t="s">
        <v>6931</v>
      </c>
      <c r="E2375" t="s">
        <v>5907</v>
      </c>
      <c r="F2375">
        <v>5506749890633</v>
      </c>
      <c r="G2375" t="s">
        <v>15959</v>
      </c>
      <c r="H2375" t="s">
        <v>6932</v>
      </c>
      <c r="I2375" t="s">
        <v>10636</v>
      </c>
      <c r="J2375" t="s">
        <v>3</v>
      </c>
      <c r="K2375">
        <v>0</v>
      </c>
    </row>
    <row r="2376" spans="1:11">
      <c r="A2376">
        <v>3381</v>
      </c>
      <c r="B2376" t="s">
        <v>9489</v>
      </c>
      <c r="C2376" t="s">
        <v>6931</v>
      </c>
      <c r="E2376" t="s">
        <v>5993</v>
      </c>
      <c r="F2376">
        <v>5511672299593</v>
      </c>
      <c r="G2376" t="s">
        <v>12484</v>
      </c>
      <c r="H2376" t="s">
        <v>8673</v>
      </c>
      <c r="I2376" t="s">
        <v>10629</v>
      </c>
      <c r="J2376" t="s">
        <v>3</v>
      </c>
      <c r="K2376">
        <v>0</v>
      </c>
    </row>
    <row r="2377" spans="1:11">
      <c r="A2377">
        <v>3382</v>
      </c>
      <c r="B2377" t="s">
        <v>9490</v>
      </c>
      <c r="C2377" t="s">
        <v>6931</v>
      </c>
      <c r="E2377" t="s">
        <v>5994</v>
      </c>
      <c r="F2377">
        <v>5511672627273</v>
      </c>
      <c r="G2377" t="s">
        <v>12484</v>
      </c>
      <c r="H2377" t="s">
        <v>8673</v>
      </c>
      <c r="I2377" t="s">
        <v>10629</v>
      </c>
      <c r="J2377" t="s">
        <v>3</v>
      </c>
      <c r="K2377">
        <v>0</v>
      </c>
    </row>
    <row r="2378" spans="1:11">
      <c r="A2378">
        <v>3383</v>
      </c>
      <c r="B2378" t="s">
        <v>9491</v>
      </c>
      <c r="C2378" t="s">
        <v>6931</v>
      </c>
      <c r="E2378" t="s">
        <v>5995</v>
      </c>
      <c r="F2378">
        <v>5511676952649</v>
      </c>
      <c r="G2378" t="s">
        <v>12484</v>
      </c>
      <c r="H2378" t="s">
        <v>8673</v>
      </c>
      <c r="I2378" t="s">
        <v>10545</v>
      </c>
      <c r="J2378" t="s">
        <v>3</v>
      </c>
      <c r="K2378">
        <v>0</v>
      </c>
    </row>
    <row r="2379" spans="1:11">
      <c r="A2379">
        <v>3384</v>
      </c>
      <c r="B2379" t="s">
        <v>9492</v>
      </c>
      <c r="C2379" t="s">
        <v>6931</v>
      </c>
      <c r="E2379" t="s">
        <v>5996</v>
      </c>
      <c r="F2379">
        <v>5511677149257</v>
      </c>
      <c r="G2379" t="s">
        <v>12484</v>
      </c>
      <c r="H2379" t="s">
        <v>8673</v>
      </c>
      <c r="I2379" t="s">
        <v>10633</v>
      </c>
      <c r="J2379" t="s">
        <v>3</v>
      </c>
      <c r="K2379">
        <v>0</v>
      </c>
    </row>
    <row r="2380" spans="1:11">
      <c r="A2380">
        <v>3385</v>
      </c>
      <c r="B2380" t="s">
        <v>9493</v>
      </c>
      <c r="C2380" t="s">
        <v>6931</v>
      </c>
      <c r="E2380" t="s">
        <v>5997</v>
      </c>
      <c r="F2380">
        <v>5511677313097</v>
      </c>
      <c r="G2380" t="s">
        <v>12484</v>
      </c>
      <c r="H2380" t="s">
        <v>8673</v>
      </c>
      <c r="I2380" t="s">
        <v>10505</v>
      </c>
      <c r="J2380" t="s">
        <v>3</v>
      </c>
      <c r="K2380">
        <v>0</v>
      </c>
    </row>
    <row r="2381" spans="1:11">
      <c r="A2381">
        <v>3386</v>
      </c>
      <c r="B2381" t="s">
        <v>9494</v>
      </c>
      <c r="C2381" t="s">
        <v>6931</v>
      </c>
      <c r="E2381" t="s">
        <v>5999</v>
      </c>
      <c r="F2381">
        <v>5511711948873</v>
      </c>
      <c r="G2381" t="s">
        <v>15887</v>
      </c>
      <c r="H2381" t="s">
        <v>6932</v>
      </c>
      <c r="I2381" t="s">
        <v>10627</v>
      </c>
      <c r="J2381" t="s">
        <v>3</v>
      </c>
      <c r="K2381">
        <v>0</v>
      </c>
    </row>
    <row r="2382" spans="1:11">
      <c r="A2382">
        <v>3387</v>
      </c>
      <c r="B2382" t="s">
        <v>9495</v>
      </c>
      <c r="C2382" t="s">
        <v>6931</v>
      </c>
      <c r="E2382" t="s">
        <v>6001</v>
      </c>
      <c r="F2382">
        <v>5511736918089</v>
      </c>
      <c r="G2382" t="s">
        <v>12484</v>
      </c>
      <c r="H2382" t="s">
        <v>8673</v>
      </c>
      <c r="I2382" t="s">
        <v>10486</v>
      </c>
      <c r="J2382" t="s">
        <v>3</v>
      </c>
      <c r="K2382">
        <v>0</v>
      </c>
    </row>
    <row r="2383" spans="1:11">
      <c r="A2383">
        <v>3388</v>
      </c>
      <c r="B2383" t="s">
        <v>9496</v>
      </c>
      <c r="C2383" t="s">
        <v>6931</v>
      </c>
      <c r="E2383" t="s">
        <v>6003</v>
      </c>
      <c r="F2383">
        <v>5511813627977</v>
      </c>
      <c r="G2383" t="s">
        <v>12484</v>
      </c>
      <c r="H2383" t="s">
        <v>8673</v>
      </c>
      <c r="I2383" t="s">
        <v>10545</v>
      </c>
      <c r="J2383" t="s">
        <v>3</v>
      </c>
      <c r="K2383">
        <v>0</v>
      </c>
    </row>
    <row r="2384" spans="1:11">
      <c r="A2384">
        <v>3389</v>
      </c>
      <c r="B2384" t="s">
        <v>9497</v>
      </c>
      <c r="C2384" t="s">
        <v>6931</v>
      </c>
      <c r="E2384" t="s">
        <v>6005</v>
      </c>
      <c r="F2384">
        <v>5511828635721</v>
      </c>
      <c r="G2384" t="s">
        <v>12479</v>
      </c>
      <c r="H2384" t="s">
        <v>6932</v>
      </c>
      <c r="I2384" t="s">
        <v>10637</v>
      </c>
      <c r="J2384" t="s">
        <v>3</v>
      </c>
      <c r="K2384">
        <v>0</v>
      </c>
    </row>
    <row r="2385" spans="1:11">
      <c r="A2385">
        <v>3390</v>
      </c>
      <c r="B2385" t="s">
        <v>9498</v>
      </c>
      <c r="C2385" t="s">
        <v>6931</v>
      </c>
      <c r="E2385" t="s">
        <v>6007</v>
      </c>
      <c r="F2385">
        <v>5511845249097</v>
      </c>
      <c r="G2385" t="s">
        <v>12519</v>
      </c>
      <c r="H2385" t="s">
        <v>6932</v>
      </c>
      <c r="I2385" t="s">
        <v>10595</v>
      </c>
      <c r="J2385" t="s">
        <v>3</v>
      </c>
      <c r="K2385">
        <v>0</v>
      </c>
    </row>
    <row r="2386" spans="1:11">
      <c r="A2386">
        <v>3391</v>
      </c>
      <c r="B2386" t="s">
        <v>9499</v>
      </c>
      <c r="C2386" t="s">
        <v>6931</v>
      </c>
      <c r="E2386" t="s">
        <v>6009</v>
      </c>
      <c r="F2386">
        <v>5511870840905</v>
      </c>
      <c r="G2386" t="s">
        <v>12492</v>
      </c>
      <c r="H2386" t="s">
        <v>6932</v>
      </c>
      <c r="I2386" t="s">
        <v>10601</v>
      </c>
      <c r="J2386" t="s">
        <v>3</v>
      </c>
      <c r="K2386">
        <v>0</v>
      </c>
    </row>
    <row r="2387" spans="1:11">
      <c r="A2387">
        <v>3392</v>
      </c>
      <c r="B2387" t="s">
        <v>9500</v>
      </c>
      <c r="C2387" t="s">
        <v>6931</v>
      </c>
      <c r="E2387" t="s">
        <v>6011</v>
      </c>
      <c r="F2387">
        <v>5511975993417</v>
      </c>
      <c r="G2387" t="s">
        <v>12484</v>
      </c>
      <c r="H2387" t="s">
        <v>8673</v>
      </c>
      <c r="I2387" t="s">
        <v>10629</v>
      </c>
      <c r="J2387" t="s">
        <v>3</v>
      </c>
      <c r="K2387">
        <v>0</v>
      </c>
    </row>
    <row r="2388" spans="1:11">
      <c r="A2388">
        <v>3393</v>
      </c>
      <c r="B2388" t="s">
        <v>9501</v>
      </c>
      <c r="C2388" t="s">
        <v>6931</v>
      </c>
      <c r="E2388" t="s">
        <v>6012</v>
      </c>
      <c r="F2388">
        <v>5511988019273</v>
      </c>
      <c r="G2388" t="s">
        <v>12484</v>
      </c>
      <c r="H2388" t="s">
        <v>8673</v>
      </c>
      <c r="I2388" t="s">
        <v>10545</v>
      </c>
      <c r="J2388" t="s">
        <v>3</v>
      </c>
      <c r="K2388">
        <v>0</v>
      </c>
    </row>
    <row r="2389" spans="1:11">
      <c r="A2389">
        <v>3394</v>
      </c>
      <c r="B2389" t="s">
        <v>9502</v>
      </c>
      <c r="C2389" t="s">
        <v>6931</v>
      </c>
      <c r="E2389" t="s">
        <v>1442</v>
      </c>
      <c r="F2389">
        <v>5334070100041</v>
      </c>
      <c r="G2389" t="s">
        <v>15959</v>
      </c>
      <c r="H2389" t="s">
        <v>6932</v>
      </c>
      <c r="I2389" t="s">
        <v>10635</v>
      </c>
      <c r="J2389" t="s">
        <v>3</v>
      </c>
      <c r="K2389">
        <v>0</v>
      </c>
    </row>
    <row r="2390" spans="1:11">
      <c r="A2390">
        <v>3395</v>
      </c>
      <c r="B2390" t="s">
        <v>9503</v>
      </c>
      <c r="C2390" t="s">
        <v>6931</v>
      </c>
      <c r="D2390" t="s">
        <v>9394</v>
      </c>
      <c r="E2390" t="s">
        <v>6014</v>
      </c>
      <c r="F2390">
        <v>5512724152393</v>
      </c>
      <c r="G2390" t="s">
        <v>12513</v>
      </c>
      <c r="H2390" t="s">
        <v>8673</v>
      </c>
      <c r="I2390" t="s">
        <v>10633</v>
      </c>
      <c r="J2390" t="s">
        <v>3</v>
      </c>
      <c r="K2390">
        <v>0</v>
      </c>
    </row>
    <row r="2391" spans="1:11">
      <c r="A2391">
        <v>3396</v>
      </c>
      <c r="B2391" t="s">
        <v>9504</v>
      </c>
      <c r="C2391" t="s">
        <v>6931</v>
      </c>
      <c r="E2391" t="s">
        <v>6016</v>
      </c>
      <c r="F2391">
        <v>5512871313481</v>
      </c>
      <c r="G2391" t="s">
        <v>12481</v>
      </c>
      <c r="H2391" t="s">
        <v>8673</v>
      </c>
      <c r="I2391" t="s">
        <v>10486</v>
      </c>
      <c r="J2391" t="s">
        <v>3</v>
      </c>
      <c r="K2391">
        <v>0</v>
      </c>
    </row>
    <row r="2392" spans="1:11">
      <c r="A2392">
        <v>3397</v>
      </c>
      <c r="B2392" t="s">
        <v>9505</v>
      </c>
      <c r="C2392" t="s">
        <v>6931</v>
      </c>
      <c r="E2392" t="s">
        <v>6018</v>
      </c>
      <c r="F2392">
        <v>5512883699785</v>
      </c>
      <c r="G2392" t="s">
        <v>15960</v>
      </c>
      <c r="H2392" t="s">
        <v>6932</v>
      </c>
      <c r="I2392" t="s">
        <v>10638</v>
      </c>
      <c r="J2392" t="s">
        <v>3</v>
      </c>
      <c r="K2392">
        <v>0</v>
      </c>
    </row>
    <row r="2393" spans="1:11">
      <c r="A2393">
        <v>3398</v>
      </c>
      <c r="B2393" t="s">
        <v>9506</v>
      </c>
      <c r="C2393" t="s">
        <v>6931</v>
      </c>
      <c r="E2393" t="s">
        <v>6022</v>
      </c>
      <c r="F2393">
        <v>5513113108553</v>
      </c>
      <c r="G2393" t="s">
        <v>12484</v>
      </c>
      <c r="H2393" t="s">
        <v>8673</v>
      </c>
      <c r="I2393" t="s">
        <v>10629</v>
      </c>
      <c r="J2393" t="s">
        <v>3</v>
      </c>
      <c r="K2393">
        <v>0</v>
      </c>
    </row>
    <row r="2394" spans="1:11">
      <c r="A2394">
        <v>3399</v>
      </c>
      <c r="B2394" t="s">
        <v>9507</v>
      </c>
      <c r="C2394" t="s">
        <v>6931</v>
      </c>
      <c r="E2394" t="s">
        <v>5788</v>
      </c>
      <c r="F2394">
        <v>5491569492041</v>
      </c>
      <c r="G2394" t="s">
        <v>12523</v>
      </c>
      <c r="H2394" t="s">
        <v>6932</v>
      </c>
      <c r="I2394" t="s">
        <v>10617</v>
      </c>
      <c r="J2394" t="s">
        <v>3</v>
      </c>
      <c r="K2394">
        <v>0</v>
      </c>
    </row>
    <row r="2395" spans="1:11">
      <c r="A2395">
        <v>3400</v>
      </c>
      <c r="B2395" t="s">
        <v>9508</v>
      </c>
      <c r="C2395" t="s">
        <v>6931</v>
      </c>
      <c r="E2395" t="s">
        <v>6023</v>
      </c>
      <c r="F2395">
        <v>5513122250825</v>
      </c>
      <c r="G2395" t="s">
        <v>12484</v>
      </c>
      <c r="H2395" t="s">
        <v>6932</v>
      </c>
      <c r="I2395" t="s">
        <v>10639</v>
      </c>
      <c r="J2395" t="s">
        <v>3</v>
      </c>
      <c r="K2395">
        <v>0</v>
      </c>
    </row>
    <row r="2396" spans="1:11">
      <c r="A2396">
        <v>3401</v>
      </c>
      <c r="B2396" t="s">
        <v>9509</v>
      </c>
      <c r="C2396" t="s">
        <v>6931</v>
      </c>
      <c r="E2396" t="s">
        <v>6025</v>
      </c>
      <c r="F2396">
        <v>5513131950153</v>
      </c>
      <c r="G2396" t="s">
        <v>12484</v>
      </c>
      <c r="H2396" t="s">
        <v>8673</v>
      </c>
      <c r="I2396" t="s">
        <v>10629</v>
      </c>
      <c r="J2396" t="s">
        <v>3</v>
      </c>
      <c r="K2396">
        <v>0</v>
      </c>
    </row>
    <row r="2397" spans="1:11">
      <c r="A2397">
        <v>3402</v>
      </c>
      <c r="B2397" t="s">
        <v>9510</v>
      </c>
      <c r="C2397" t="s">
        <v>6931</v>
      </c>
      <c r="E2397" t="s">
        <v>6027</v>
      </c>
      <c r="F2397">
        <v>5513151938633</v>
      </c>
      <c r="G2397" t="s">
        <v>12484</v>
      </c>
      <c r="H2397" t="s">
        <v>8673</v>
      </c>
      <c r="I2397" t="s">
        <v>10486</v>
      </c>
      <c r="J2397" t="s">
        <v>3</v>
      </c>
      <c r="K2397">
        <v>0</v>
      </c>
    </row>
    <row r="2398" spans="1:11">
      <c r="A2398">
        <v>3403</v>
      </c>
      <c r="B2398" t="s">
        <v>9511</v>
      </c>
      <c r="C2398" t="s">
        <v>6931</v>
      </c>
      <c r="E2398" t="s">
        <v>6028</v>
      </c>
      <c r="F2398">
        <v>5513163964489</v>
      </c>
      <c r="G2398" t="s">
        <v>12484</v>
      </c>
      <c r="H2398" t="s">
        <v>8673</v>
      </c>
      <c r="I2398" t="s">
        <v>10629</v>
      </c>
      <c r="J2398" t="s">
        <v>3</v>
      </c>
      <c r="K2398">
        <v>0</v>
      </c>
    </row>
    <row r="2399" spans="1:11">
      <c r="A2399">
        <v>3404</v>
      </c>
      <c r="B2399" t="s">
        <v>9512</v>
      </c>
      <c r="C2399" t="s">
        <v>6931</v>
      </c>
      <c r="E2399" t="s">
        <v>6029</v>
      </c>
      <c r="F2399">
        <v>5513199616073</v>
      </c>
      <c r="G2399" t="s">
        <v>12484</v>
      </c>
      <c r="H2399" t="s">
        <v>8673</v>
      </c>
      <c r="I2399" t="s">
        <v>10486</v>
      </c>
      <c r="J2399" t="s">
        <v>3</v>
      </c>
      <c r="K2399">
        <v>0</v>
      </c>
    </row>
    <row r="2400" spans="1:11">
      <c r="A2400">
        <v>3405</v>
      </c>
      <c r="B2400" t="s">
        <v>9513</v>
      </c>
      <c r="C2400" t="s">
        <v>6931</v>
      </c>
      <c r="E2400" t="s">
        <v>6030</v>
      </c>
      <c r="F2400">
        <v>5513310437449</v>
      </c>
      <c r="G2400" t="s">
        <v>15961</v>
      </c>
      <c r="H2400" t="s">
        <v>6932</v>
      </c>
      <c r="I2400" t="s">
        <v>10595</v>
      </c>
      <c r="J2400" t="s">
        <v>3</v>
      </c>
      <c r="K2400">
        <v>0</v>
      </c>
    </row>
    <row r="2401" spans="1:11">
      <c r="A2401">
        <v>3406</v>
      </c>
      <c r="B2401" t="s">
        <v>12533</v>
      </c>
      <c r="C2401" t="s">
        <v>6931</v>
      </c>
      <c r="E2401" t="s">
        <v>6034</v>
      </c>
      <c r="F2401">
        <v>5513489383497</v>
      </c>
      <c r="G2401" t="s">
        <v>12484</v>
      </c>
      <c r="H2401" t="s">
        <v>8673</v>
      </c>
      <c r="I2401" t="s">
        <v>10629</v>
      </c>
      <c r="J2401" t="s">
        <v>3</v>
      </c>
      <c r="K2401">
        <v>0</v>
      </c>
    </row>
    <row r="2402" spans="1:11">
      <c r="A2402">
        <v>3407</v>
      </c>
      <c r="B2402" t="s">
        <v>9514</v>
      </c>
      <c r="C2402" t="s">
        <v>6931</v>
      </c>
      <c r="D2402" t="s">
        <v>9515</v>
      </c>
      <c r="E2402" t="s">
        <v>6032</v>
      </c>
      <c r="F2402">
        <v>5513479061577</v>
      </c>
      <c r="G2402" t="s">
        <v>12534</v>
      </c>
      <c r="H2402" t="s">
        <v>6932</v>
      </c>
      <c r="I2402" t="s">
        <v>10595</v>
      </c>
      <c r="J2402" t="s">
        <v>3</v>
      </c>
      <c r="K2402">
        <v>0</v>
      </c>
    </row>
    <row r="2403" spans="1:11">
      <c r="A2403">
        <v>3408</v>
      </c>
      <c r="B2403" t="s">
        <v>9516</v>
      </c>
      <c r="C2403" t="s">
        <v>6931</v>
      </c>
      <c r="E2403" t="s">
        <v>1452</v>
      </c>
      <c r="F2403">
        <v>5514036871241</v>
      </c>
      <c r="G2403" t="s">
        <v>12484</v>
      </c>
      <c r="H2403" t="s">
        <v>8673</v>
      </c>
      <c r="I2403" t="s">
        <v>10545</v>
      </c>
      <c r="J2403" t="s">
        <v>3</v>
      </c>
      <c r="K2403">
        <v>0</v>
      </c>
    </row>
    <row r="2404" spans="1:11">
      <c r="A2404">
        <v>3409</v>
      </c>
      <c r="B2404" t="s">
        <v>9517</v>
      </c>
      <c r="C2404" t="s">
        <v>6931</v>
      </c>
      <c r="D2404" t="s">
        <v>9518</v>
      </c>
      <c r="E2404" t="s">
        <v>5713</v>
      </c>
      <c r="F2404">
        <v>5469936779337</v>
      </c>
      <c r="G2404" t="s">
        <v>15962</v>
      </c>
      <c r="H2404" t="s">
        <v>6932</v>
      </c>
      <c r="I2404" t="s">
        <v>10595</v>
      </c>
      <c r="J2404" t="s">
        <v>3</v>
      </c>
      <c r="K2404">
        <v>0</v>
      </c>
    </row>
    <row r="2405" spans="1:11">
      <c r="A2405">
        <v>3410</v>
      </c>
      <c r="B2405" t="s">
        <v>9519</v>
      </c>
      <c r="C2405" t="s">
        <v>6931</v>
      </c>
      <c r="E2405" t="s">
        <v>6036</v>
      </c>
      <c r="F2405">
        <v>5514197401673</v>
      </c>
      <c r="G2405" t="s">
        <v>12484</v>
      </c>
      <c r="H2405" t="s">
        <v>8673</v>
      </c>
      <c r="I2405" t="s">
        <v>10629</v>
      </c>
      <c r="J2405" t="s">
        <v>3</v>
      </c>
      <c r="K2405">
        <v>0</v>
      </c>
    </row>
    <row r="2406" spans="1:11">
      <c r="A2406">
        <v>3411</v>
      </c>
      <c r="B2406" t="s">
        <v>9520</v>
      </c>
      <c r="C2406" t="s">
        <v>6931</v>
      </c>
      <c r="E2406" t="s">
        <v>6037</v>
      </c>
      <c r="F2406">
        <v>5514212704329</v>
      </c>
      <c r="G2406" t="s">
        <v>15963</v>
      </c>
      <c r="H2406" t="s">
        <v>6932</v>
      </c>
      <c r="I2406" t="s">
        <v>10608</v>
      </c>
      <c r="J2406" t="s">
        <v>3</v>
      </c>
      <c r="K2406">
        <v>0</v>
      </c>
    </row>
    <row r="2407" spans="1:11">
      <c r="A2407">
        <v>3412</v>
      </c>
      <c r="B2407" t="s">
        <v>9521</v>
      </c>
      <c r="C2407" t="s">
        <v>6931</v>
      </c>
      <c r="E2407" t="s">
        <v>6040</v>
      </c>
      <c r="F2407">
        <v>5514240622665</v>
      </c>
      <c r="G2407" t="s">
        <v>12484</v>
      </c>
      <c r="H2407" t="s">
        <v>8673</v>
      </c>
      <c r="I2407" t="s">
        <v>10505</v>
      </c>
      <c r="J2407" t="s">
        <v>3</v>
      </c>
      <c r="K2407">
        <v>0</v>
      </c>
    </row>
    <row r="2408" spans="1:11">
      <c r="A2408">
        <v>3413</v>
      </c>
      <c r="B2408" t="s">
        <v>9522</v>
      </c>
      <c r="C2408" t="s">
        <v>6931</v>
      </c>
      <c r="E2408" t="s">
        <v>6041</v>
      </c>
      <c r="F2408">
        <v>5514307764297</v>
      </c>
      <c r="G2408" t="s">
        <v>12484</v>
      </c>
      <c r="H2408" t="s">
        <v>8673</v>
      </c>
      <c r="I2408" t="s">
        <v>10633</v>
      </c>
      <c r="J2408" t="s">
        <v>3</v>
      </c>
      <c r="K2408">
        <v>0</v>
      </c>
    </row>
    <row r="2409" spans="1:11">
      <c r="A2409">
        <v>3414</v>
      </c>
      <c r="B2409" t="s">
        <v>9523</v>
      </c>
      <c r="C2409" t="s">
        <v>6931</v>
      </c>
      <c r="E2409" t="s">
        <v>3328</v>
      </c>
      <c r="F2409">
        <v>5514397614153</v>
      </c>
      <c r="G2409" t="s">
        <v>12519</v>
      </c>
      <c r="H2409" t="s">
        <v>6932</v>
      </c>
      <c r="I2409" t="s">
        <v>10595</v>
      </c>
      <c r="J2409" t="s">
        <v>3</v>
      </c>
      <c r="K2409">
        <v>0</v>
      </c>
    </row>
    <row r="2410" spans="1:11">
      <c r="A2410">
        <v>3415</v>
      </c>
      <c r="B2410" t="s">
        <v>9524</v>
      </c>
      <c r="C2410" t="s">
        <v>6931</v>
      </c>
      <c r="E2410" t="s">
        <v>6020</v>
      </c>
      <c r="F2410">
        <v>5513052192841</v>
      </c>
      <c r="G2410" t="s">
        <v>15964</v>
      </c>
      <c r="H2410" t="s">
        <v>6932</v>
      </c>
      <c r="I2410" t="s">
        <v>10640</v>
      </c>
      <c r="J2410" t="s">
        <v>3</v>
      </c>
      <c r="K2410">
        <v>0</v>
      </c>
    </row>
    <row r="2411" spans="1:11">
      <c r="A2411">
        <v>3416</v>
      </c>
      <c r="B2411" t="s">
        <v>9525</v>
      </c>
      <c r="C2411" t="s">
        <v>6931</v>
      </c>
      <c r="E2411" t="s">
        <v>6044</v>
      </c>
      <c r="F2411">
        <v>5514530947145</v>
      </c>
      <c r="G2411" t="s">
        <v>12484</v>
      </c>
      <c r="H2411" t="s">
        <v>8673</v>
      </c>
      <c r="I2411" t="s">
        <v>10545</v>
      </c>
      <c r="J2411" t="s">
        <v>3</v>
      </c>
      <c r="K2411">
        <v>0</v>
      </c>
    </row>
    <row r="2412" spans="1:11">
      <c r="A2412">
        <v>3417</v>
      </c>
      <c r="B2412" t="s">
        <v>9526</v>
      </c>
      <c r="C2412" t="s">
        <v>6931</v>
      </c>
      <c r="E2412" t="s">
        <v>6045</v>
      </c>
      <c r="F2412">
        <v>5514558013513</v>
      </c>
      <c r="G2412" t="s">
        <v>12483</v>
      </c>
      <c r="H2412" t="s">
        <v>6932</v>
      </c>
      <c r="I2412" t="s">
        <v>10641</v>
      </c>
      <c r="J2412" t="s">
        <v>3</v>
      </c>
      <c r="K2412">
        <v>0</v>
      </c>
    </row>
    <row r="2413" spans="1:11">
      <c r="A2413">
        <v>3418</v>
      </c>
      <c r="B2413" t="s">
        <v>9527</v>
      </c>
      <c r="C2413" t="s">
        <v>6931</v>
      </c>
      <c r="E2413" t="s">
        <v>5842</v>
      </c>
      <c r="F2413">
        <v>5499641725001</v>
      </c>
      <c r="G2413" t="s">
        <v>15965</v>
      </c>
      <c r="H2413" t="s">
        <v>6932</v>
      </c>
      <c r="I2413" t="s">
        <v>10642</v>
      </c>
      <c r="J2413" t="s">
        <v>3</v>
      </c>
      <c r="K2413">
        <v>0</v>
      </c>
    </row>
    <row r="2414" spans="1:11">
      <c r="A2414">
        <v>3419</v>
      </c>
      <c r="B2414" t="s">
        <v>9528</v>
      </c>
      <c r="C2414" t="s">
        <v>6931</v>
      </c>
      <c r="E2414" t="s">
        <v>6048</v>
      </c>
      <c r="F2414">
        <v>5514693476425</v>
      </c>
      <c r="G2414" t="s">
        <v>12523</v>
      </c>
      <c r="H2414" t="s">
        <v>6932</v>
      </c>
      <c r="I2414" t="s">
        <v>10601</v>
      </c>
      <c r="J2414" t="s">
        <v>3</v>
      </c>
      <c r="K2414">
        <v>0</v>
      </c>
    </row>
    <row r="2415" spans="1:11">
      <c r="A2415">
        <v>3420</v>
      </c>
      <c r="B2415" t="s">
        <v>9529</v>
      </c>
      <c r="C2415" t="s">
        <v>6931</v>
      </c>
      <c r="E2415" t="s">
        <v>6051</v>
      </c>
      <c r="F2415">
        <v>5515997544521</v>
      </c>
      <c r="G2415" t="s">
        <v>12499</v>
      </c>
      <c r="H2415" t="s">
        <v>6932</v>
      </c>
      <c r="I2415" t="s">
        <v>10598</v>
      </c>
      <c r="J2415" t="s">
        <v>3</v>
      </c>
      <c r="K2415">
        <v>0</v>
      </c>
    </row>
    <row r="2416" spans="1:11">
      <c r="A2416">
        <v>3421</v>
      </c>
      <c r="B2416" t="s">
        <v>9530</v>
      </c>
      <c r="C2416" t="s">
        <v>6931</v>
      </c>
      <c r="E2416" t="s">
        <v>6053</v>
      </c>
      <c r="F2416">
        <v>5516114001993</v>
      </c>
      <c r="G2416" t="s">
        <v>12481</v>
      </c>
      <c r="H2416" t="s">
        <v>8673</v>
      </c>
      <c r="I2416" t="s">
        <v>10629</v>
      </c>
      <c r="J2416" t="s">
        <v>3</v>
      </c>
      <c r="K2416">
        <v>0</v>
      </c>
    </row>
    <row r="2417" spans="1:11">
      <c r="A2417">
        <v>3422</v>
      </c>
      <c r="B2417" t="s">
        <v>9531</v>
      </c>
      <c r="C2417" t="s">
        <v>6931</v>
      </c>
      <c r="E2417" t="s">
        <v>6054</v>
      </c>
      <c r="F2417">
        <v>5516182388809</v>
      </c>
      <c r="G2417" t="s">
        <v>12484</v>
      </c>
      <c r="H2417" t="s">
        <v>8673</v>
      </c>
      <c r="I2417" t="s">
        <v>10505</v>
      </c>
      <c r="J2417" t="s">
        <v>3</v>
      </c>
      <c r="K2417">
        <v>0</v>
      </c>
    </row>
    <row r="2418" spans="1:11">
      <c r="A2418">
        <v>3423</v>
      </c>
      <c r="B2418" t="s">
        <v>9532</v>
      </c>
      <c r="C2418" t="s">
        <v>6931</v>
      </c>
      <c r="E2418" t="s">
        <v>6056</v>
      </c>
      <c r="F2418">
        <v>5516259262537</v>
      </c>
      <c r="G2418" t="s">
        <v>12523</v>
      </c>
      <c r="H2418" t="s">
        <v>6932</v>
      </c>
      <c r="I2418" t="s">
        <v>10601</v>
      </c>
      <c r="J2418" t="s">
        <v>3</v>
      </c>
      <c r="K2418">
        <v>0</v>
      </c>
    </row>
    <row r="2419" spans="1:11">
      <c r="A2419">
        <v>3424</v>
      </c>
      <c r="B2419" t="s">
        <v>9533</v>
      </c>
      <c r="C2419" t="s">
        <v>6931</v>
      </c>
      <c r="E2419" t="s">
        <v>6056</v>
      </c>
      <c r="F2419">
        <v>5516259262537</v>
      </c>
      <c r="G2419" t="s">
        <v>12492</v>
      </c>
      <c r="H2419" t="s">
        <v>6932</v>
      </c>
      <c r="I2419" t="s">
        <v>10601</v>
      </c>
      <c r="J2419" t="s">
        <v>3</v>
      </c>
      <c r="K2419">
        <v>0</v>
      </c>
    </row>
    <row r="2420" spans="1:11">
      <c r="A2420">
        <v>3425</v>
      </c>
      <c r="B2420" t="s">
        <v>9534</v>
      </c>
      <c r="C2420" t="s">
        <v>6931</v>
      </c>
      <c r="E2420" t="s">
        <v>6059</v>
      </c>
      <c r="F2420">
        <v>5516298256457</v>
      </c>
      <c r="G2420" t="s">
        <v>12481</v>
      </c>
      <c r="H2420" t="s">
        <v>8673</v>
      </c>
      <c r="I2420" t="s">
        <v>10486</v>
      </c>
      <c r="J2420" t="s">
        <v>3</v>
      </c>
      <c r="K2420">
        <v>0</v>
      </c>
    </row>
    <row r="2421" spans="1:11">
      <c r="A2421">
        <v>3426</v>
      </c>
      <c r="B2421" t="s">
        <v>9535</v>
      </c>
      <c r="C2421" t="s">
        <v>6931</v>
      </c>
      <c r="E2421" t="s">
        <v>5981</v>
      </c>
      <c r="F2421">
        <v>5510095044681</v>
      </c>
      <c r="G2421" t="s">
        <v>12523</v>
      </c>
      <c r="H2421" t="s">
        <v>6932</v>
      </c>
      <c r="I2421" t="s">
        <v>10601</v>
      </c>
      <c r="J2421" t="s">
        <v>3</v>
      </c>
      <c r="K2421">
        <v>0</v>
      </c>
    </row>
    <row r="2422" spans="1:11">
      <c r="A2422">
        <v>3427</v>
      </c>
      <c r="B2422" t="s">
        <v>9536</v>
      </c>
      <c r="C2422" t="s">
        <v>6931</v>
      </c>
      <c r="E2422" t="s">
        <v>6061</v>
      </c>
      <c r="F2422">
        <v>5516383387721</v>
      </c>
      <c r="G2422" t="s">
        <v>12484</v>
      </c>
      <c r="H2422" t="s">
        <v>8673</v>
      </c>
      <c r="I2422" t="s">
        <v>10629</v>
      </c>
      <c r="J2422" t="s">
        <v>3</v>
      </c>
      <c r="K2422">
        <v>0</v>
      </c>
    </row>
    <row r="2423" spans="1:11">
      <c r="A2423">
        <v>3428</v>
      </c>
      <c r="B2423" t="s">
        <v>9537</v>
      </c>
      <c r="C2423" t="s">
        <v>6931</v>
      </c>
      <c r="E2423" t="s">
        <v>6063</v>
      </c>
      <c r="F2423">
        <v>5516482379849</v>
      </c>
      <c r="G2423" t="s">
        <v>12484</v>
      </c>
      <c r="H2423" t="s">
        <v>8673</v>
      </c>
      <c r="I2423" t="s">
        <v>10633</v>
      </c>
      <c r="J2423" t="s">
        <v>3</v>
      </c>
      <c r="K2423">
        <v>0</v>
      </c>
    </row>
    <row r="2424" spans="1:11">
      <c r="A2424">
        <v>3429</v>
      </c>
      <c r="B2424" t="s">
        <v>9538</v>
      </c>
      <c r="C2424" t="s">
        <v>6931</v>
      </c>
      <c r="E2424" t="s">
        <v>6064</v>
      </c>
      <c r="F2424">
        <v>5516623380553</v>
      </c>
      <c r="G2424" t="s">
        <v>12522</v>
      </c>
      <c r="H2424" t="s">
        <v>6932</v>
      </c>
      <c r="I2424" t="s">
        <v>10598</v>
      </c>
      <c r="J2424" t="s">
        <v>3</v>
      </c>
      <c r="K2424">
        <v>0</v>
      </c>
    </row>
    <row r="2425" spans="1:11">
      <c r="A2425">
        <v>3430</v>
      </c>
      <c r="B2425" t="s">
        <v>9539</v>
      </c>
      <c r="C2425" t="s">
        <v>6931</v>
      </c>
      <c r="E2425" t="s">
        <v>6066</v>
      </c>
      <c r="F2425">
        <v>5517297483849</v>
      </c>
      <c r="G2425" t="s">
        <v>12484</v>
      </c>
      <c r="H2425" t="s">
        <v>8673</v>
      </c>
      <c r="I2425" t="s">
        <v>10486</v>
      </c>
      <c r="J2425" t="s">
        <v>3</v>
      </c>
      <c r="K2425">
        <v>0</v>
      </c>
    </row>
    <row r="2426" spans="1:11">
      <c r="A2426">
        <v>3431</v>
      </c>
      <c r="B2426" t="s">
        <v>9540</v>
      </c>
      <c r="C2426" t="s">
        <v>6931</v>
      </c>
      <c r="E2426" t="s">
        <v>6067</v>
      </c>
      <c r="F2426">
        <v>5517696073801</v>
      </c>
      <c r="G2426" t="s">
        <v>12471</v>
      </c>
      <c r="H2426" t="s">
        <v>8673</v>
      </c>
      <c r="I2426" t="s">
        <v>10486</v>
      </c>
      <c r="J2426" t="s">
        <v>3</v>
      </c>
      <c r="K2426">
        <v>0</v>
      </c>
    </row>
    <row r="2427" spans="1:11">
      <c r="A2427">
        <v>3432</v>
      </c>
      <c r="B2427" t="s">
        <v>9541</v>
      </c>
      <c r="C2427" t="s">
        <v>6931</v>
      </c>
      <c r="E2427" t="s">
        <v>1848</v>
      </c>
      <c r="F2427">
        <v>3217696161865</v>
      </c>
      <c r="G2427" t="s">
        <v>12479</v>
      </c>
      <c r="H2427" t="s">
        <v>6932</v>
      </c>
      <c r="I2427" t="s">
        <v>10606</v>
      </c>
      <c r="J2427" t="s">
        <v>3</v>
      </c>
      <c r="K2427">
        <v>0</v>
      </c>
    </row>
    <row r="2428" spans="1:11">
      <c r="A2428">
        <v>3433</v>
      </c>
      <c r="B2428" t="s">
        <v>9542</v>
      </c>
      <c r="C2428" t="s">
        <v>6931</v>
      </c>
      <c r="E2428" t="s">
        <v>6069</v>
      </c>
      <c r="F2428">
        <v>5517901758537</v>
      </c>
      <c r="G2428" t="s">
        <v>12524</v>
      </c>
      <c r="H2428" t="s">
        <v>6932</v>
      </c>
      <c r="I2428" t="s">
        <v>10595</v>
      </c>
      <c r="J2428" t="s">
        <v>3</v>
      </c>
      <c r="K2428">
        <v>0</v>
      </c>
    </row>
    <row r="2429" spans="1:11">
      <c r="A2429">
        <v>3434</v>
      </c>
      <c r="B2429" t="s">
        <v>9543</v>
      </c>
      <c r="C2429" t="s">
        <v>6931</v>
      </c>
      <c r="E2429" t="s">
        <v>6071</v>
      </c>
      <c r="F2429">
        <v>5517961232457</v>
      </c>
      <c r="G2429" t="s">
        <v>12524</v>
      </c>
      <c r="H2429" t="s">
        <v>6932</v>
      </c>
      <c r="I2429" t="s">
        <v>10595</v>
      </c>
      <c r="J2429" t="s">
        <v>3</v>
      </c>
      <c r="K2429">
        <v>0</v>
      </c>
    </row>
    <row r="2430" spans="1:11">
      <c r="A2430">
        <v>3435</v>
      </c>
      <c r="B2430" t="s">
        <v>9544</v>
      </c>
      <c r="C2430" t="s">
        <v>6931</v>
      </c>
      <c r="D2430" t="s">
        <v>9545</v>
      </c>
      <c r="E2430" t="s">
        <v>6073</v>
      </c>
      <c r="F2430">
        <v>5518246150217</v>
      </c>
      <c r="G2430" t="s">
        <v>12524</v>
      </c>
      <c r="H2430" t="s">
        <v>6932</v>
      </c>
      <c r="I2430" t="s">
        <v>10595</v>
      </c>
      <c r="J2430" t="s">
        <v>3</v>
      </c>
      <c r="K2430">
        <v>0</v>
      </c>
    </row>
    <row r="2431" spans="1:11">
      <c r="A2431">
        <v>3436</v>
      </c>
      <c r="B2431" t="s">
        <v>9546</v>
      </c>
      <c r="C2431" t="s">
        <v>6931</v>
      </c>
      <c r="E2431" t="s">
        <v>4582</v>
      </c>
      <c r="F2431">
        <v>5069181550665</v>
      </c>
      <c r="G2431" t="s">
        <v>12494</v>
      </c>
      <c r="H2431" t="s">
        <v>6932</v>
      </c>
      <c r="I2431" t="s">
        <v>10643</v>
      </c>
      <c r="J2431" t="s">
        <v>3</v>
      </c>
      <c r="K2431">
        <v>0</v>
      </c>
    </row>
    <row r="2432" spans="1:11">
      <c r="A2432">
        <v>3437</v>
      </c>
      <c r="B2432" t="s">
        <v>9547</v>
      </c>
      <c r="C2432" t="s">
        <v>6931</v>
      </c>
      <c r="E2432" t="s">
        <v>4582</v>
      </c>
      <c r="F2432">
        <v>5069181550665</v>
      </c>
      <c r="G2432" t="s">
        <v>12521</v>
      </c>
      <c r="H2432" t="s">
        <v>6932</v>
      </c>
      <c r="I2432" t="s">
        <v>10595</v>
      </c>
      <c r="J2432" t="s">
        <v>3</v>
      </c>
      <c r="K2432">
        <v>0</v>
      </c>
    </row>
    <row r="2433" spans="1:11">
      <c r="A2433">
        <v>3438</v>
      </c>
      <c r="B2433" t="s">
        <v>9548</v>
      </c>
      <c r="C2433" t="s">
        <v>6931</v>
      </c>
      <c r="E2433" t="s">
        <v>6075</v>
      </c>
      <c r="F2433">
        <v>5519157231689</v>
      </c>
      <c r="G2433" t="s">
        <v>12481</v>
      </c>
      <c r="H2433" t="s">
        <v>8673</v>
      </c>
      <c r="I2433" t="s">
        <v>10633</v>
      </c>
      <c r="J2433" t="s">
        <v>3</v>
      </c>
      <c r="K2433">
        <v>0</v>
      </c>
    </row>
    <row r="2434" spans="1:11">
      <c r="A2434">
        <v>3439</v>
      </c>
      <c r="B2434" t="s">
        <v>9549</v>
      </c>
      <c r="C2434" t="s">
        <v>6931</v>
      </c>
      <c r="E2434" t="s">
        <v>5761</v>
      </c>
      <c r="F2434">
        <v>5482586210377</v>
      </c>
      <c r="G2434" t="s">
        <v>12521</v>
      </c>
      <c r="H2434" t="s">
        <v>6932</v>
      </c>
      <c r="I2434" t="s">
        <v>10595</v>
      </c>
      <c r="J2434" t="s">
        <v>3</v>
      </c>
      <c r="K2434">
        <v>0</v>
      </c>
    </row>
    <row r="2435" spans="1:11">
      <c r="A2435">
        <v>3440</v>
      </c>
      <c r="B2435" t="s">
        <v>9550</v>
      </c>
      <c r="C2435" t="s">
        <v>6931</v>
      </c>
      <c r="E2435" t="s">
        <v>6077</v>
      </c>
      <c r="F2435">
        <v>5519328641097</v>
      </c>
      <c r="G2435" t="s">
        <v>12471</v>
      </c>
      <c r="H2435" t="s">
        <v>6932</v>
      </c>
      <c r="I2435" t="s">
        <v>10390</v>
      </c>
      <c r="J2435" t="s">
        <v>3</v>
      </c>
      <c r="K2435">
        <v>0</v>
      </c>
    </row>
    <row r="2436" spans="1:11">
      <c r="A2436">
        <v>3441</v>
      </c>
      <c r="B2436" t="s">
        <v>9551</v>
      </c>
      <c r="C2436" t="s">
        <v>6931</v>
      </c>
      <c r="E2436" t="s">
        <v>6080</v>
      </c>
      <c r="F2436">
        <v>5519579381833</v>
      </c>
      <c r="G2436" t="s">
        <v>12484</v>
      </c>
      <c r="H2436" t="s">
        <v>8673</v>
      </c>
      <c r="I2436" t="s">
        <v>10629</v>
      </c>
      <c r="J2436" t="s">
        <v>3</v>
      </c>
      <c r="K2436">
        <v>0</v>
      </c>
    </row>
    <row r="2437" spans="1:11">
      <c r="A2437">
        <v>3442</v>
      </c>
      <c r="B2437" t="s">
        <v>9552</v>
      </c>
      <c r="C2437" t="s">
        <v>6931</v>
      </c>
      <c r="E2437" t="s">
        <v>6081</v>
      </c>
      <c r="F2437">
        <v>5519701311561</v>
      </c>
      <c r="G2437" t="s">
        <v>12515</v>
      </c>
      <c r="H2437" t="s">
        <v>6932</v>
      </c>
      <c r="I2437" t="s">
        <v>10596</v>
      </c>
      <c r="J2437" t="s">
        <v>3</v>
      </c>
      <c r="K2437">
        <v>0</v>
      </c>
    </row>
    <row r="2438" spans="1:11">
      <c r="A2438">
        <v>3443</v>
      </c>
      <c r="B2438" t="s">
        <v>9553</v>
      </c>
      <c r="C2438" t="s">
        <v>6931</v>
      </c>
      <c r="E2438" t="s">
        <v>6083</v>
      </c>
      <c r="F2438">
        <v>5520278126665</v>
      </c>
      <c r="G2438" t="s">
        <v>12524</v>
      </c>
      <c r="H2438" t="s">
        <v>6932</v>
      </c>
      <c r="I2438" t="s">
        <v>10595</v>
      </c>
      <c r="J2438" t="s">
        <v>3</v>
      </c>
      <c r="K2438">
        <v>0</v>
      </c>
    </row>
    <row r="2439" spans="1:11">
      <c r="A2439">
        <v>3444</v>
      </c>
      <c r="B2439" t="s">
        <v>9554</v>
      </c>
      <c r="C2439" t="s">
        <v>6931</v>
      </c>
      <c r="E2439" t="s">
        <v>6086</v>
      </c>
      <c r="F2439">
        <v>5520280125513</v>
      </c>
      <c r="G2439" t="s">
        <v>12510</v>
      </c>
      <c r="H2439" t="s">
        <v>6932</v>
      </c>
      <c r="I2439" t="s">
        <v>10595</v>
      </c>
      <c r="J2439" t="s">
        <v>3</v>
      </c>
      <c r="K2439">
        <v>0</v>
      </c>
    </row>
    <row r="2440" spans="1:11">
      <c r="A2440">
        <v>3445</v>
      </c>
      <c r="B2440" t="s">
        <v>9555</v>
      </c>
      <c r="C2440" t="s">
        <v>6931</v>
      </c>
      <c r="E2440" t="s">
        <v>6088</v>
      </c>
      <c r="F2440">
        <v>5520376987721</v>
      </c>
      <c r="G2440" t="s">
        <v>12484</v>
      </c>
      <c r="H2440" t="s">
        <v>8673</v>
      </c>
      <c r="I2440" t="s">
        <v>10629</v>
      </c>
      <c r="J2440" t="s">
        <v>3</v>
      </c>
      <c r="K2440">
        <v>0</v>
      </c>
    </row>
    <row r="2441" spans="1:11">
      <c r="A2441">
        <v>3446</v>
      </c>
      <c r="B2441" t="s">
        <v>9556</v>
      </c>
      <c r="C2441" t="s">
        <v>6931</v>
      </c>
      <c r="E2441" t="s">
        <v>6089</v>
      </c>
      <c r="F2441">
        <v>5521143300169</v>
      </c>
      <c r="G2441" t="s">
        <v>12515</v>
      </c>
      <c r="H2441" t="s">
        <v>6932</v>
      </c>
      <c r="I2441" t="s">
        <v>10619</v>
      </c>
      <c r="J2441" t="s">
        <v>3</v>
      </c>
      <c r="K2441">
        <v>0</v>
      </c>
    </row>
    <row r="2442" spans="1:11">
      <c r="A2442">
        <v>3447</v>
      </c>
      <c r="B2442" t="s">
        <v>9557</v>
      </c>
      <c r="C2442" t="s">
        <v>6931</v>
      </c>
      <c r="E2442" t="s">
        <v>4450</v>
      </c>
      <c r="F2442">
        <v>3590508380233</v>
      </c>
      <c r="G2442" t="s">
        <v>12496</v>
      </c>
      <c r="H2442" t="s">
        <v>6932</v>
      </c>
      <c r="I2442" t="s">
        <v>10159</v>
      </c>
      <c r="J2442" t="s">
        <v>3</v>
      </c>
      <c r="K2442">
        <v>0</v>
      </c>
    </row>
    <row r="2443" spans="1:11">
      <c r="A2443">
        <v>3448</v>
      </c>
      <c r="B2443" t="s">
        <v>9558</v>
      </c>
      <c r="C2443" t="s">
        <v>6931</v>
      </c>
      <c r="E2443" t="s">
        <v>6091</v>
      </c>
      <c r="F2443">
        <v>5521166762057</v>
      </c>
      <c r="G2443" t="s">
        <v>12535</v>
      </c>
      <c r="H2443" t="s">
        <v>6932</v>
      </c>
      <c r="I2443" t="s">
        <v>10595</v>
      </c>
      <c r="J2443" t="s">
        <v>3</v>
      </c>
      <c r="K2443">
        <v>0</v>
      </c>
    </row>
    <row r="2444" spans="1:11">
      <c r="A2444">
        <v>3449</v>
      </c>
      <c r="B2444" t="s">
        <v>9559</v>
      </c>
      <c r="C2444" t="s">
        <v>6931</v>
      </c>
      <c r="E2444" t="s">
        <v>5816</v>
      </c>
      <c r="F2444">
        <v>5494365782089</v>
      </c>
      <c r="G2444" t="s">
        <v>12524</v>
      </c>
      <c r="H2444" t="s">
        <v>6932</v>
      </c>
      <c r="I2444" t="s">
        <v>10595</v>
      </c>
      <c r="J2444" t="s">
        <v>3</v>
      </c>
      <c r="K2444">
        <v>0</v>
      </c>
    </row>
    <row r="2445" spans="1:11">
      <c r="A2445">
        <v>3450</v>
      </c>
      <c r="B2445" t="s">
        <v>9560</v>
      </c>
      <c r="C2445" t="s">
        <v>6931</v>
      </c>
      <c r="D2445" t="s">
        <v>9561</v>
      </c>
      <c r="E2445" t="s">
        <v>6094</v>
      </c>
      <c r="F2445">
        <v>5521383882825</v>
      </c>
      <c r="G2445" t="s">
        <v>12499</v>
      </c>
      <c r="H2445" t="s">
        <v>6932</v>
      </c>
      <c r="I2445" t="s">
        <v>10644</v>
      </c>
      <c r="J2445" t="s">
        <v>3</v>
      </c>
      <c r="K2445">
        <v>0</v>
      </c>
    </row>
    <row r="2446" spans="1:11">
      <c r="A2446">
        <v>3451</v>
      </c>
      <c r="B2446" t="s">
        <v>9562</v>
      </c>
      <c r="C2446" t="s">
        <v>6931</v>
      </c>
      <c r="E2446" t="s">
        <v>6096</v>
      </c>
      <c r="F2446">
        <v>5521400234057</v>
      </c>
      <c r="G2446" t="s">
        <v>12471</v>
      </c>
      <c r="H2446" t="s">
        <v>6932</v>
      </c>
      <c r="I2446" t="s">
        <v>10390</v>
      </c>
      <c r="J2446" t="s">
        <v>3</v>
      </c>
      <c r="K2446">
        <v>0</v>
      </c>
    </row>
    <row r="2447" spans="1:11">
      <c r="A2447">
        <v>3452</v>
      </c>
      <c r="B2447" t="s">
        <v>9563</v>
      </c>
      <c r="C2447" t="s">
        <v>6931</v>
      </c>
      <c r="D2447" t="s">
        <v>9564</v>
      </c>
      <c r="E2447" t="s">
        <v>6098</v>
      </c>
      <c r="F2447">
        <v>5521435459657</v>
      </c>
      <c r="G2447" t="s">
        <v>12519</v>
      </c>
      <c r="H2447" t="s">
        <v>6932</v>
      </c>
      <c r="I2447" t="s">
        <v>10595</v>
      </c>
      <c r="J2447" t="s">
        <v>3</v>
      </c>
      <c r="K2447">
        <v>0</v>
      </c>
    </row>
    <row r="2448" spans="1:11">
      <c r="A2448">
        <v>3453</v>
      </c>
      <c r="B2448" t="s">
        <v>9565</v>
      </c>
      <c r="C2448" t="s">
        <v>6931</v>
      </c>
      <c r="E2448" t="s">
        <v>6100</v>
      </c>
      <c r="F2448">
        <v>5521447419977</v>
      </c>
      <c r="G2448" t="s">
        <v>12471</v>
      </c>
      <c r="H2448" t="s">
        <v>6932</v>
      </c>
      <c r="I2448" t="s">
        <v>10602</v>
      </c>
      <c r="J2448" t="s">
        <v>3</v>
      </c>
      <c r="K2448">
        <v>0</v>
      </c>
    </row>
    <row r="2449" spans="1:11">
      <c r="A2449">
        <v>3454</v>
      </c>
      <c r="B2449" t="s">
        <v>9566</v>
      </c>
      <c r="C2449" t="s">
        <v>6931</v>
      </c>
      <c r="E2449" t="s">
        <v>6023</v>
      </c>
      <c r="F2449">
        <v>5513122250825</v>
      </c>
      <c r="G2449" t="s">
        <v>12523</v>
      </c>
      <c r="H2449" t="s">
        <v>6932</v>
      </c>
      <c r="I2449" t="s">
        <v>10601</v>
      </c>
      <c r="J2449" t="s">
        <v>3</v>
      </c>
      <c r="K2449">
        <v>0</v>
      </c>
    </row>
    <row r="2450" spans="1:11">
      <c r="A2450">
        <v>3455</v>
      </c>
      <c r="B2450" t="s">
        <v>9567</v>
      </c>
      <c r="C2450" t="s">
        <v>6931</v>
      </c>
      <c r="E2450" t="s">
        <v>2848</v>
      </c>
      <c r="F2450">
        <v>3371834867785</v>
      </c>
      <c r="G2450" t="s">
        <v>15948</v>
      </c>
      <c r="H2450" t="s">
        <v>6932</v>
      </c>
      <c r="I2450" t="s">
        <v>10595</v>
      </c>
      <c r="J2450" t="s">
        <v>3</v>
      </c>
      <c r="K2450">
        <v>0</v>
      </c>
    </row>
    <row r="2451" spans="1:11">
      <c r="A2451">
        <v>3456</v>
      </c>
      <c r="B2451" t="s">
        <v>9568</v>
      </c>
      <c r="C2451" t="s">
        <v>6931</v>
      </c>
      <c r="E2451" t="s">
        <v>6023</v>
      </c>
      <c r="F2451">
        <v>5513122250825</v>
      </c>
      <c r="G2451" t="s">
        <v>12523</v>
      </c>
      <c r="H2451" t="s">
        <v>6932</v>
      </c>
      <c r="I2451" t="s">
        <v>10601</v>
      </c>
      <c r="J2451" t="s">
        <v>3</v>
      </c>
      <c r="K2451">
        <v>0</v>
      </c>
    </row>
    <row r="2452" spans="1:11">
      <c r="A2452">
        <v>3457</v>
      </c>
      <c r="B2452" t="s">
        <v>9569</v>
      </c>
      <c r="C2452" t="s">
        <v>6931</v>
      </c>
      <c r="E2452" t="s">
        <v>6051</v>
      </c>
      <c r="F2452">
        <v>5515997544521</v>
      </c>
      <c r="G2452" t="s">
        <v>12536</v>
      </c>
      <c r="H2452" t="s">
        <v>6932</v>
      </c>
      <c r="I2452" t="s">
        <v>10598</v>
      </c>
      <c r="J2452" t="s">
        <v>3</v>
      </c>
      <c r="K2452">
        <v>0</v>
      </c>
    </row>
    <row r="2453" spans="1:11">
      <c r="A2453">
        <v>3458</v>
      </c>
      <c r="B2453" t="s">
        <v>9570</v>
      </c>
      <c r="C2453" t="s">
        <v>6931</v>
      </c>
      <c r="D2453" t="s">
        <v>9571</v>
      </c>
      <c r="E2453" t="s">
        <v>6102</v>
      </c>
      <c r="F2453">
        <v>5521532944457</v>
      </c>
      <c r="G2453" t="s">
        <v>12535</v>
      </c>
      <c r="H2453" t="s">
        <v>6932</v>
      </c>
      <c r="I2453" t="s">
        <v>10595</v>
      </c>
      <c r="J2453" t="s">
        <v>3</v>
      </c>
      <c r="K2453">
        <v>0</v>
      </c>
    </row>
    <row r="2454" spans="1:11">
      <c r="A2454">
        <v>3459</v>
      </c>
      <c r="B2454" t="s">
        <v>9572</v>
      </c>
      <c r="C2454" t="s">
        <v>6931</v>
      </c>
      <c r="E2454" t="s">
        <v>6104</v>
      </c>
      <c r="F2454">
        <v>5521549230153</v>
      </c>
      <c r="G2454" t="s">
        <v>12484</v>
      </c>
      <c r="H2454" t="s">
        <v>8673</v>
      </c>
      <c r="I2454" t="s">
        <v>10629</v>
      </c>
      <c r="J2454" t="s">
        <v>3</v>
      </c>
      <c r="K2454">
        <v>0</v>
      </c>
    </row>
    <row r="2455" spans="1:11">
      <c r="A2455">
        <v>3460</v>
      </c>
      <c r="B2455" t="s">
        <v>9573</v>
      </c>
      <c r="C2455" t="s">
        <v>6931</v>
      </c>
      <c r="E2455" t="s">
        <v>6105</v>
      </c>
      <c r="F2455">
        <v>5521611849801</v>
      </c>
      <c r="G2455" t="s">
        <v>12537</v>
      </c>
      <c r="H2455" t="s">
        <v>6932</v>
      </c>
      <c r="I2455" t="s">
        <v>10595</v>
      </c>
      <c r="J2455" t="s">
        <v>3</v>
      </c>
      <c r="K2455">
        <v>0</v>
      </c>
    </row>
    <row r="2456" spans="1:11">
      <c r="A2456">
        <v>3461</v>
      </c>
      <c r="B2456" t="s">
        <v>9574</v>
      </c>
      <c r="C2456" t="s">
        <v>6931</v>
      </c>
      <c r="E2456" t="s">
        <v>6107</v>
      </c>
      <c r="F2456">
        <v>5521615880265</v>
      </c>
      <c r="G2456" t="s">
        <v>12510</v>
      </c>
      <c r="H2456" t="s">
        <v>6932</v>
      </c>
      <c r="I2456" t="s">
        <v>10595</v>
      </c>
      <c r="J2456" t="s">
        <v>3</v>
      </c>
      <c r="K2456">
        <v>0</v>
      </c>
    </row>
    <row r="2457" spans="1:11">
      <c r="A2457">
        <v>3462</v>
      </c>
      <c r="B2457" t="s">
        <v>9575</v>
      </c>
      <c r="C2457" t="s">
        <v>6931</v>
      </c>
      <c r="D2457" t="s">
        <v>9576</v>
      </c>
      <c r="E2457" t="s">
        <v>6110</v>
      </c>
      <c r="F2457">
        <v>5522191188041</v>
      </c>
      <c r="G2457" t="s">
        <v>12494</v>
      </c>
      <c r="H2457" t="s">
        <v>6932</v>
      </c>
      <c r="I2457" t="s">
        <v>10645</v>
      </c>
      <c r="J2457" t="s">
        <v>3</v>
      </c>
      <c r="K2457">
        <v>0</v>
      </c>
    </row>
    <row r="2458" spans="1:11">
      <c r="A2458">
        <v>3463</v>
      </c>
      <c r="B2458" t="s">
        <v>9577</v>
      </c>
      <c r="C2458" t="s">
        <v>6931</v>
      </c>
      <c r="E2458" t="s">
        <v>5802</v>
      </c>
      <c r="F2458">
        <v>5522311020617</v>
      </c>
      <c r="G2458" t="s">
        <v>12481</v>
      </c>
      <c r="H2458" t="s">
        <v>8673</v>
      </c>
      <c r="I2458" t="s">
        <v>10629</v>
      </c>
      <c r="J2458" t="s">
        <v>3</v>
      </c>
      <c r="K2458">
        <v>0</v>
      </c>
    </row>
    <row r="2459" spans="1:11">
      <c r="A2459">
        <v>3464</v>
      </c>
      <c r="B2459" t="s">
        <v>9578</v>
      </c>
      <c r="C2459" t="s">
        <v>6931</v>
      </c>
      <c r="E2459" t="s">
        <v>6113</v>
      </c>
      <c r="F2459">
        <v>5522315608137</v>
      </c>
      <c r="G2459" t="s">
        <v>12524</v>
      </c>
      <c r="H2459" t="s">
        <v>6932</v>
      </c>
      <c r="I2459" t="s">
        <v>10646</v>
      </c>
      <c r="J2459" t="s">
        <v>3</v>
      </c>
      <c r="K2459">
        <v>0</v>
      </c>
    </row>
    <row r="2460" spans="1:11">
      <c r="A2460">
        <v>3465</v>
      </c>
      <c r="B2460" t="s">
        <v>9579</v>
      </c>
      <c r="C2460" t="s">
        <v>6931</v>
      </c>
      <c r="E2460" t="s">
        <v>6116</v>
      </c>
      <c r="F2460">
        <v>5522361811017</v>
      </c>
      <c r="G2460" t="s">
        <v>12524</v>
      </c>
      <c r="H2460" t="s">
        <v>6932</v>
      </c>
      <c r="I2460" t="s">
        <v>10595</v>
      </c>
      <c r="J2460" t="s">
        <v>3</v>
      </c>
      <c r="K2460">
        <v>0</v>
      </c>
    </row>
    <row r="2461" spans="1:11">
      <c r="A2461">
        <v>3466</v>
      </c>
      <c r="B2461" t="s">
        <v>9580</v>
      </c>
      <c r="C2461" t="s">
        <v>6931</v>
      </c>
      <c r="E2461" t="s">
        <v>6118</v>
      </c>
      <c r="F2461">
        <v>5522363908169</v>
      </c>
      <c r="G2461" t="s">
        <v>12523</v>
      </c>
      <c r="H2461" t="s">
        <v>6932</v>
      </c>
      <c r="I2461" t="s">
        <v>10601</v>
      </c>
      <c r="J2461" t="s">
        <v>3</v>
      </c>
      <c r="K2461">
        <v>0</v>
      </c>
    </row>
    <row r="2462" spans="1:11">
      <c r="A2462">
        <v>3467</v>
      </c>
      <c r="B2462" t="s">
        <v>9581</v>
      </c>
      <c r="C2462" t="s">
        <v>6931</v>
      </c>
      <c r="E2462" t="s">
        <v>6121</v>
      </c>
      <c r="F2462">
        <v>5522364661833</v>
      </c>
      <c r="G2462" t="s">
        <v>12510</v>
      </c>
      <c r="H2462" t="s">
        <v>6932</v>
      </c>
      <c r="I2462" t="s">
        <v>10595</v>
      </c>
      <c r="J2462" t="s">
        <v>3</v>
      </c>
      <c r="K2462">
        <v>0</v>
      </c>
    </row>
    <row r="2463" spans="1:11">
      <c r="A2463">
        <v>3468</v>
      </c>
      <c r="B2463" t="s">
        <v>9582</v>
      </c>
      <c r="C2463" t="s">
        <v>6931</v>
      </c>
      <c r="E2463" t="s">
        <v>6125</v>
      </c>
      <c r="F2463">
        <v>5522430853193</v>
      </c>
      <c r="G2463" t="s">
        <v>12471</v>
      </c>
      <c r="H2463" t="s">
        <v>8673</v>
      </c>
      <c r="I2463" t="s">
        <v>10486</v>
      </c>
      <c r="J2463" t="s">
        <v>3</v>
      </c>
      <c r="K2463">
        <v>0</v>
      </c>
    </row>
    <row r="2464" spans="1:11">
      <c r="A2464">
        <v>3469</v>
      </c>
      <c r="B2464" t="s">
        <v>9583</v>
      </c>
      <c r="C2464" t="s">
        <v>6931</v>
      </c>
      <c r="E2464" t="s">
        <v>6126</v>
      </c>
      <c r="F2464">
        <v>5522486100041</v>
      </c>
      <c r="G2464" t="s">
        <v>12525</v>
      </c>
      <c r="H2464" t="s">
        <v>6932</v>
      </c>
      <c r="I2464" t="s">
        <v>10595</v>
      </c>
      <c r="J2464" t="s">
        <v>3</v>
      </c>
      <c r="K2464">
        <v>0</v>
      </c>
    </row>
    <row r="2465" spans="1:11">
      <c r="A2465">
        <v>3470</v>
      </c>
      <c r="B2465" t="s">
        <v>9584</v>
      </c>
      <c r="C2465" t="s">
        <v>6931</v>
      </c>
      <c r="E2465" t="s">
        <v>6128</v>
      </c>
      <c r="F2465">
        <v>5522513657929</v>
      </c>
      <c r="G2465" t="s">
        <v>12513</v>
      </c>
      <c r="H2465" t="s">
        <v>6932</v>
      </c>
      <c r="I2465" t="s">
        <v>10597</v>
      </c>
      <c r="J2465" t="s">
        <v>3</v>
      </c>
      <c r="K2465">
        <v>0</v>
      </c>
    </row>
    <row r="2466" spans="1:11">
      <c r="A2466">
        <v>3471</v>
      </c>
      <c r="B2466" t="s">
        <v>9585</v>
      </c>
      <c r="C2466" t="s">
        <v>6931</v>
      </c>
      <c r="E2466" t="s">
        <v>6123</v>
      </c>
      <c r="F2466">
        <v>5522378621001</v>
      </c>
      <c r="G2466" t="s">
        <v>15966</v>
      </c>
      <c r="H2466" t="s">
        <v>6932</v>
      </c>
      <c r="I2466" t="s">
        <v>10647</v>
      </c>
      <c r="J2466" t="s">
        <v>3</v>
      </c>
      <c r="K2466">
        <v>0</v>
      </c>
    </row>
    <row r="2467" spans="1:11">
      <c r="A2467">
        <v>3472</v>
      </c>
      <c r="B2467" t="s">
        <v>9586</v>
      </c>
      <c r="C2467" t="s">
        <v>6931</v>
      </c>
      <c r="E2467" t="s">
        <v>6130</v>
      </c>
      <c r="F2467">
        <v>5522535612489</v>
      </c>
      <c r="G2467" t="s">
        <v>12471</v>
      </c>
      <c r="H2467" t="s">
        <v>6932</v>
      </c>
      <c r="I2467" t="s">
        <v>10602</v>
      </c>
      <c r="J2467" t="s">
        <v>3</v>
      </c>
      <c r="K2467">
        <v>0</v>
      </c>
    </row>
    <row r="2468" spans="1:11">
      <c r="A2468">
        <v>3473</v>
      </c>
      <c r="B2468" t="s">
        <v>9587</v>
      </c>
      <c r="C2468" t="s">
        <v>6931</v>
      </c>
      <c r="E2468" t="s">
        <v>6132</v>
      </c>
      <c r="F2468">
        <v>5522567037001</v>
      </c>
      <c r="G2468" t="s">
        <v>12529</v>
      </c>
      <c r="H2468" t="s">
        <v>6932</v>
      </c>
      <c r="I2468" t="s">
        <v>10601</v>
      </c>
      <c r="J2468" t="s">
        <v>3</v>
      </c>
      <c r="K2468">
        <v>0</v>
      </c>
    </row>
    <row r="2469" spans="1:11">
      <c r="A2469">
        <v>3474</v>
      </c>
      <c r="B2469" t="s">
        <v>9588</v>
      </c>
      <c r="C2469" t="s">
        <v>6931</v>
      </c>
      <c r="E2469" t="s">
        <v>4084</v>
      </c>
      <c r="F2469">
        <v>3512783667273</v>
      </c>
      <c r="G2469" t="s">
        <v>12521</v>
      </c>
      <c r="H2469" t="s">
        <v>6932</v>
      </c>
      <c r="I2469" t="s">
        <v>10595</v>
      </c>
      <c r="J2469" t="s">
        <v>3</v>
      </c>
      <c r="K2469">
        <v>0</v>
      </c>
    </row>
    <row r="2470" spans="1:11">
      <c r="A2470">
        <v>3475</v>
      </c>
      <c r="B2470" t="s">
        <v>9589</v>
      </c>
      <c r="C2470" t="s">
        <v>6931</v>
      </c>
      <c r="E2470" t="s">
        <v>6134</v>
      </c>
      <c r="F2470">
        <v>5522611667017</v>
      </c>
      <c r="G2470" t="s">
        <v>12510</v>
      </c>
      <c r="H2470" t="s">
        <v>6932</v>
      </c>
      <c r="I2470" t="s">
        <v>10595</v>
      </c>
      <c r="J2470" t="s">
        <v>3</v>
      </c>
      <c r="K2470">
        <v>0</v>
      </c>
    </row>
    <row r="2471" spans="1:11">
      <c r="A2471">
        <v>3476</v>
      </c>
      <c r="B2471" t="s">
        <v>9590</v>
      </c>
      <c r="C2471" t="s">
        <v>6931</v>
      </c>
      <c r="E2471" t="s">
        <v>6136</v>
      </c>
      <c r="F2471">
        <v>5522641977417</v>
      </c>
      <c r="G2471" t="s">
        <v>12513</v>
      </c>
      <c r="H2471" t="s">
        <v>8673</v>
      </c>
      <c r="I2471" t="s">
        <v>10486</v>
      </c>
      <c r="J2471" t="s">
        <v>3</v>
      </c>
      <c r="K2471">
        <v>0</v>
      </c>
    </row>
    <row r="2472" spans="1:11">
      <c r="A2472">
        <v>3477</v>
      </c>
      <c r="B2472" t="s">
        <v>9591</v>
      </c>
      <c r="C2472" t="s">
        <v>6931</v>
      </c>
      <c r="D2472" t="s">
        <v>9592</v>
      </c>
      <c r="E2472" t="s">
        <v>2084</v>
      </c>
      <c r="F2472">
        <v>3271169704009</v>
      </c>
      <c r="G2472" t="s">
        <v>12529</v>
      </c>
      <c r="H2472" t="s">
        <v>6932</v>
      </c>
      <c r="I2472" t="s">
        <v>10601</v>
      </c>
      <c r="J2472" t="s">
        <v>3</v>
      </c>
      <c r="K2472">
        <v>0</v>
      </c>
    </row>
    <row r="2473" spans="1:11">
      <c r="A2473">
        <v>3478</v>
      </c>
      <c r="B2473" t="s">
        <v>9593</v>
      </c>
      <c r="C2473" t="s">
        <v>6931</v>
      </c>
      <c r="E2473" t="s">
        <v>5412</v>
      </c>
      <c r="F2473">
        <v>5336534057033</v>
      </c>
      <c r="G2473" t="s">
        <v>12496</v>
      </c>
      <c r="H2473" t="s">
        <v>6932</v>
      </c>
      <c r="I2473" t="s">
        <v>10177</v>
      </c>
      <c r="J2473" t="s">
        <v>3</v>
      </c>
      <c r="K2473">
        <v>0</v>
      </c>
    </row>
    <row r="2474" spans="1:11">
      <c r="A2474">
        <v>3479</v>
      </c>
      <c r="B2474" t="s">
        <v>9594</v>
      </c>
      <c r="C2474" t="s">
        <v>6931</v>
      </c>
      <c r="E2474" t="s">
        <v>6138</v>
      </c>
      <c r="F2474">
        <v>5522835210313</v>
      </c>
      <c r="G2474" t="s">
        <v>12471</v>
      </c>
      <c r="H2474" t="s">
        <v>6932</v>
      </c>
      <c r="I2474" t="s">
        <v>10602</v>
      </c>
      <c r="J2474" t="s">
        <v>3</v>
      </c>
      <c r="K2474">
        <v>0</v>
      </c>
    </row>
    <row r="2475" spans="1:11">
      <c r="A2475">
        <v>3480</v>
      </c>
      <c r="B2475" t="s">
        <v>9595</v>
      </c>
      <c r="C2475" t="s">
        <v>6931</v>
      </c>
      <c r="E2475" t="s">
        <v>3072</v>
      </c>
      <c r="F2475">
        <v>3412973781065</v>
      </c>
      <c r="G2475" t="s">
        <v>15887</v>
      </c>
      <c r="H2475" t="s">
        <v>6932</v>
      </c>
      <c r="I2475" t="s">
        <v>10627</v>
      </c>
      <c r="J2475" t="s">
        <v>3</v>
      </c>
      <c r="K2475">
        <v>0</v>
      </c>
    </row>
    <row r="2476" spans="1:11">
      <c r="A2476">
        <v>3481</v>
      </c>
      <c r="B2476" t="s">
        <v>9596</v>
      </c>
      <c r="C2476" t="s">
        <v>6931</v>
      </c>
      <c r="E2476" t="s">
        <v>2848</v>
      </c>
      <c r="F2476">
        <v>3371834867785</v>
      </c>
      <c r="G2476" t="s">
        <v>15967</v>
      </c>
      <c r="H2476" t="s">
        <v>6932</v>
      </c>
      <c r="I2476" t="s">
        <v>10595</v>
      </c>
      <c r="J2476" t="s">
        <v>3</v>
      </c>
      <c r="K2476">
        <v>0</v>
      </c>
    </row>
    <row r="2477" spans="1:11">
      <c r="A2477">
        <v>3482</v>
      </c>
      <c r="B2477" t="s">
        <v>9597</v>
      </c>
      <c r="C2477" t="s">
        <v>6931</v>
      </c>
      <c r="E2477" t="s">
        <v>6142</v>
      </c>
      <c r="F2477">
        <v>5523582943305</v>
      </c>
      <c r="G2477" t="s">
        <v>15968</v>
      </c>
      <c r="H2477" t="s">
        <v>6932</v>
      </c>
      <c r="I2477" t="s">
        <v>10648</v>
      </c>
      <c r="J2477" t="s">
        <v>3</v>
      </c>
      <c r="K2477">
        <v>0</v>
      </c>
    </row>
    <row r="2478" spans="1:11">
      <c r="A2478">
        <v>3483</v>
      </c>
      <c r="B2478" t="s">
        <v>9598</v>
      </c>
      <c r="C2478" t="s">
        <v>6931</v>
      </c>
      <c r="E2478" t="s">
        <v>6144</v>
      </c>
      <c r="F2478">
        <v>5523680690249</v>
      </c>
      <c r="G2478" t="s">
        <v>12471</v>
      </c>
      <c r="H2478" t="s">
        <v>6932</v>
      </c>
      <c r="I2478" t="s">
        <v>10602</v>
      </c>
      <c r="J2478" t="s">
        <v>3</v>
      </c>
      <c r="K2478">
        <v>0</v>
      </c>
    </row>
    <row r="2479" spans="1:11">
      <c r="A2479">
        <v>3484</v>
      </c>
      <c r="B2479" t="s">
        <v>9599</v>
      </c>
      <c r="C2479" t="s">
        <v>6931</v>
      </c>
      <c r="D2479" t="s">
        <v>9600</v>
      </c>
      <c r="E2479" t="s">
        <v>6146</v>
      </c>
      <c r="F2479">
        <v>5523723124809</v>
      </c>
      <c r="G2479" t="s">
        <v>12519</v>
      </c>
      <c r="H2479" t="s">
        <v>6932</v>
      </c>
      <c r="I2479" t="s">
        <v>10595</v>
      </c>
      <c r="J2479" t="s">
        <v>3</v>
      </c>
      <c r="K2479">
        <v>0</v>
      </c>
    </row>
    <row r="2480" spans="1:11">
      <c r="A2480">
        <v>3485</v>
      </c>
      <c r="B2480" t="s">
        <v>9601</v>
      </c>
      <c r="C2480" t="s">
        <v>6931</v>
      </c>
      <c r="E2480" t="s">
        <v>6148</v>
      </c>
      <c r="F2480">
        <v>5523744686153</v>
      </c>
      <c r="G2480" t="s">
        <v>12523</v>
      </c>
      <c r="H2480" t="s">
        <v>6932</v>
      </c>
      <c r="I2480" t="s">
        <v>10601</v>
      </c>
      <c r="J2480" t="s">
        <v>3</v>
      </c>
      <c r="K2480">
        <v>0</v>
      </c>
    </row>
    <row r="2481" spans="1:11">
      <c r="A2481">
        <v>3486</v>
      </c>
      <c r="B2481" t="s">
        <v>9602</v>
      </c>
      <c r="C2481" t="s">
        <v>6931</v>
      </c>
      <c r="D2481" t="s">
        <v>9603</v>
      </c>
      <c r="E2481" t="s">
        <v>6151</v>
      </c>
      <c r="F2481">
        <v>5523768639561</v>
      </c>
      <c r="G2481" t="s">
        <v>12529</v>
      </c>
      <c r="H2481" t="s">
        <v>6932</v>
      </c>
      <c r="I2481" t="s">
        <v>10601</v>
      </c>
      <c r="J2481" t="s">
        <v>3</v>
      </c>
      <c r="K2481">
        <v>0</v>
      </c>
    </row>
    <row r="2482" spans="1:11">
      <c r="A2482">
        <v>3487</v>
      </c>
      <c r="B2482" t="s">
        <v>9604</v>
      </c>
      <c r="C2482" t="s">
        <v>6931</v>
      </c>
      <c r="E2482" t="s">
        <v>6153</v>
      </c>
      <c r="F2482">
        <v>5523801047113</v>
      </c>
      <c r="G2482" t="s">
        <v>12537</v>
      </c>
      <c r="H2482" t="s">
        <v>6932</v>
      </c>
      <c r="I2482" t="s">
        <v>10595</v>
      </c>
      <c r="J2482" t="s">
        <v>3</v>
      </c>
      <c r="K2482">
        <v>0</v>
      </c>
    </row>
    <row r="2483" spans="1:11">
      <c r="A2483">
        <v>3488</v>
      </c>
      <c r="B2483" t="s">
        <v>9605</v>
      </c>
      <c r="C2483" t="s">
        <v>6931</v>
      </c>
      <c r="E2483" t="s">
        <v>4454</v>
      </c>
      <c r="F2483">
        <v>3601902403657</v>
      </c>
      <c r="G2483" t="s">
        <v>12496</v>
      </c>
      <c r="H2483" t="s">
        <v>6932</v>
      </c>
      <c r="I2483" t="s">
        <v>10126</v>
      </c>
      <c r="J2483" t="s">
        <v>3</v>
      </c>
      <c r="K2483">
        <v>0</v>
      </c>
    </row>
    <row r="2484" spans="1:11">
      <c r="A2484">
        <v>3489</v>
      </c>
      <c r="B2484" t="s">
        <v>9606</v>
      </c>
      <c r="C2484" t="s">
        <v>6931</v>
      </c>
      <c r="E2484" t="s">
        <v>6140</v>
      </c>
      <c r="F2484">
        <v>5523410452553</v>
      </c>
      <c r="G2484" t="s">
        <v>12515</v>
      </c>
      <c r="H2484" t="s">
        <v>6932</v>
      </c>
      <c r="I2484" t="s">
        <v>10596</v>
      </c>
      <c r="J2484" t="s">
        <v>3</v>
      </c>
      <c r="K2484">
        <v>0</v>
      </c>
    </row>
    <row r="2485" spans="1:11">
      <c r="A2485">
        <v>3490</v>
      </c>
      <c r="B2485" t="s">
        <v>9607</v>
      </c>
      <c r="C2485" t="s">
        <v>6931</v>
      </c>
      <c r="E2485" t="s">
        <v>5758</v>
      </c>
      <c r="F2485">
        <v>5480861990985</v>
      </c>
      <c r="G2485" t="s">
        <v>12521</v>
      </c>
      <c r="H2485" t="s">
        <v>6932</v>
      </c>
      <c r="I2485" t="s">
        <v>10595</v>
      </c>
      <c r="J2485" t="s">
        <v>3</v>
      </c>
      <c r="K2485">
        <v>0</v>
      </c>
    </row>
    <row r="2486" spans="1:11">
      <c r="A2486">
        <v>3491</v>
      </c>
      <c r="B2486" t="s">
        <v>9608</v>
      </c>
      <c r="C2486" t="s">
        <v>6931</v>
      </c>
      <c r="E2486" t="s">
        <v>6155</v>
      </c>
      <c r="F2486">
        <v>5524230799433</v>
      </c>
      <c r="G2486" t="s">
        <v>12524</v>
      </c>
      <c r="H2486" t="s">
        <v>6932</v>
      </c>
      <c r="I2486" t="s">
        <v>10595</v>
      </c>
      <c r="J2486" t="s">
        <v>3</v>
      </c>
      <c r="K2486">
        <v>0</v>
      </c>
    </row>
    <row r="2487" spans="1:11">
      <c r="A2487">
        <v>3492</v>
      </c>
      <c r="B2487" t="s">
        <v>9609</v>
      </c>
      <c r="C2487" t="s">
        <v>6931</v>
      </c>
      <c r="E2487" t="s">
        <v>6157</v>
      </c>
      <c r="F2487">
        <v>5524851589193</v>
      </c>
      <c r="G2487" t="s">
        <v>12481</v>
      </c>
      <c r="H2487" t="s">
        <v>8673</v>
      </c>
      <c r="I2487" t="s">
        <v>10629</v>
      </c>
      <c r="J2487" t="s">
        <v>3</v>
      </c>
      <c r="K2487">
        <v>0</v>
      </c>
    </row>
    <row r="2488" spans="1:11">
      <c r="A2488">
        <v>3493</v>
      </c>
      <c r="B2488" t="s">
        <v>9610</v>
      </c>
      <c r="C2488" t="s">
        <v>6931</v>
      </c>
      <c r="E2488" t="s">
        <v>6159</v>
      </c>
      <c r="F2488">
        <v>5524879605833</v>
      </c>
      <c r="G2488" t="s">
        <v>12524</v>
      </c>
      <c r="H2488" t="s">
        <v>6932</v>
      </c>
      <c r="I2488" t="s">
        <v>10595</v>
      </c>
      <c r="J2488" t="s">
        <v>3</v>
      </c>
      <c r="K2488">
        <v>0</v>
      </c>
    </row>
    <row r="2489" spans="1:11">
      <c r="A2489">
        <v>3494</v>
      </c>
      <c r="B2489" t="s">
        <v>9611</v>
      </c>
      <c r="C2489" t="s">
        <v>6931</v>
      </c>
      <c r="E2489" t="s">
        <v>6009</v>
      </c>
      <c r="F2489">
        <v>5511870840905</v>
      </c>
      <c r="G2489" t="s">
        <v>12524</v>
      </c>
      <c r="H2489" t="s">
        <v>6932</v>
      </c>
      <c r="I2489" t="s">
        <v>10595</v>
      </c>
      <c r="J2489" t="s">
        <v>3</v>
      </c>
      <c r="K2489">
        <v>0</v>
      </c>
    </row>
    <row r="2490" spans="1:11">
      <c r="A2490">
        <v>3495</v>
      </c>
      <c r="B2490" t="s">
        <v>9612</v>
      </c>
      <c r="C2490" t="s">
        <v>6931</v>
      </c>
      <c r="E2490" t="s">
        <v>6037</v>
      </c>
      <c r="F2490">
        <v>5514212704329</v>
      </c>
      <c r="G2490" t="s">
        <v>12521</v>
      </c>
      <c r="H2490" t="s">
        <v>6932</v>
      </c>
      <c r="I2490" t="s">
        <v>10595</v>
      </c>
      <c r="J2490" t="s">
        <v>3</v>
      </c>
      <c r="K2490">
        <v>0</v>
      </c>
    </row>
    <row r="2491" spans="1:11">
      <c r="A2491">
        <v>3496</v>
      </c>
      <c r="B2491" t="s">
        <v>9613</v>
      </c>
      <c r="C2491" t="s">
        <v>6931</v>
      </c>
      <c r="D2491" t="s">
        <v>9614</v>
      </c>
      <c r="E2491" t="s">
        <v>6005</v>
      </c>
      <c r="F2491">
        <v>5511828635721</v>
      </c>
      <c r="G2491" t="s">
        <v>12523</v>
      </c>
      <c r="H2491" t="s">
        <v>6932</v>
      </c>
      <c r="I2491" t="s">
        <v>10617</v>
      </c>
      <c r="J2491" t="s">
        <v>3</v>
      </c>
      <c r="K2491">
        <v>0</v>
      </c>
    </row>
    <row r="2492" spans="1:11">
      <c r="A2492">
        <v>3497</v>
      </c>
      <c r="B2492" t="s">
        <v>9615</v>
      </c>
      <c r="C2492" t="s">
        <v>6931</v>
      </c>
      <c r="E2492" t="s">
        <v>6163</v>
      </c>
      <c r="F2492">
        <v>5525043347529</v>
      </c>
      <c r="G2492" t="s">
        <v>12484</v>
      </c>
      <c r="H2492" t="s">
        <v>8673</v>
      </c>
      <c r="I2492" t="s">
        <v>10629</v>
      </c>
      <c r="J2492" t="s">
        <v>3</v>
      </c>
      <c r="K2492">
        <v>0</v>
      </c>
    </row>
    <row r="2493" spans="1:11">
      <c r="A2493">
        <v>3498</v>
      </c>
      <c r="B2493" t="s">
        <v>9616</v>
      </c>
      <c r="C2493" t="s">
        <v>6931</v>
      </c>
      <c r="D2493" t="s">
        <v>9617</v>
      </c>
      <c r="E2493" t="s">
        <v>6161</v>
      </c>
      <c r="F2493">
        <v>5524964311113</v>
      </c>
      <c r="G2493" t="s">
        <v>12525</v>
      </c>
      <c r="H2493" t="s">
        <v>6932</v>
      </c>
      <c r="I2493" t="s">
        <v>10595</v>
      </c>
      <c r="J2493" t="s">
        <v>3</v>
      </c>
      <c r="K2493">
        <v>0</v>
      </c>
    </row>
    <row r="2494" spans="1:11">
      <c r="A2494">
        <v>3499</v>
      </c>
      <c r="B2494" t="s">
        <v>9618</v>
      </c>
      <c r="C2494" t="s">
        <v>9619</v>
      </c>
      <c r="E2494" t="s">
        <v>6165</v>
      </c>
      <c r="F2494">
        <v>5525070086217</v>
      </c>
      <c r="G2494" t="s">
        <v>12538</v>
      </c>
      <c r="H2494" t="s">
        <v>6932</v>
      </c>
      <c r="I2494" t="s">
        <v>10649</v>
      </c>
      <c r="J2494" t="s">
        <v>3</v>
      </c>
      <c r="K2494">
        <v>0</v>
      </c>
    </row>
    <row r="2495" spans="1:11">
      <c r="A2495">
        <v>3500</v>
      </c>
      <c r="B2495" t="s">
        <v>9620</v>
      </c>
      <c r="C2495" t="s">
        <v>6931</v>
      </c>
      <c r="E2495" t="s">
        <v>6167</v>
      </c>
      <c r="F2495">
        <v>5525120155721</v>
      </c>
      <c r="G2495" t="s">
        <v>12484</v>
      </c>
      <c r="H2495" t="s">
        <v>8673</v>
      </c>
      <c r="I2495" t="s">
        <v>10629</v>
      </c>
      <c r="J2495" t="s">
        <v>3</v>
      </c>
      <c r="K2495">
        <v>0</v>
      </c>
    </row>
    <row r="2496" spans="1:11">
      <c r="A2496">
        <v>3501</v>
      </c>
      <c r="B2496" t="s">
        <v>9621</v>
      </c>
      <c r="C2496" t="s">
        <v>6931</v>
      </c>
      <c r="E2496" t="s">
        <v>6169</v>
      </c>
      <c r="F2496">
        <v>5525120843849</v>
      </c>
      <c r="G2496" t="s">
        <v>12524</v>
      </c>
      <c r="H2496" t="s">
        <v>6932</v>
      </c>
      <c r="I2496" t="s">
        <v>10595</v>
      </c>
      <c r="J2496" t="s">
        <v>3</v>
      </c>
      <c r="K2496">
        <v>0</v>
      </c>
    </row>
    <row r="2497" spans="1:11">
      <c r="A2497">
        <v>3502</v>
      </c>
      <c r="B2497" t="s">
        <v>9622</v>
      </c>
      <c r="C2497" t="s">
        <v>6931</v>
      </c>
      <c r="E2497" t="s">
        <v>6171</v>
      </c>
      <c r="F2497">
        <v>5525153120329</v>
      </c>
      <c r="G2497" t="s">
        <v>12509</v>
      </c>
      <c r="H2497" t="s">
        <v>6932</v>
      </c>
      <c r="I2497" t="s">
        <v>10606</v>
      </c>
      <c r="J2497" t="s">
        <v>3</v>
      </c>
      <c r="K2497">
        <v>0</v>
      </c>
    </row>
    <row r="2498" spans="1:11">
      <c r="A2498">
        <v>3503</v>
      </c>
      <c r="B2498" t="s">
        <v>9623</v>
      </c>
      <c r="C2498" t="s">
        <v>6931</v>
      </c>
      <c r="E2498" t="s">
        <v>6176</v>
      </c>
      <c r="F2498">
        <v>5525283733577</v>
      </c>
      <c r="G2498" t="s">
        <v>12524</v>
      </c>
      <c r="H2498" t="s">
        <v>6932</v>
      </c>
      <c r="I2498" t="s">
        <v>10595</v>
      </c>
      <c r="J2498" t="s">
        <v>3</v>
      </c>
      <c r="K2498">
        <v>0</v>
      </c>
    </row>
    <row r="2499" spans="1:11">
      <c r="A2499">
        <v>3504</v>
      </c>
      <c r="B2499" t="s">
        <v>9624</v>
      </c>
      <c r="C2499" t="s">
        <v>6931</v>
      </c>
      <c r="E2499" t="s">
        <v>6180</v>
      </c>
      <c r="F2499">
        <v>5525581201481</v>
      </c>
      <c r="G2499" t="s">
        <v>12513</v>
      </c>
      <c r="H2499" t="s">
        <v>6932</v>
      </c>
      <c r="I2499" t="s">
        <v>10597</v>
      </c>
      <c r="J2499" t="s">
        <v>3</v>
      </c>
      <c r="K2499">
        <v>0</v>
      </c>
    </row>
    <row r="2500" spans="1:11">
      <c r="A2500">
        <v>3505</v>
      </c>
      <c r="B2500" t="s">
        <v>9625</v>
      </c>
      <c r="C2500" t="s">
        <v>6931</v>
      </c>
      <c r="E2500" t="s">
        <v>6182</v>
      </c>
      <c r="F2500">
        <v>5525643395145</v>
      </c>
      <c r="G2500" t="s">
        <v>12484</v>
      </c>
      <c r="H2500" t="s">
        <v>8673</v>
      </c>
      <c r="I2500" t="s">
        <v>10486</v>
      </c>
      <c r="J2500" t="s">
        <v>3</v>
      </c>
      <c r="K2500">
        <v>0</v>
      </c>
    </row>
    <row r="2501" spans="1:11">
      <c r="A2501">
        <v>3506</v>
      </c>
      <c r="B2501" t="s">
        <v>9626</v>
      </c>
      <c r="C2501" t="s">
        <v>6931</v>
      </c>
      <c r="D2501" t="s">
        <v>9627</v>
      </c>
      <c r="E2501" t="s">
        <v>6184</v>
      </c>
      <c r="F2501">
        <v>5526141337673</v>
      </c>
      <c r="G2501" t="s">
        <v>12524</v>
      </c>
      <c r="H2501" t="s">
        <v>6932</v>
      </c>
      <c r="I2501" t="s">
        <v>10595</v>
      </c>
      <c r="J2501" t="s">
        <v>3</v>
      </c>
      <c r="K2501">
        <v>0</v>
      </c>
    </row>
    <row r="2502" spans="1:11">
      <c r="A2502">
        <v>3507</v>
      </c>
      <c r="B2502" t="s">
        <v>9628</v>
      </c>
      <c r="C2502" t="s">
        <v>6931</v>
      </c>
      <c r="E2502" t="s">
        <v>6186</v>
      </c>
      <c r="F2502">
        <v>5526174892105</v>
      </c>
      <c r="G2502" t="s">
        <v>12484</v>
      </c>
      <c r="H2502" t="s">
        <v>8673</v>
      </c>
      <c r="I2502" t="s">
        <v>10486</v>
      </c>
      <c r="J2502" t="s">
        <v>3</v>
      </c>
      <c r="K2502">
        <v>0</v>
      </c>
    </row>
    <row r="2503" spans="1:11">
      <c r="A2503">
        <v>3508</v>
      </c>
      <c r="B2503" t="s">
        <v>9629</v>
      </c>
      <c r="C2503" t="s">
        <v>6931</v>
      </c>
      <c r="E2503" t="s">
        <v>6188</v>
      </c>
      <c r="F2503">
        <v>5526218997833</v>
      </c>
      <c r="G2503" t="s">
        <v>12523</v>
      </c>
      <c r="H2503" t="s">
        <v>6932</v>
      </c>
      <c r="I2503" t="s">
        <v>10601</v>
      </c>
      <c r="J2503" t="s">
        <v>3</v>
      </c>
      <c r="K2503">
        <v>0</v>
      </c>
    </row>
    <row r="2504" spans="1:11">
      <c r="A2504">
        <v>3509</v>
      </c>
      <c r="B2504" t="s">
        <v>9630</v>
      </c>
      <c r="C2504" t="s">
        <v>6931</v>
      </c>
      <c r="E2504" t="s">
        <v>6190</v>
      </c>
      <c r="F2504">
        <v>5526257074249</v>
      </c>
      <c r="G2504" t="s">
        <v>12514</v>
      </c>
      <c r="H2504" t="s">
        <v>6932</v>
      </c>
      <c r="I2504" t="s">
        <v>10601</v>
      </c>
      <c r="J2504" t="s">
        <v>3</v>
      </c>
      <c r="K2504">
        <v>0</v>
      </c>
    </row>
    <row r="2505" spans="1:11">
      <c r="A2505">
        <v>3510</v>
      </c>
      <c r="B2505" t="s">
        <v>9631</v>
      </c>
      <c r="C2505" t="s">
        <v>6931</v>
      </c>
      <c r="E2505" t="s">
        <v>6190</v>
      </c>
      <c r="F2505">
        <v>5526257074249</v>
      </c>
      <c r="G2505" t="s">
        <v>12519</v>
      </c>
      <c r="H2505" t="s">
        <v>6932</v>
      </c>
      <c r="I2505" t="s">
        <v>10595</v>
      </c>
      <c r="J2505" t="s">
        <v>3</v>
      </c>
      <c r="K2505">
        <v>0</v>
      </c>
    </row>
    <row r="2506" spans="1:11">
      <c r="A2506">
        <v>3511</v>
      </c>
      <c r="B2506" t="s">
        <v>9632</v>
      </c>
      <c r="C2506" t="s">
        <v>6931</v>
      </c>
      <c r="E2506" t="s">
        <v>6193</v>
      </c>
      <c r="F2506">
        <v>5526306291785</v>
      </c>
      <c r="G2506" t="s">
        <v>12471</v>
      </c>
      <c r="H2506" t="s">
        <v>6932</v>
      </c>
      <c r="I2506" t="s">
        <v>10650</v>
      </c>
      <c r="J2506" t="s">
        <v>3</v>
      </c>
      <c r="K2506">
        <v>0</v>
      </c>
    </row>
    <row r="2507" spans="1:11">
      <c r="A2507">
        <v>3512</v>
      </c>
      <c r="B2507" t="s">
        <v>9633</v>
      </c>
      <c r="C2507" t="s">
        <v>6931</v>
      </c>
      <c r="E2507" t="s">
        <v>6195</v>
      </c>
      <c r="F2507">
        <v>5526381330505</v>
      </c>
      <c r="G2507" t="s">
        <v>12471</v>
      </c>
      <c r="H2507" t="s">
        <v>8673</v>
      </c>
      <c r="I2507" t="s">
        <v>10629</v>
      </c>
      <c r="J2507" t="s">
        <v>3</v>
      </c>
      <c r="K2507">
        <v>0</v>
      </c>
    </row>
    <row r="2508" spans="1:11">
      <c r="A2508">
        <v>3513</v>
      </c>
      <c r="B2508" t="s">
        <v>9634</v>
      </c>
      <c r="C2508" t="s">
        <v>6931</v>
      </c>
      <c r="E2508" t="s">
        <v>6197</v>
      </c>
      <c r="F2508">
        <v>5526449029193</v>
      </c>
      <c r="G2508" t="s">
        <v>12537</v>
      </c>
      <c r="H2508" t="s">
        <v>6932</v>
      </c>
      <c r="I2508" t="s">
        <v>10595</v>
      </c>
      <c r="J2508" t="s">
        <v>3</v>
      </c>
      <c r="K2508">
        <v>0</v>
      </c>
    </row>
    <row r="2509" spans="1:11">
      <c r="A2509">
        <v>3514</v>
      </c>
      <c r="B2509" t="s">
        <v>9635</v>
      </c>
      <c r="C2509" t="s">
        <v>6931</v>
      </c>
      <c r="E2509" t="s">
        <v>6200</v>
      </c>
      <c r="F2509">
        <v>5526470393929</v>
      </c>
      <c r="G2509" t="s">
        <v>12471</v>
      </c>
      <c r="H2509" t="s">
        <v>6932</v>
      </c>
      <c r="I2509" t="s">
        <v>10602</v>
      </c>
      <c r="J2509" t="s">
        <v>3</v>
      </c>
      <c r="K2509">
        <v>0</v>
      </c>
    </row>
    <row r="2510" spans="1:11">
      <c r="A2510">
        <v>3515</v>
      </c>
      <c r="B2510" t="s">
        <v>9636</v>
      </c>
      <c r="C2510" t="s">
        <v>6931</v>
      </c>
      <c r="E2510" t="s">
        <v>6202</v>
      </c>
      <c r="F2510">
        <v>5526655533129</v>
      </c>
      <c r="G2510" t="s">
        <v>12492</v>
      </c>
      <c r="H2510" t="s">
        <v>6932</v>
      </c>
      <c r="I2510" t="s">
        <v>10601</v>
      </c>
      <c r="J2510" t="s">
        <v>3</v>
      </c>
      <c r="K2510">
        <v>0</v>
      </c>
    </row>
    <row r="2511" spans="1:11">
      <c r="A2511">
        <v>3516</v>
      </c>
      <c r="B2511" t="s">
        <v>9637</v>
      </c>
      <c r="C2511" t="s">
        <v>6931</v>
      </c>
      <c r="E2511" t="s">
        <v>6204</v>
      </c>
      <c r="F2511">
        <v>5526928228425</v>
      </c>
      <c r="G2511" t="s">
        <v>12522</v>
      </c>
      <c r="H2511" t="s">
        <v>8673</v>
      </c>
      <c r="I2511" t="s">
        <v>10486</v>
      </c>
      <c r="J2511" t="s">
        <v>3</v>
      </c>
      <c r="K2511">
        <v>0</v>
      </c>
    </row>
    <row r="2512" spans="1:11">
      <c r="A2512">
        <v>3517</v>
      </c>
      <c r="B2512" t="s">
        <v>9638</v>
      </c>
      <c r="C2512" t="s">
        <v>6931</v>
      </c>
      <c r="E2512" t="s">
        <v>6206</v>
      </c>
      <c r="F2512">
        <v>5527147282505</v>
      </c>
      <c r="G2512" t="s">
        <v>12539</v>
      </c>
      <c r="H2512" t="s">
        <v>6932</v>
      </c>
      <c r="I2512" t="s">
        <v>10606</v>
      </c>
      <c r="J2512" t="s">
        <v>3</v>
      </c>
      <c r="K2512">
        <v>0</v>
      </c>
    </row>
    <row r="2513" spans="1:11">
      <c r="A2513">
        <v>3518</v>
      </c>
      <c r="B2513" t="s">
        <v>9639</v>
      </c>
      <c r="C2513" t="s">
        <v>6931</v>
      </c>
      <c r="E2513" t="s">
        <v>6190</v>
      </c>
      <c r="F2513">
        <v>5526257074249</v>
      </c>
      <c r="G2513" t="s">
        <v>12521</v>
      </c>
      <c r="H2513" t="s">
        <v>6932</v>
      </c>
      <c r="I2513" t="s">
        <v>10595</v>
      </c>
      <c r="J2513" t="s">
        <v>3</v>
      </c>
      <c r="K2513">
        <v>0</v>
      </c>
    </row>
    <row r="2514" spans="1:11">
      <c r="A2514">
        <v>3519</v>
      </c>
      <c r="B2514" t="s">
        <v>9640</v>
      </c>
      <c r="C2514" t="s">
        <v>6931</v>
      </c>
      <c r="E2514" t="s">
        <v>6208</v>
      </c>
      <c r="F2514">
        <v>5527701880905</v>
      </c>
      <c r="G2514" t="s">
        <v>12503</v>
      </c>
      <c r="H2514" t="s">
        <v>8673</v>
      </c>
      <c r="I2514" t="s">
        <v>10633</v>
      </c>
      <c r="J2514" t="s">
        <v>3</v>
      </c>
      <c r="K2514">
        <v>0</v>
      </c>
    </row>
    <row r="2515" spans="1:11">
      <c r="A2515">
        <v>3520</v>
      </c>
      <c r="B2515" t="s">
        <v>9641</v>
      </c>
      <c r="C2515" t="s">
        <v>6931</v>
      </c>
      <c r="E2515" t="s">
        <v>6209</v>
      </c>
      <c r="F2515">
        <v>5527760339017</v>
      </c>
      <c r="G2515" t="s">
        <v>12503</v>
      </c>
      <c r="H2515" t="s">
        <v>8673</v>
      </c>
      <c r="I2515" t="s">
        <v>10629</v>
      </c>
      <c r="J2515" t="s">
        <v>3</v>
      </c>
      <c r="K2515">
        <v>0</v>
      </c>
    </row>
    <row r="2516" spans="1:11">
      <c r="A2516">
        <v>3521</v>
      </c>
      <c r="B2516" t="s">
        <v>9642</v>
      </c>
      <c r="C2516" t="s">
        <v>6931</v>
      </c>
      <c r="E2516" t="s">
        <v>6211</v>
      </c>
      <c r="F2516">
        <v>5527834132553</v>
      </c>
      <c r="G2516" t="s">
        <v>12535</v>
      </c>
      <c r="H2516" t="s">
        <v>6932</v>
      </c>
      <c r="I2516" t="s">
        <v>10595</v>
      </c>
      <c r="J2516" t="s">
        <v>3</v>
      </c>
      <c r="K2516">
        <v>0</v>
      </c>
    </row>
    <row r="2517" spans="1:11">
      <c r="A2517">
        <v>3522</v>
      </c>
      <c r="B2517" t="s">
        <v>9643</v>
      </c>
      <c r="C2517" t="s">
        <v>6931</v>
      </c>
      <c r="E2517" t="s">
        <v>6132</v>
      </c>
      <c r="F2517">
        <v>5522567037001</v>
      </c>
      <c r="G2517" t="s">
        <v>12492</v>
      </c>
      <c r="H2517" t="s">
        <v>6932</v>
      </c>
      <c r="I2517" t="s">
        <v>10601</v>
      </c>
      <c r="J2517" t="s">
        <v>3</v>
      </c>
      <c r="K2517">
        <v>0</v>
      </c>
    </row>
    <row r="2518" spans="1:11">
      <c r="A2518">
        <v>3523</v>
      </c>
      <c r="B2518" t="s">
        <v>9644</v>
      </c>
      <c r="C2518" t="s">
        <v>6931</v>
      </c>
      <c r="E2518" t="s">
        <v>6214</v>
      </c>
      <c r="F2518">
        <v>5527886692425</v>
      </c>
      <c r="G2518" t="s">
        <v>12524</v>
      </c>
      <c r="H2518" t="s">
        <v>6932</v>
      </c>
      <c r="I2518" t="s">
        <v>10595</v>
      </c>
      <c r="J2518" t="s">
        <v>3</v>
      </c>
      <c r="K2518">
        <v>0</v>
      </c>
    </row>
    <row r="2519" spans="1:11">
      <c r="A2519">
        <v>3524</v>
      </c>
      <c r="B2519" t="s">
        <v>9645</v>
      </c>
      <c r="C2519" t="s">
        <v>6931</v>
      </c>
      <c r="E2519" t="s">
        <v>6217</v>
      </c>
      <c r="F2519">
        <v>5527933288521</v>
      </c>
      <c r="G2519" t="s">
        <v>12530</v>
      </c>
      <c r="H2519" t="s">
        <v>6932</v>
      </c>
      <c r="I2519" t="s">
        <v>10595</v>
      </c>
      <c r="J2519" t="s">
        <v>3</v>
      </c>
      <c r="K2519">
        <v>0</v>
      </c>
    </row>
    <row r="2520" spans="1:11">
      <c r="A2520">
        <v>3525</v>
      </c>
      <c r="B2520" t="s">
        <v>9646</v>
      </c>
      <c r="C2520" t="s">
        <v>6931</v>
      </c>
      <c r="E2520" t="s">
        <v>6219</v>
      </c>
      <c r="F2520">
        <v>5528046731337</v>
      </c>
      <c r="G2520" t="s">
        <v>12490</v>
      </c>
      <c r="H2520" t="s">
        <v>6932</v>
      </c>
      <c r="I2520" t="s">
        <v>10651</v>
      </c>
      <c r="J2520" t="s">
        <v>3</v>
      </c>
      <c r="K2520">
        <v>0</v>
      </c>
    </row>
    <row r="2521" spans="1:11">
      <c r="A2521">
        <v>3526</v>
      </c>
      <c r="B2521" t="s">
        <v>9647</v>
      </c>
      <c r="C2521" t="s">
        <v>6931</v>
      </c>
      <c r="E2521" t="s">
        <v>6221</v>
      </c>
      <c r="F2521">
        <v>5528466260041</v>
      </c>
      <c r="G2521" t="s">
        <v>12471</v>
      </c>
      <c r="H2521" t="s">
        <v>8673</v>
      </c>
      <c r="I2521" t="s">
        <v>10531</v>
      </c>
      <c r="J2521" t="s">
        <v>3</v>
      </c>
      <c r="K2521">
        <v>0</v>
      </c>
    </row>
    <row r="2522" spans="1:11">
      <c r="A2522">
        <v>3527</v>
      </c>
      <c r="B2522" t="s">
        <v>9648</v>
      </c>
      <c r="C2522" t="s">
        <v>6931</v>
      </c>
      <c r="D2522" t="s">
        <v>9649</v>
      </c>
      <c r="E2522" t="s">
        <v>6098</v>
      </c>
      <c r="F2522">
        <v>5521435459657</v>
      </c>
      <c r="G2522" t="s">
        <v>12531</v>
      </c>
      <c r="H2522" t="s">
        <v>6932</v>
      </c>
      <c r="I2522" t="s">
        <v>10652</v>
      </c>
      <c r="J2522" t="s">
        <v>3</v>
      </c>
      <c r="K2522">
        <v>0</v>
      </c>
    </row>
    <row r="2523" spans="1:11">
      <c r="A2523">
        <v>3528</v>
      </c>
      <c r="B2523" t="s">
        <v>9650</v>
      </c>
      <c r="C2523" t="s">
        <v>6931</v>
      </c>
      <c r="D2523" t="s">
        <v>9651</v>
      </c>
      <c r="E2523" t="s">
        <v>6223</v>
      </c>
      <c r="F2523">
        <v>5528714772553</v>
      </c>
      <c r="G2523" t="s">
        <v>12510</v>
      </c>
      <c r="H2523" t="s">
        <v>6932</v>
      </c>
      <c r="I2523" t="s">
        <v>10652</v>
      </c>
      <c r="J2523" t="s">
        <v>3</v>
      </c>
      <c r="K2523">
        <v>0</v>
      </c>
    </row>
    <row r="2524" spans="1:11">
      <c r="A2524">
        <v>3529</v>
      </c>
      <c r="B2524" t="s">
        <v>9652</v>
      </c>
      <c r="C2524" t="s">
        <v>6931</v>
      </c>
      <c r="E2524" t="s">
        <v>6223</v>
      </c>
      <c r="F2524">
        <v>5528714772553</v>
      </c>
      <c r="G2524" t="s">
        <v>12510</v>
      </c>
      <c r="H2524" t="s">
        <v>6932</v>
      </c>
      <c r="I2524" t="s">
        <v>10652</v>
      </c>
      <c r="J2524" t="s">
        <v>3</v>
      </c>
      <c r="K2524">
        <v>0</v>
      </c>
    </row>
    <row r="2525" spans="1:11">
      <c r="A2525">
        <v>3530</v>
      </c>
      <c r="B2525" t="s">
        <v>9653</v>
      </c>
      <c r="C2525" t="s">
        <v>6931</v>
      </c>
      <c r="E2525" t="s">
        <v>6223</v>
      </c>
      <c r="F2525">
        <v>5528714772553</v>
      </c>
      <c r="G2525" t="s">
        <v>12510</v>
      </c>
      <c r="H2525" t="s">
        <v>6932</v>
      </c>
      <c r="I2525" t="s">
        <v>10652</v>
      </c>
      <c r="J2525" t="s">
        <v>3</v>
      </c>
      <c r="K2525">
        <v>0</v>
      </c>
    </row>
    <row r="2526" spans="1:11">
      <c r="A2526">
        <v>3531</v>
      </c>
      <c r="B2526" t="s">
        <v>9654</v>
      </c>
      <c r="C2526" t="s">
        <v>6931</v>
      </c>
      <c r="E2526" t="s">
        <v>6223</v>
      </c>
      <c r="F2526">
        <v>5528714772553</v>
      </c>
      <c r="G2526" t="s">
        <v>12510</v>
      </c>
      <c r="H2526" t="s">
        <v>6932</v>
      </c>
      <c r="I2526" t="s">
        <v>10652</v>
      </c>
      <c r="J2526" t="s">
        <v>3</v>
      </c>
      <c r="K2526">
        <v>0</v>
      </c>
    </row>
    <row r="2527" spans="1:11">
      <c r="A2527">
        <v>3532</v>
      </c>
      <c r="B2527" t="s">
        <v>9655</v>
      </c>
      <c r="C2527" t="s">
        <v>6931</v>
      </c>
      <c r="D2527" t="s">
        <v>9656</v>
      </c>
      <c r="E2527" t="s">
        <v>6223</v>
      </c>
      <c r="F2527">
        <v>5528714772553</v>
      </c>
      <c r="G2527" t="s">
        <v>12510</v>
      </c>
      <c r="H2527" t="s">
        <v>6932</v>
      </c>
      <c r="I2527" t="s">
        <v>10652</v>
      </c>
      <c r="J2527" t="s">
        <v>3</v>
      </c>
      <c r="K2527">
        <v>0</v>
      </c>
    </row>
    <row r="2528" spans="1:11">
      <c r="A2528">
        <v>3533</v>
      </c>
      <c r="B2528" t="s">
        <v>9657</v>
      </c>
      <c r="C2528" t="s">
        <v>6931</v>
      </c>
      <c r="D2528" t="s">
        <v>9658</v>
      </c>
      <c r="E2528" t="s">
        <v>6223</v>
      </c>
      <c r="F2528">
        <v>5528714772553</v>
      </c>
      <c r="G2528" t="s">
        <v>12510</v>
      </c>
      <c r="H2528" t="s">
        <v>6932</v>
      </c>
      <c r="I2528" t="s">
        <v>10652</v>
      </c>
      <c r="J2528" t="s">
        <v>3</v>
      </c>
      <c r="K2528">
        <v>0</v>
      </c>
    </row>
    <row r="2529" spans="1:11">
      <c r="A2529">
        <v>3534</v>
      </c>
      <c r="B2529" t="s">
        <v>9659</v>
      </c>
      <c r="C2529" t="s">
        <v>6931</v>
      </c>
      <c r="E2529" t="s">
        <v>6226</v>
      </c>
      <c r="F2529">
        <v>5528850104393</v>
      </c>
      <c r="G2529" t="s">
        <v>12484</v>
      </c>
      <c r="H2529" t="s">
        <v>8673</v>
      </c>
      <c r="I2529" t="s">
        <v>10505</v>
      </c>
      <c r="J2529" t="s">
        <v>3</v>
      </c>
      <c r="K2529">
        <v>0</v>
      </c>
    </row>
    <row r="2530" spans="1:11">
      <c r="A2530">
        <v>3535</v>
      </c>
      <c r="B2530" t="s">
        <v>9660</v>
      </c>
      <c r="C2530" t="s">
        <v>6931</v>
      </c>
      <c r="E2530" t="s">
        <v>6228</v>
      </c>
      <c r="F2530">
        <v>5528876580937</v>
      </c>
      <c r="G2530" t="s">
        <v>12481</v>
      </c>
      <c r="H2530" t="s">
        <v>8673</v>
      </c>
      <c r="I2530" t="s">
        <v>10545</v>
      </c>
      <c r="J2530" t="s">
        <v>3</v>
      </c>
      <c r="K2530">
        <v>0</v>
      </c>
    </row>
    <row r="2531" spans="1:11">
      <c r="A2531">
        <v>3536</v>
      </c>
      <c r="B2531" t="s">
        <v>9661</v>
      </c>
      <c r="C2531" t="s">
        <v>6931</v>
      </c>
      <c r="E2531" t="s">
        <v>6230</v>
      </c>
      <c r="F2531">
        <v>5528971345993</v>
      </c>
      <c r="G2531" t="s">
        <v>12503</v>
      </c>
      <c r="H2531" t="s">
        <v>8673</v>
      </c>
      <c r="I2531" t="s">
        <v>10629</v>
      </c>
      <c r="J2531" t="s">
        <v>3</v>
      </c>
      <c r="K2531">
        <v>0</v>
      </c>
    </row>
    <row r="2532" spans="1:11">
      <c r="A2532">
        <v>3537</v>
      </c>
      <c r="B2532" t="s">
        <v>9662</v>
      </c>
      <c r="C2532" t="s">
        <v>6931</v>
      </c>
      <c r="E2532" t="s">
        <v>6231</v>
      </c>
      <c r="F2532">
        <v>5529514016841</v>
      </c>
      <c r="G2532" t="s">
        <v>12481</v>
      </c>
      <c r="H2532" t="s">
        <v>8673</v>
      </c>
      <c r="I2532" t="s">
        <v>10544</v>
      </c>
      <c r="J2532" t="s">
        <v>3</v>
      </c>
      <c r="K2532">
        <v>0</v>
      </c>
    </row>
    <row r="2533" spans="1:11">
      <c r="A2533">
        <v>3538</v>
      </c>
      <c r="B2533" t="s">
        <v>9663</v>
      </c>
      <c r="C2533" t="s">
        <v>6931</v>
      </c>
      <c r="E2533" t="s">
        <v>6232</v>
      </c>
      <c r="F2533">
        <v>5529514344521</v>
      </c>
      <c r="G2533" t="s">
        <v>12481</v>
      </c>
      <c r="H2533" t="s">
        <v>8673</v>
      </c>
      <c r="I2533" t="s">
        <v>10505</v>
      </c>
      <c r="J2533" t="s">
        <v>3</v>
      </c>
      <c r="K2533">
        <v>0</v>
      </c>
    </row>
    <row r="2534" spans="1:11">
      <c r="A2534">
        <v>3539</v>
      </c>
      <c r="B2534" t="s">
        <v>9663</v>
      </c>
      <c r="C2534" t="s">
        <v>6931</v>
      </c>
      <c r="E2534" t="s">
        <v>6234</v>
      </c>
      <c r="F2534">
        <v>5529514377289</v>
      </c>
      <c r="G2534" t="s">
        <v>12481</v>
      </c>
      <c r="H2534" t="s">
        <v>8673</v>
      </c>
      <c r="I2534" t="s">
        <v>10629</v>
      </c>
      <c r="J2534" t="s">
        <v>3</v>
      </c>
      <c r="K2534">
        <v>0</v>
      </c>
    </row>
    <row r="2535" spans="1:11">
      <c r="A2535">
        <v>3540</v>
      </c>
      <c r="B2535" t="s">
        <v>9664</v>
      </c>
      <c r="C2535" t="s">
        <v>6931</v>
      </c>
      <c r="E2535" t="s">
        <v>6235</v>
      </c>
      <c r="F2535">
        <v>5529563365449</v>
      </c>
      <c r="G2535" t="s">
        <v>12481</v>
      </c>
      <c r="H2535" t="s">
        <v>8673</v>
      </c>
      <c r="I2535" t="s">
        <v>10629</v>
      </c>
      <c r="J2535" t="s">
        <v>3</v>
      </c>
      <c r="K2535">
        <v>0</v>
      </c>
    </row>
    <row r="2536" spans="1:11">
      <c r="A2536">
        <v>3541</v>
      </c>
      <c r="B2536" t="s">
        <v>9665</v>
      </c>
      <c r="C2536" t="s">
        <v>6931</v>
      </c>
      <c r="E2536" t="s">
        <v>6236</v>
      </c>
      <c r="F2536">
        <v>5529594626121</v>
      </c>
      <c r="G2536" t="s">
        <v>12481</v>
      </c>
      <c r="H2536" t="s">
        <v>8673</v>
      </c>
      <c r="I2536" t="s">
        <v>10629</v>
      </c>
      <c r="J2536" t="s">
        <v>3</v>
      </c>
      <c r="K2536">
        <v>0</v>
      </c>
    </row>
    <row r="2537" spans="1:11">
      <c r="A2537">
        <v>3542</v>
      </c>
      <c r="B2537" t="s">
        <v>9666</v>
      </c>
      <c r="C2537" t="s">
        <v>6931</v>
      </c>
      <c r="E2537" t="s">
        <v>1983</v>
      </c>
      <c r="F2537">
        <v>3250294784073</v>
      </c>
      <c r="G2537" t="s">
        <v>12487</v>
      </c>
      <c r="H2537" t="s">
        <v>6932</v>
      </c>
      <c r="I2537" t="s">
        <v>10653</v>
      </c>
      <c r="J2537" t="s">
        <v>3</v>
      </c>
      <c r="K2537">
        <v>0</v>
      </c>
    </row>
    <row r="2538" spans="1:11">
      <c r="A2538">
        <v>3543</v>
      </c>
      <c r="B2538" t="s">
        <v>9667</v>
      </c>
      <c r="C2538" t="s">
        <v>6931</v>
      </c>
      <c r="E2538" t="s">
        <v>1512</v>
      </c>
      <c r="F2538">
        <v>5529732841545</v>
      </c>
      <c r="G2538" t="s">
        <v>12487</v>
      </c>
      <c r="H2538" t="s">
        <v>6932</v>
      </c>
      <c r="I2538" t="s">
        <v>10653</v>
      </c>
      <c r="J2538" t="s">
        <v>3</v>
      </c>
      <c r="K2538">
        <v>0</v>
      </c>
    </row>
    <row r="2539" spans="1:11">
      <c r="A2539">
        <v>3544</v>
      </c>
      <c r="B2539" t="s">
        <v>9668</v>
      </c>
      <c r="C2539" t="s">
        <v>6931</v>
      </c>
      <c r="E2539" t="s">
        <v>5380</v>
      </c>
      <c r="F2539">
        <v>5331149389897</v>
      </c>
      <c r="G2539" t="s">
        <v>12487</v>
      </c>
      <c r="H2539" t="s">
        <v>6932</v>
      </c>
      <c r="I2539" t="s">
        <v>10654</v>
      </c>
      <c r="J2539" t="s">
        <v>3</v>
      </c>
      <c r="K2539">
        <v>0</v>
      </c>
    </row>
    <row r="2540" spans="1:11">
      <c r="A2540">
        <v>3545</v>
      </c>
      <c r="B2540" t="s">
        <v>9669</v>
      </c>
      <c r="C2540" t="s">
        <v>6931</v>
      </c>
      <c r="E2540" t="s">
        <v>6239</v>
      </c>
      <c r="F2540">
        <v>5529734545481</v>
      </c>
      <c r="G2540" t="s">
        <v>12487</v>
      </c>
      <c r="H2540" t="s">
        <v>6932</v>
      </c>
      <c r="I2540" t="s">
        <v>10653</v>
      </c>
      <c r="J2540" t="s">
        <v>3</v>
      </c>
      <c r="K2540">
        <v>0</v>
      </c>
    </row>
    <row r="2541" spans="1:11">
      <c r="A2541">
        <v>3546</v>
      </c>
      <c r="B2541" t="s">
        <v>9670</v>
      </c>
      <c r="C2541" t="s">
        <v>6931</v>
      </c>
      <c r="E2541" t="s">
        <v>6242</v>
      </c>
      <c r="F2541">
        <v>5529737166921</v>
      </c>
      <c r="G2541" t="s">
        <v>12487</v>
      </c>
      <c r="H2541" t="s">
        <v>6932</v>
      </c>
      <c r="I2541" t="s">
        <v>10652</v>
      </c>
      <c r="J2541" t="s">
        <v>3</v>
      </c>
      <c r="K2541">
        <v>0</v>
      </c>
    </row>
    <row r="2542" spans="1:11">
      <c r="A2542">
        <v>3547</v>
      </c>
      <c r="B2542" t="s">
        <v>9671</v>
      </c>
      <c r="C2542" t="s">
        <v>6931</v>
      </c>
      <c r="E2542" t="s">
        <v>6246</v>
      </c>
      <c r="F2542">
        <v>5529796542537</v>
      </c>
      <c r="G2542" t="s">
        <v>12484</v>
      </c>
      <c r="H2542" t="s">
        <v>8673</v>
      </c>
      <c r="I2542" t="s">
        <v>10629</v>
      </c>
      <c r="J2542" t="s">
        <v>3</v>
      </c>
      <c r="K2542">
        <v>0</v>
      </c>
    </row>
    <row r="2543" spans="1:11">
      <c r="A2543">
        <v>3548</v>
      </c>
      <c r="B2543" t="s">
        <v>9672</v>
      </c>
      <c r="C2543" t="s">
        <v>6931</v>
      </c>
      <c r="E2543" t="s">
        <v>6247</v>
      </c>
      <c r="F2543">
        <v>5529800343625</v>
      </c>
      <c r="G2543" t="s">
        <v>12481</v>
      </c>
      <c r="H2543" t="s">
        <v>8673</v>
      </c>
      <c r="I2543" t="s">
        <v>10486</v>
      </c>
      <c r="J2543" t="s">
        <v>3</v>
      </c>
      <c r="K2543">
        <v>0</v>
      </c>
    </row>
    <row r="2544" spans="1:11">
      <c r="A2544">
        <v>3549</v>
      </c>
      <c r="B2544" t="s">
        <v>9673</v>
      </c>
      <c r="C2544" t="s">
        <v>6931</v>
      </c>
      <c r="E2544" t="s">
        <v>6248</v>
      </c>
      <c r="F2544">
        <v>5529894387785</v>
      </c>
      <c r="G2544" t="s">
        <v>12514</v>
      </c>
      <c r="H2544" t="s">
        <v>6932</v>
      </c>
      <c r="I2544" t="s">
        <v>10655</v>
      </c>
      <c r="J2544" t="s">
        <v>3</v>
      </c>
      <c r="K2544">
        <v>0</v>
      </c>
    </row>
    <row r="2545" spans="1:11">
      <c r="A2545">
        <v>3550</v>
      </c>
      <c r="B2545" t="s">
        <v>9674</v>
      </c>
      <c r="C2545" t="s">
        <v>6931</v>
      </c>
      <c r="E2545" t="s">
        <v>6250</v>
      </c>
      <c r="F2545">
        <v>5531407482953</v>
      </c>
      <c r="G2545" t="s">
        <v>12481</v>
      </c>
      <c r="H2545" t="s">
        <v>8673</v>
      </c>
      <c r="I2545" t="s">
        <v>10486</v>
      </c>
      <c r="J2545" t="s">
        <v>3</v>
      </c>
      <c r="K2545">
        <v>0</v>
      </c>
    </row>
    <row r="2546" spans="1:11">
      <c r="A2546">
        <v>3551</v>
      </c>
      <c r="B2546" t="s">
        <v>9675</v>
      </c>
      <c r="C2546" t="s">
        <v>6931</v>
      </c>
      <c r="E2546" t="s">
        <v>6251</v>
      </c>
      <c r="F2546">
        <v>5531480948809</v>
      </c>
      <c r="G2546" t="s">
        <v>12523</v>
      </c>
      <c r="H2546" t="s">
        <v>6932</v>
      </c>
      <c r="I2546" t="s">
        <v>10654</v>
      </c>
      <c r="J2546" t="s">
        <v>3</v>
      </c>
      <c r="K2546">
        <v>0</v>
      </c>
    </row>
    <row r="2547" spans="1:11">
      <c r="A2547">
        <v>3552</v>
      </c>
      <c r="B2547" t="s">
        <v>9676</v>
      </c>
      <c r="C2547" t="s">
        <v>6931</v>
      </c>
      <c r="E2547" t="s">
        <v>3714</v>
      </c>
      <c r="F2547">
        <v>5531504934985</v>
      </c>
      <c r="G2547" t="s">
        <v>12523</v>
      </c>
      <c r="H2547" t="s">
        <v>6932</v>
      </c>
      <c r="I2547" t="s">
        <v>10655</v>
      </c>
      <c r="J2547" t="s">
        <v>3</v>
      </c>
      <c r="K2547">
        <v>0</v>
      </c>
    </row>
    <row r="2548" spans="1:11">
      <c r="A2548">
        <v>3553</v>
      </c>
      <c r="B2548" t="s">
        <v>9677</v>
      </c>
      <c r="C2548" t="s">
        <v>6931</v>
      </c>
      <c r="E2548" t="s">
        <v>6255</v>
      </c>
      <c r="F2548">
        <v>5531585904713</v>
      </c>
      <c r="G2548" t="s">
        <v>12481</v>
      </c>
      <c r="H2548" t="s">
        <v>8673</v>
      </c>
      <c r="I2548" t="s">
        <v>10629</v>
      </c>
      <c r="J2548" t="s">
        <v>3</v>
      </c>
      <c r="K2548">
        <v>0</v>
      </c>
    </row>
    <row r="2549" spans="1:11">
      <c r="A2549">
        <v>3554</v>
      </c>
      <c r="B2549" t="s">
        <v>9678</v>
      </c>
      <c r="C2549" t="s">
        <v>6931</v>
      </c>
      <c r="E2549" t="s">
        <v>6259</v>
      </c>
      <c r="F2549">
        <v>5531939700809</v>
      </c>
      <c r="G2549" t="s">
        <v>12471</v>
      </c>
      <c r="H2549" t="s">
        <v>6932</v>
      </c>
      <c r="I2549" t="s">
        <v>10656</v>
      </c>
      <c r="J2549" t="s">
        <v>3</v>
      </c>
      <c r="K2549">
        <v>0</v>
      </c>
    </row>
    <row r="2550" spans="1:11">
      <c r="A2550">
        <v>3555</v>
      </c>
      <c r="B2550" t="s">
        <v>9679</v>
      </c>
      <c r="C2550" t="s">
        <v>6931</v>
      </c>
      <c r="E2550" t="s">
        <v>1512</v>
      </c>
      <c r="F2550">
        <v>5529732841545</v>
      </c>
      <c r="G2550" t="s">
        <v>12487</v>
      </c>
      <c r="H2550" t="s">
        <v>6932</v>
      </c>
      <c r="I2550" t="s">
        <v>10653</v>
      </c>
      <c r="J2550" t="s">
        <v>3</v>
      </c>
      <c r="K2550">
        <v>0</v>
      </c>
    </row>
    <row r="2551" spans="1:11">
      <c r="A2551">
        <v>3556</v>
      </c>
      <c r="B2551" t="s">
        <v>9680</v>
      </c>
      <c r="C2551" t="s">
        <v>6931</v>
      </c>
      <c r="E2551" t="s">
        <v>6261</v>
      </c>
      <c r="F2551">
        <v>5532430598217</v>
      </c>
      <c r="G2551" t="s">
        <v>12481</v>
      </c>
      <c r="H2551" t="s">
        <v>8673</v>
      </c>
      <c r="I2551" t="s">
        <v>10633</v>
      </c>
      <c r="J2551" t="s">
        <v>3</v>
      </c>
      <c r="K2551">
        <v>0</v>
      </c>
    </row>
    <row r="2552" spans="1:11">
      <c r="A2552">
        <v>3557</v>
      </c>
      <c r="B2552" t="s">
        <v>9681</v>
      </c>
      <c r="C2552" t="s">
        <v>6931</v>
      </c>
      <c r="E2552" t="s">
        <v>6263</v>
      </c>
      <c r="F2552">
        <v>5532466708553</v>
      </c>
      <c r="G2552" t="s">
        <v>12481</v>
      </c>
      <c r="H2552" t="s">
        <v>8673</v>
      </c>
      <c r="I2552" t="s">
        <v>10629</v>
      </c>
      <c r="J2552" t="s">
        <v>3</v>
      </c>
      <c r="K2552">
        <v>0</v>
      </c>
    </row>
    <row r="2553" spans="1:11">
      <c r="A2553">
        <v>3558</v>
      </c>
      <c r="B2553" t="s">
        <v>9682</v>
      </c>
      <c r="C2553" t="s">
        <v>6931</v>
      </c>
      <c r="E2553" t="s">
        <v>6265</v>
      </c>
      <c r="F2553">
        <v>5532577202249</v>
      </c>
      <c r="G2553" t="s">
        <v>12487</v>
      </c>
      <c r="H2553" t="s">
        <v>6932</v>
      </c>
      <c r="I2553" t="s">
        <v>10653</v>
      </c>
      <c r="J2553" t="s">
        <v>3</v>
      </c>
      <c r="K2553">
        <v>0</v>
      </c>
    </row>
    <row r="2554" spans="1:11">
      <c r="A2554">
        <v>3559</v>
      </c>
      <c r="B2554" t="s">
        <v>9683</v>
      </c>
      <c r="C2554" t="s">
        <v>6931</v>
      </c>
      <c r="E2554" t="s">
        <v>6267</v>
      </c>
      <c r="F2554">
        <v>5532642508873</v>
      </c>
      <c r="G2554" t="s">
        <v>12487</v>
      </c>
      <c r="H2554" t="s">
        <v>6932</v>
      </c>
      <c r="I2554" t="s">
        <v>10657</v>
      </c>
      <c r="J2554" t="s">
        <v>3</v>
      </c>
      <c r="K2554">
        <v>0</v>
      </c>
    </row>
    <row r="2555" spans="1:11">
      <c r="A2555">
        <v>3560</v>
      </c>
      <c r="B2555" t="s">
        <v>9684</v>
      </c>
      <c r="C2555" t="s">
        <v>6931</v>
      </c>
      <c r="E2555" t="s">
        <v>6257</v>
      </c>
      <c r="F2555">
        <v>5531747909705</v>
      </c>
      <c r="G2555" t="s">
        <v>12487</v>
      </c>
      <c r="H2555" t="s">
        <v>6932</v>
      </c>
      <c r="I2555" t="s">
        <v>10653</v>
      </c>
      <c r="J2555" t="s">
        <v>3</v>
      </c>
      <c r="K2555">
        <v>0</v>
      </c>
    </row>
    <row r="2556" spans="1:11">
      <c r="A2556">
        <v>3561</v>
      </c>
      <c r="B2556" t="s">
        <v>9685</v>
      </c>
      <c r="C2556" t="s">
        <v>6931</v>
      </c>
      <c r="E2556" t="s">
        <v>6270</v>
      </c>
      <c r="F2556">
        <v>5532646572105</v>
      </c>
      <c r="G2556" t="s">
        <v>12487</v>
      </c>
      <c r="H2556" t="s">
        <v>6932</v>
      </c>
      <c r="I2556" t="s">
        <v>10658</v>
      </c>
      <c r="J2556" t="s">
        <v>3</v>
      </c>
      <c r="K2556">
        <v>0</v>
      </c>
    </row>
    <row r="2557" spans="1:11">
      <c r="A2557">
        <v>3562</v>
      </c>
      <c r="B2557" t="s">
        <v>9686</v>
      </c>
      <c r="C2557" t="s">
        <v>6931</v>
      </c>
      <c r="E2557" t="s">
        <v>6272</v>
      </c>
      <c r="F2557">
        <v>5532712435785</v>
      </c>
      <c r="G2557" t="s">
        <v>12481</v>
      </c>
      <c r="H2557" t="s">
        <v>8673</v>
      </c>
      <c r="I2557" t="s">
        <v>10486</v>
      </c>
      <c r="J2557" t="s">
        <v>3</v>
      </c>
      <c r="K2557">
        <v>0</v>
      </c>
    </row>
    <row r="2558" spans="1:11">
      <c r="A2558">
        <v>3563</v>
      </c>
      <c r="B2558" t="s">
        <v>9687</v>
      </c>
      <c r="C2558" t="s">
        <v>6931</v>
      </c>
      <c r="D2558" t="s">
        <v>9688</v>
      </c>
      <c r="E2558" t="s">
        <v>6274</v>
      </c>
      <c r="F2558">
        <v>5532755460169</v>
      </c>
      <c r="G2558" t="s">
        <v>12489</v>
      </c>
      <c r="H2558" t="s">
        <v>6932</v>
      </c>
      <c r="I2558" t="s">
        <v>10659</v>
      </c>
      <c r="J2558" t="s">
        <v>3</v>
      </c>
      <c r="K2558">
        <v>0</v>
      </c>
    </row>
    <row r="2559" spans="1:11">
      <c r="A2559">
        <v>3564</v>
      </c>
      <c r="B2559" t="s">
        <v>9689</v>
      </c>
      <c r="C2559" t="s">
        <v>6931</v>
      </c>
      <c r="E2559" t="s">
        <v>6277</v>
      </c>
      <c r="F2559">
        <v>5533410525257</v>
      </c>
      <c r="G2559" t="s">
        <v>12492</v>
      </c>
      <c r="H2559" t="s">
        <v>6932</v>
      </c>
      <c r="I2559" t="s">
        <v>10654</v>
      </c>
      <c r="J2559" t="s">
        <v>3</v>
      </c>
      <c r="K2559">
        <v>0</v>
      </c>
    </row>
    <row r="2560" spans="1:11">
      <c r="A2560">
        <v>3565</v>
      </c>
      <c r="B2560" t="s">
        <v>9690</v>
      </c>
      <c r="C2560" t="s">
        <v>6931</v>
      </c>
      <c r="D2560" t="s">
        <v>9691</v>
      </c>
      <c r="E2560" t="s">
        <v>6279</v>
      </c>
      <c r="F2560">
        <v>5533672603721</v>
      </c>
      <c r="G2560" t="s">
        <v>12523</v>
      </c>
      <c r="H2560" t="s">
        <v>6932</v>
      </c>
      <c r="I2560" t="s">
        <v>10654</v>
      </c>
      <c r="J2560" t="s">
        <v>3</v>
      </c>
      <c r="K2560">
        <v>0</v>
      </c>
    </row>
    <row r="2561" spans="1:11">
      <c r="A2561">
        <v>3566</v>
      </c>
      <c r="B2561" t="s">
        <v>9692</v>
      </c>
      <c r="C2561" t="s">
        <v>6931</v>
      </c>
      <c r="E2561" t="s">
        <v>6282</v>
      </c>
      <c r="F2561">
        <v>5533793484873</v>
      </c>
      <c r="G2561" t="s">
        <v>12485</v>
      </c>
      <c r="H2561" t="s">
        <v>6932</v>
      </c>
      <c r="I2561" t="s">
        <v>10660</v>
      </c>
      <c r="J2561" t="s">
        <v>3</v>
      </c>
      <c r="K2561">
        <v>0</v>
      </c>
    </row>
    <row r="2562" spans="1:11">
      <c r="A2562">
        <v>3567</v>
      </c>
      <c r="B2562" t="s">
        <v>9693</v>
      </c>
      <c r="C2562" t="s">
        <v>6931</v>
      </c>
      <c r="E2562" t="s">
        <v>6284</v>
      </c>
      <c r="F2562">
        <v>5533810851913</v>
      </c>
      <c r="G2562" t="s">
        <v>12496</v>
      </c>
      <c r="H2562" t="s">
        <v>6932</v>
      </c>
      <c r="I2562" t="s">
        <v>10661</v>
      </c>
      <c r="J2562" t="s">
        <v>3</v>
      </c>
      <c r="K2562">
        <v>0</v>
      </c>
    </row>
    <row r="2563" spans="1:11">
      <c r="A2563">
        <v>3568</v>
      </c>
      <c r="B2563" t="s">
        <v>9694</v>
      </c>
      <c r="C2563" t="s">
        <v>6931</v>
      </c>
      <c r="E2563" t="s">
        <v>5769</v>
      </c>
      <c r="F2563">
        <v>5485355368521</v>
      </c>
      <c r="G2563" t="s">
        <v>12515</v>
      </c>
      <c r="H2563" t="s">
        <v>6932</v>
      </c>
      <c r="I2563" t="s">
        <v>10662</v>
      </c>
      <c r="J2563" t="s">
        <v>3</v>
      </c>
      <c r="K2563">
        <v>0</v>
      </c>
    </row>
    <row r="2564" spans="1:11">
      <c r="A2564">
        <v>3569</v>
      </c>
      <c r="B2564" t="s">
        <v>9695</v>
      </c>
      <c r="C2564" t="s">
        <v>6931</v>
      </c>
      <c r="E2564" t="s">
        <v>6286</v>
      </c>
      <c r="F2564">
        <v>5534584471625</v>
      </c>
      <c r="G2564" t="s">
        <v>12540</v>
      </c>
      <c r="H2564" t="s">
        <v>6932</v>
      </c>
      <c r="I2564" t="s">
        <v>10653</v>
      </c>
      <c r="J2564" t="s">
        <v>3</v>
      </c>
      <c r="K2564">
        <v>0</v>
      </c>
    </row>
    <row r="2565" spans="1:11">
      <c r="A2565">
        <v>3570</v>
      </c>
      <c r="B2565" t="s">
        <v>9696</v>
      </c>
      <c r="C2565" t="s">
        <v>6931</v>
      </c>
      <c r="E2565" t="s">
        <v>6288</v>
      </c>
      <c r="F2565">
        <v>5534586503241</v>
      </c>
      <c r="G2565" t="s">
        <v>12510</v>
      </c>
      <c r="H2565" t="s">
        <v>6932</v>
      </c>
      <c r="I2565" t="s">
        <v>10652</v>
      </c>
      <c r="J2565" t="s">
        <v>3</v>
      </c>
      <c r="K2565">
        <v>0</v>
      </c>
    </row>
    <row r="2566" spans="1:11">
      <c r="A2566">
        <v>3571</v>
      </c>
      <c r="B2566" t="s">
        <v>9697</v>
      </c>
      <c r="C2566" t="s">
        <v>6931</v>
      </c>
      <c r="E2566" t="s">
        <v>6290</v>
      </c>
      <c r="F2566">
        <v>5534599217225</v>
      </c>
      <c r="G2566" t="s">
        <v>12536</v>
      </c>
      <c r="H2566" t="s">
        <v>6932</v>
      </c>
      <c r="I2566" t="s">
        <v>10663</v>
      </c>
      <c r="J2566" t="s">
        <v>3</v>
      </c>
      <c r="K2566">
        <v>0</v>
      </c>
    </row>
    <row r="2567" spans="1:11">
      <c r="A2567">
        <v>3572</v>
      </c>
      <c r="B2567" t="s">
        <v>9698</v>
      </c>
      <c r="C2567" t="s">
        <v>6931</v>
      </c>
      <c r="E2567" t="s">
        <v>6023</v>
      </c>
      <c r="F2567">
        <v>5513122250825</v>
      </c>
      <c r="G2567" t="s">
        <v>12497</v>
      </c>
      <c r="H2567" t="s">
        <v>6932</v>
      </c>
      <c r="I2567" t="s">
        <v>10664</v>
      </c>
      <c r="J2567" t="s">
        <v>3</v>
      </c>
      <c r="K2567">
        <v>0</v>
      </c>
    </row>
    <row r="2568" spans="1:11">
      <c r="A2568">
        <v>3573</v>
      </c>
      <c r="B2568" t="s">
        <v>9699</v>
      </c>
      <c r="C2568" t="s">
        <v>6931</v>
      </c>
      <c r="E2568" t="s">
        <v>6292</v>
      </c>
      <c r="F2568">
        <v>5534753685577</v>
      </c>
      <c r="G2568" t="s">
        <v>12471</v>
      </c>
      <c r="H2568" t="s">
        <v>6932</v>
      </c>
      <c r="I2568" t="s">
        <v>10448</v>
      </c>
      <c r="J2568" t="s">
        <v>3</v>
      </c>
      <c r="K2568">
        <v>0</v>
      </c>
    </row>
    <row r="2569" spans="1:11">
      <c r="A2569">
        <v>3574</v>
      </c>
      <c r="B2569" t="s">
        <v>9700</v>
      </c>
      <c r="C2569" t="s">
        <v>6931</v>
      </c>
      <c r="D2569" t="s">
        <v>9701</v>
      </c>
      <c r="E2569" t="s">
        <v>3714</v>
      </c>
      <c r="F2569">
        <v>5531504934985</v>
      </c>
      <c r="G2569" t="s">
        <v>12523</v>
      </c>
      <c r="H2569" t="s">
        <v>6932</v>
      </c>
      <c r="I2569" t="s">
        <v>10655</v>
      </c>
      <c r="J2569" t="s">
        <v>3</v>
      </c>
      <c r="K2569">
        <v>0</v>
      </c>
    </row>
    <row r="2570" spans="1:11">
      <c r="A2570">
        <v>3575</v>
      </c>
      <c r="B2570" t="s">
        <v>9702</v>
      </c>
      <c r="C2570" t="s">
        <v>6931</v>
      </c>
      <c r="E2570" t="s">
        <v>6294</v>
      </c>
      <c r="F2570">
        <v>5534799167561</v>
      </c>
      <c r="G2570" t="s">
        <v>12496</v>
      </c>
      <c r="H2570" t="s">
        <v>6932</v>
      </c>
      <c r="I2570" t="s">
        <v>10653</v>
      </c>
      <c r="J2570" t="s">
        <v>3</v>
      </c>
      <c r="K2570">
        <v>0</v>
      </c>
    </row>
    <row r="2571" spans="1:11">
      <c r="A2571">
        <v>3576</v>
      </c>
      <c r="B2571" t="s">
        <v>9703</v>
      </c>
      <c r="C2571" t="s">
        <v>6931</v>
      </c>
      <c r="E2571" t="s">
        <v>6296</v>
      </c>
      <c r="F2571">
        <v>5535553781833</v>
      </c>
      <c r="G2571" t="s">
        <v>12471</v>
      </c>
      <c r="H2571" t="s">
        <v>6932</v>
      </c>
      <c r="I2571" t="s">
        <v>10665</v>
      </c>
      <c r="J2571" t="s">
        <v>3</v>
      </c>
      <c r="K2571">
        <v>0</v>
      </c>
    </row>
    <row r="2572" spans="1:11">
      <c r="A2572">
        <v>3577</v>
      </c>
      <c r="B2572" t="s">
        <v>9704</v>
      </c>
      <c r="C2572" t="s">
        <v>6931</v>
      </c>
      <c r="E2572" t="s">
        <v>6298</v>
      </c>
      <c r="F2572">
        <v>5535627771977</v>
      </c>
      <c r="G2572" t="s">
        <v>12483</v>
      </c>
      <c r="H2572" t="s">
        <v>6932</v>
      </c>
      <c r="I2572" t="s">
        <v>10666</v>
      </c>
      <c r="J2572" t="s">
        <v>3</v>
      </c>
      <c r="K2572">
        <v>0</v>
      </c>
    </row>
    <row r="2573" spans="1:11">
      <c r="A2573">
        <v>3578</v>
      </c>
      <c r="B2573" t="s">
        <v>9705</v>
      </c>
      <c r="C2573" t="s">
        <v>6931</v>
      </c>
      <c r="E2573" t="s">
        <v>6304</v>
      </c>
      <c r="F2573">
        <v>5536472334409</v>
      </c>
      <c r="G2573" t="s">
        <v>12524</v>
      </c>
      <c r="H2573" t="s">
        <v>6932</v>
      </c>
      <c r="I2573" t="s">
        <v>10652</v>
      </c>
      <c r="J2573" t="s">
        <v>3</v>
      </c>
      <c r="K2573">
        <v>0</v>
      </c>
    </row>
    <row r="2574" spans="1:11">
      <c r="A2574">
        <v>3579</v>
      </c>
      <c r="B2574" t="s">
        <v>9706</v>
      </c>
      <c r="C2574" t="s">
        <v>6931</v>
      </c>
      <c r="E2574" t="s">
        <v>6307</v>
      </c>
      <c r="F2574">
        <v>5536487080009</v>
      </c>
      <c r="G2574" t="s">
        <v>12484</v>
      </c>
      <c r="H2574" t="s">
        <v>8673</v>
      </c>
      <c r="I2574" t="s">
        <v>10486</v>
      </c>
      <c r="J2574" t="s">
        <v>3</v>
      </c>
      <c r="K2574">
        <v>0</v>
      </c>
    </row>
    <row r="2575" spans="1:11">
      <c r="A2575">
        <v>3580</v>
      </c>
      <c r="B2575" t="s">
        <v>9707</v>
      </c>
      <c r="C2575" t="s">
        <v>6931</v>
      </c>
      <c r="E2575" t="s">
        <v>6309</v>
      </c>
      <c r="F2575">
        <v>5536514408521</v>
      </c>
      <c r="G2575" t="s">
        <v>12492</v>
      </c>
      <c r="H2575" t="s">
        <v>6932</v>
      </c>
      <c r="I2575" t="s">
        <v>10654</v>
      </c>
      <c r="J2575" t="s">
        <v>3</v>
      </c>
      <c r="K2575">
        <v>0</v>
      </c>
    </row>
    <row r="2576" spans="1:11">
      <c r="A2576">
        <v>3581</v>
      </c>
      <c r="B2576" t="s">
        <v>9708</v>
      </c>
      <c r="C2576" t="s">
        <v>6931</v>
      </c>
      <c r="D2576" t="s">
        <v>9709</v>
      </c>
      <c r="E2576" t="s">
        <v>6302</v>
      </c>
      <c r="F2576">
        <v>5535772278857</v>
      </c>
      <c r="G2576" t="s">
        <v>12492</v>
      </c>
      <c r="H2576" t="s">
        <v>6932</v>
      </c>
      <c r="I2576" t="s">
        <v>10667</v>
      </c>
      <c r="J2576" t="s">
        <v>3</v>
      </c>
      <c r="K2576">
        <v>0</v>
      </c>
    </row>
    <row r="2577" spans="1:11">
      <c r="A2577">
        <v>3582</v>
      </c>
      <c r="B2577" t="s">
        <v>9710</v>
      </c>
      <c r="C2577" t="s">
        <v>6931</v>
      </c>
      <c r="E2577" t="s">
        <v>6311</v>
      </c>
      <c r="F2577">
        <v>5537184743497</v>
      </c>
      <c r="G2577" t="s">
        <v>12487</v>
      </c>
      <c r="H2577" t="s">
        <v>6932</v>
      </c>
      <c r="I2577" t="s">
        <v>10668</v>
      </c>
      <c r="J2577" t="s">
        <v>3</v>
      </c>
      <c r="K2577">
        <v>0</v>
      </c>
    </row>
    <row r="2578" spans="1:11">
      <c r="A2578">
        <v>3583</v>
      </c>
      <c r="B2578" t="s">
        <v>9711</v>
      </c>
      <c r="C2578" t="s">
        <v>6931</v>
      </c>
      <c r="E2578" t="s">
        <v>1533</v>
      </c>
      <c r="F2578">
        <v>5537187037257</v>
      </c>
      <c r="G2578" t="s">
        <v>12487</v>
      </c>
      <c r="H2578" t="s">
        <v>6932</v>
      </c>
      <c r="I2578" t="s">
        <v>10653</v>
      </c>
      <c r="J2578" t="s">
        <v>3</v>
      </c>
      <c r="K2578">
        <v>0</v>
      </c>
    </row>
    <row r="2579" spans="1:11">
      <c r="A2579">
        <v>3584</v>
      </c>
      <c r="B2579" t="s">
        <v>9712</v>
      </c>
      <c r="C2579" t="s">
        <v>6931</v>
      </c>
      <c r="E2579" t="s">
        <v>1584</v>
      </c>
      <c r="F2579">
        <v>5537187528777</v>
      </c>
      <c r="G2579" t="s">
        <v>12487</v>
      </c>
      <c r="H2579" t="s">
        <v>6932</v>
      </c>
      <c r="I2579" t="s">
        <v>10628</v>
      </c>
      <c r="J2579" t="s">
        <v>3</v>
      </c>
      <c r="K2579">
        <v>0</v>
      </c>
    </row>
    <row r="2580" spans="1:11">
      <c r="A2580">
        <v>3585</v>
      </c>
      <c r="B2580" t="s">
        <v>9713</v>
      </c>
      <c r="C2580" t="s">
        <v>6931</v>
      </c>
      <c r="E2580" t="s">
        <v>6009</v>
      </c>
      <c r="F2580">
        <v>5529735921737</v>
      </c>
      <c r="G2580" t="s">
        <v>12487</v>
      </c>
      <c r="H2580" t="s">
        <v>6932</v>
      </c>
      <c r="I2580" t="s">
        <v>10669</v>
      </c>
      <c r="J2580" t="s">
        <v>3</v>
      </c>
      <c r="K2580">
        <v>0</v>
      </c>
    </row>
    <row r="2581" spans="1:11">
      <c r="A2581">
        <v>3586</v>
      </c>
      <c r="B2581" t="s">
        <v>9714</v>
      </c>
      <c r="C2581" t="s">
        <v>6931</v>
      </c>
      <c r="E2581" t="s">
        <v>3341</v>
      </c>
      <c r="F2581">
        <v>3469129351241</v>
      </c>
      <c r="G2581" t="s">
        <v>12524</v>
      </c>
      <c r="H2581" t="s">
        <v>6932</v>
      </c>
      <c r="I2581" t="s">
        <v>10670</v>
      </c>
      <c r="J2581" t="s">
        <v>3</v>
      </c>
      <c r="K2581">
        <v>0</v>
      </c>
    </row>
    <row r="2582" spans="1:11">
      <c r="A2582">
        <v>3587</v>
      </c>
      <c r="B2582" t="s">
        <v>9715</v>
      </c>
      <c r="C2582" t="s">
        <v>6931</v>
      </c>
      <c r="E2582" t="s">
        <v>6300</v>
      </c>
      <c r="F2582">
        <v>5535677579337</v>
      </c>
      <c r="G2582" t="s">
        <v>12476</v>
      </c>
      <c r="H2582" t="s">
        <v>6932</v>
      </c>
      <c r="I2582" t="s">
        <v>10671</v>
      </c>
      <c r="J2582" t="s">
        <v>3</v>
      </c>
      <c r="K2582">
        <v>0</v>
      </c>
    </row>
    <row r="2583" spans="1:11">
      <c r="A2583">
        <v>3588</v>
      </c>
      <c r="B2583" t="s">
        <v>9716</v>
      </c>
      <c r="C2583" t="s">
        <v>6931</v>
      </c>
      <c r="E2583" t="s">
        <v>6316</v>
      </c>
      <c r="F2583">
        <v>5537762148425</v>
      </c>
      <c r="G2583" t="s">
        <v>12484</v>
      </c>
      <c r="H2583" t="s">
        <v>8673</v>
      </c>
      <c r="I2583" t="s">
        <v>10486</v>
      </c>
      <c r="J2583" t="s">
        <v>3</v>
      </c>
      <c r="K2583">
        <v>0</v>
      </c>
    </row>
    <row r="2584" spans="1:11">
      <c r="A2584">
        <v>3589</v>
      </c>
      <c r="B2584" t="s">
        <v>9717</v>
      </c>
      <c r="C2584" t="s">
        <v>6931</v>
      </c>
      <c r="E2584" t="s">
        <v>6318</v>
      </c>
      <c r="F2584">
        <v>5537763459145</v>
      </c>
      <c r="G2584" t="s">
        <v>12484</v>
      </c>
      <c r="H2584" t="s">
        <v>8673</v>
      </c>
      <c r="I2584" t="s">
        <v>10531</v>
      </c>
      <c r="J2584" t="s">
        <v>3</v>
      </c>
      <c r="K2584">
        <v>0</v>
      </c>
    </row>
    <row r="2585" spans="1:11">
      <c r="A2585">
        <v>3590</v>
      </c>
      <c r="B2585" t="s">
        <v>9718</v>
      </c>
      <c r="C2585" t="s">
        <v>6931</v>
      </c>
      <c r="E2585" t="s">
        <v>6319</v>
      </c>
      <c r="F2585">
        <v>5538320515145</v>
      </c>
      <c r="G2585" t="s">
        <v>12481</v>
      </c>
      <c r="H2585" t="s">
        <v>8673</v>
      </c>
      <c r="I2585" t="s">
        <v>10545</v>
      </c>
      <c r="J2585" t="s">
        <v>3</v>
      </c>
      <c r="K2585">
        <v>0</v>
      </c>
    </row>
    <row r="2586" spans="1:11">
      <c r="A2586">
        <v>3591</v>
      </c>
      <c r="B2586" t="s">
        <v>9719</v>
      </c>
      <c r="C2586" t="s">
        <v>6931</v>
      </c>
      <c r="E2586" t="s">
        <v>6321</v>
      </c>
      <c r="F2586">
        <v>5538398568521</v>
      </c>
      <c r="G2586" t="s">
        <v>12471</v>
      </c>
      <c r="H2586" t="s">
        <v>6932</v>
      </c>
      <c r="I2586" t="s">
        <v>10442</v>
      </c>
      <c r="J2586" t="s">
        <v>3</v>
      </c>
      <c r="K2586">
        <v>0</v>
      </c>
    </row>
    <row r="2587" spans="1:11">
      <c r="A2587">
        <v>3592</v>
      </c>
      <c r="B2587" t="s">
        <v>9720</v>
      </c>
      <c r="C2587" t="s">
        <v>6931</v>
      </c>
      <c r="E2587" t="s">
        <v>6323</v>
      </c>
      <c r="F2587">
        <v>5538428518473</v>
      </c>
      <c r="G2587" t="s">
        <v>12481</v>
      </c>
      <c r="H2587" t="s">
        <v>8673</v>
      </c>
      <c r="I2587" t="s">
        <v>10486</v>
      </c>
      <c r="J2587" t="s">
        <v>3</v>
      </c>
      <c r="K2587">
        <v>0</v>
      </c>
    </row>
    <row r="2588" spans="1:11">
      <c r="A2588">
        <v>3593</v>
      </c>
      <c r="B2588" t="s">
        <v>9721</v>
      </c>
      <c r="C2588" t="s">
        <v>6931</v>
      </c>
      <c r="E2588" t="s">
        <v>6328</v>
      </c>
      <c r="F2588">
        <v>5538719596617</v>
      </c>
      <c r="G2588" t="s">
        <v>12481</v>
      </c>
      <c r="H2588" t="s">
        <v>8673</v>
      </c>
      <c r="I2588" t="s">
        <v>10545</v>
      </c>
      <c r="J2588" t="s">
        <v>3</v>
      </c>
      <c r="K2588">
        <v>0</v>
      </c>
    </row>
    <row r="2589" spans="1:11">
      <c r="A2589">
        <v>3594</v>
      </c>
      <c r="B2589" t="s">
        <v>9722</v>
      </c>
      <c r="C2589" t="s">
        <v>6931</v>
      </c>
      <c r="E2589" t="s">
        <v>6330</v>
      </c>
      <c r="F2589">
        <v>5538775072841</v>
      </c>
      <c r="G2589" t="s">
        <v>12503</v>
      </c>
      <c r="H2589" t="s">
        <v>8673</v>
      </c>
      <c r="I2589" t="s">
        <v>10486</v>
      </c>
      <c r="J2589" t="s">
        <v>3</v>
      </c>
      <c r="K2589">
        <v>0</v>
      </c>
    </row>
    <row r="2590" spans="1:11">
      <c r="A2590">
        <v>3595</v>
      </c>
      <c r="B2590" t="s">
        <v>9723</v>
      </c>
      <c r="C2590" t="s">
        <v>6931</v>
      </c>
      <c r="E2590" t="s">
        <v>5784</v>
      </c>
      <c r="F2590">
        <v>5490688229449</v>
      </c>
      <c r="G2590" t="s">
        <v>12496</v>
      </c>
      <c r="H2590" t="s">
        <v>6932</v>
      </c>
      <c r="I2590" t="s">
        <v>10672</v>
      </c>
      <c r="J2590" t="s">
        <v>3</v>
      </c>
      <c r="K2590">
        <v>0</v>
      </c>
    </row>
    <row r="2591" spans="1:11">
      <c r="A2591">
        <v>3596</v>
      </c>
      <c r="B2591" t="s">
        <v>9724</v>
      </c>
      <c r="C2591" t="s">
        <v>6931</v>
      </c>
      <c r="D2591" t="s">
        <v>9725</v>
      </c>
      <c r="E2591" t="s">
        <v>6325</v>
      </c>
      <c r="F2591">
        <v>5538694692937</v>
      </c>
      <c r="G2591" t="s">
        <v>12488</v>
      </c>
      <c r="H2591" t="s">
        <v>6932</v>
      </c>
      <c r="I2591" t="s">
        <v>10627</v>
      </c>
      <c r="J2591" t="s">
        <v>3</v>
      </c>
      <c r="K2591">
        <v>0</v>
      </c>
    </row>
    <row r="2592" spans="1:11">
      <c r="A2592">
        <v>3597</v>
      </c>
      <c r="B2592" t="s">
        <v>9726</v>
      </c>
      <c r="C2592" t="s">
        <v>6931</v>
      </c>
      <c r="E2592" t="s">
        <v>6331</v>
      </c>
      <c r="F2592">
        <v>5539400056905</v>
      </c>
      <c r="G2592" t="s">
        <v>12503</v>
      </c>
      <c r="H2592" t="s">
        <v>8673</v>
      </c>
      <c r="I2592" t="s">
        <v>10486</v>
      </c>
      <c r="J2592" t="s">
        <v>3</v>
      </c>
      <c r="K2592">
        <v>0</v>
      </c>
    </row>
    <row r="2593" spans="1:11">
      <c r="A2593">
        <v>3598</v>
      </c>
      <c r="B2593" t="s">
        <v>9727</v>
      </c>
      <c r="C2593" t="s">
        <v>6931</v>
      </c>
      <c r="D2593" t="s">
        <v>9728</v>
      </c>
      <c r="E2593" t="s">
        <v>6032</v>
      </c>
      <c r="F2593">
        <v>5513479061577</v>
      </c>
      <c r="G2593" t="s">
        <v>12534</v>
      </c>
      <c r="H2593" t="s">
        <v>6932</v>
      </c>
      <c r="I2593" t="s">
        <v>10652</v>
      </c>
      <c r="J2593" t="s">
        <v>3</v>
      </c>
      <c r="K2593">
        <v>0</v>
      </c>
    </row>
    <row r="2594" spans="1:11">
      <c r="A2594">
        <v>3599</v>
      </c>
      <c r="B2594" t="s">
        <v>9729</v>
      </c>
      <c r="C2594" t="s">
        <v>6931</v>
      </c>
      <c r="E2594" t="s">
        <v>6333</v>
      </c>
      <c r="F2594">
        <v>5539516383305</v>
      </c>
      <c r="G2594" t="s">
        <v>12481</v>
      </c>
      <c r="H2594" t="s">
        <v>8673</v>
      </c>
      <c r="I2594" t="s">
        <v>10486</v>
      </c>
      <c r="J2594" t="s">
        <v>3</v>
      </c>
      <c r="K2594">
        <v>0</v>
      </c>
    </row>
    <row r="2595" spans="1:11">
      <c r="A2595">
        <v>3600</v>
      </c>
      <c r="B2595" t="s">
        <v>9730</v>
      </c>
      <c r="C2595" t="s">
        <v>6931</v>
      </c>
      <c r="E2595" t="s">
        <v>6334</v>
      </c>
      <c r="F2595">
        <v>5539604922441</v>
      </c>
      <c r="G2595" t="s">
        <v>12507</v>
      </c>
      <c r="H2595" t="s">
        <v>6932</v>
      </c>
      <c r="I2595" t="s">
        <v>10673</v>
      </c>
      <c r="J2595" t="s">
        <v>3</v>
      </c>
      <c r="K2595">
        <v>0</v>
      </c>
    </row>
    <row r="2596" spans="1:11">
      <c r="A2596">
        <v>3601</v>
      </c>
      <c r="B2596" t="s">
        <v>9731</v>
      </c>
      <c r="C2596" t="s">
        <v>6931</v>
      </c>
      <c r="E2596" t="s">
        <v>6336</v>
      </c>
      <c r="F2596">
        <v>5541058216009</v>
      </c>
      <c r="G2596" t="s">
        <v>12484</v>
      </c>
      <c r="H2596" t="s">
        <v>8673</v>
      </c>
      <c r="I2596" t="s">
        <v>10545</v>
      </c>
      <c r="J2596" t="s">
        <v>3</v>
      </c>
      <c r="K2596">
        <v>0</v>
      </c>
    </row>
    <row r="2597" spans="1:11">
      <c r="A2597">
        <v>3602</v>
      </c>
      <c r="B2597" t="s">
        <v>9732</v>
      </c>
      <c r="C2597" t="s">
        <v>6931</v>
      </c>
      <c r="E2597" t="s">
        <v>6030</v>
      </c>
      <c r="F2597">
        <v>5526460497993</v>
      </c>
      <c r="G2597" t="s">
        <v>12541</v>
      </c>
      <c r="H2597" t="s">
        <v>6932</v>
      </c>
      <c r="I2597" t="s">
        <v>10674</v>
      </c>
      <c r="J2597" t="s">
        <v>3</v>
      </c>
      <c r="K2597">
        <v>0</v>
      </c>
    </row>
    <row r="2598" spans="1:11">
      <c r="A2598">
        <v>3603</v>
      </c>
      <c r="B2598" t="s">
        <v>9733</v>
      </c>
      <c r="C2598" t="s">
        <v>6931</v>
      </c>
      <c r="E2598" t="s">
        <v>6337</v>
      </c>
      <c r="F2598">
        <v>5541464244297</v>
      </c>
      <c r="G2598" t="s">
        <v>12488</v>
      </c>
      <c r="H2598" t="s">
        <v>6932</v>
      </c>
      <c r="I2598" t="s">
        <v>10675</v>
      </c>
      <c r="J2598" t="s">
        <v>3</v>
      </c>
      <c r="K2598">
        <v>0</v>
      </c>
    </row>
    <row r="2599" spans="1:11">
      <c r="A2599">
        <v>3604</v>
      </c>
      <c r="B2599" t="s">
        <v>9734</v>
      </c>
      <c r="C2599" t="s">
        <v>6931</v>
      </c>
      <c r="E2599" t="s">
        <v>4567</v>
      </c>
      <c r="F2599">
        <v>5542110986313</v>
      </c>
      <c r="G2599" t="s">
        <v>12481</v>
      </c>
      <c r="H2599" t="s">
        <v>8673</v>
      </c>
      <c r="I2599" t="s">
        <v>10629</v>
      </c>
      <c r="J2599" t="s">
        <v>3</v>
      </c>
      <c r="K2599">
        <v>0</v>
      </c>
    </row>
    <row r="2600" spans="1:11">
      <c r="A2600">
        <v>3605</v>
      </c>
      <c r="B2600" t="s">
        <v>9735</v>
      </c>
      <c r="C2600" t="s">
        <v>6931</v>
      </c>
      <c r="E2600" t="s">
        <v>6340</v>
      </c>
      <c r="F2600">
        <v>5542146834505</v>
      </c>
      <c r="G2600" t="s">
        <v>12481</v>
      </c>
      <c r="H2600" t="s">
        <v>8673</v>
      </c>
      <c r="I2600" t="s">
        <v>10505</v>
      </c>
      <c r="J2600" t="s">
        <v>3</v>
      </c>
      <c r="K2600">
        <v>0</v>
      </c>
    </row>
    <row r="2601" spans="1:11">
      <c r="A2601">
        <v>3606</v>
      </c>
      <c r="B2601" t="s">
        <v>9736</v>
      </c>
      <c r="C2601" t="s">
        <v>6931</v>
      </c>
      <c r="E2601" t="s">
        <v>6344</v>
      </c>
      <c r="F2601">
        <v>5542215516233</v>
      </c>
      <c r="G2601" t="s">
        <v>12476</v>
      </c>
      <c r="H2601" t="s">
        <v>6932</v>
      </c>
      <c r="I2601" t="s">
        <v>10676</v>
      </c>
      <c r="J2601" t="s">
        <v>3</v>
      </c>
      <c r="K2601">
        <v>0</v>
      </c>
    </row>
    <row r="2602" spans="1:11">
      <c r="A2602">
        <v>3607</v>
      </c>
      <c r="B2602" t="s">
        <v>9737</v>
      </c>
      <c r="C2602" t="s">
        <v>6931</v>
      </c>
      <c r="E2602" t="s">
        <v>6347</v>
      </c>
      <c r="F2602">
        <v>5542971441225</v>
      </c>
      <c r="G2602" t="s">
        <v>12519</v>
      </c>
      <c r="H2602" t="s">
        <v>6932</v>
      </c>
      <c r="I2602" t="s">
        <v>10670</v>
      </c>
      <c r="J2602" t="s">
        <v>3</v>
      </c>
      <c r="K2602">
        <v>0</v>
      </c>
    </row>
    <row r="2603" spans="1:11">
      <c r="A2603">
        <v>3608</v>
      </c>
      <c r="B2603" t="s">
        <v>9738</v>
      </c>
      <c r="C2603" t="s">
        <v>6931</v>
      </c>
      <c r="E2603" t="s">
        <v>6349</v>
      </c>
      <c r="F2603">
        <v>5543162708041</v>
      </c>
      <c r="G2603" t="s">
        <v>12535</v>
      </c>
      <c r="H2603" t="s">
        <v>6932</v>
      </c>
      <c r="I2603" t="s">
        <v>10652</v>
      </c>
      <c r="J2603" t="s">
        <v>3</v>
      </c>
      <c r="K2603">
        <v>0</v>
      </c>
    </row>
    <row r="2604" spans="1:11">
      <c r="A2604">
        <v>3609</v>
      </c>
      <c r="B2604" t="s">
        <v>9739</v>
      </c>
      <c r="C2604" t="s">
        <v>6931</v>
      </c>
      <c r="E2604" t="s">
        <v>6351</v>
      </c>
      <c r="F2604">
        <v>5543185907785</v>
      </c>
      <c r="G2604" t="s">
        <v>12471</v>
      </c>
      <c r="H2604" t="s">
        <v>6932</v>
      </c>
      <c r="I2604" t="s">
        <v>10602</v>
      </c>
      <c r="J2604" t="s">
        <v>3</v>
      </c>
      <c r="K2604">
        <v>0</v>
      </c>
    </row>
    <row r="2605" spans="1:11">
      <c r="A2605">
        <v>3610</v>
      </c>
      <c r="B2605" t="s">
        <v>9740</v>
      </c>
      <c r="C2605" t="s">
        <v>6931</v>
      </c>
      <c r="E2605" t="s">
        <v>6353</v>
      </c>
      <c r="F2605">
        <v>5543200194633</v>
      </c>
      <c r="G2605" t="s">
        <v>12471</v>
      </c>
      <c r="H2605" t="s">
        <v>6932</v>
      </c>
      <c r="I2605" t="s">
        <v>10677</v>
      </c>
      <c r="J2605" t="s">
        <v>3</v>
      </c>
      <c r="K2605">
        <v>0</v>
      </c>
    </row>
    <row r="2606" spans="1:11">
      <c r="A2606">
        <v>3611</v>
      </c>
      <c r="B2606" t="s">
        <v>9741</v>
      </c>
      <c r="C2606" t="s">
        <v>6931</v>
      </c>
      <c r="D2606" t="s">
        <v>9742</v>
      </c>
      <c r="E2606" t="s">
        <v>6355</v>
      </c>
      <c r="F2606">
        <v>5543360954441</v>
      </c>
      <c r="G2606" t="s">
        <v>12521</v>
      </c>
      <c r="H2606" t="s">
        <v>6932</v>
      </c>
      <c r="I2606" t="s">
        <v>10670</v>
      </c>
      <c r="J2606" t="s">
        <v>3</v>
      </c>
      <c r="K2606">
        <v>0</v>
      </c>
    </row>
    <row r="2607" spans="1:11">
      <c r="A2607">
        <v>3612</v>
      </c>
      <c r="B2607" t="s">
        <v>9743</v>
      </c>
      <c r="C2607" t="s">
        <v>6931</v>
      </c>
      <c r="E2607" t="s">
        <v>6357</v>
      </c>
      <c r="F2607">
        <v>5543381958729</v>
      </c>
      <c r="G2607" t="s">
        <v>12476</v>
      </c>
      <c r="H2607" t="s">
        <v>6932</v>
      </c>
      <c r="I2607" t="s">
        <v>10678</v>
      </c>
      <c r="J2607" t="s">
        <v>3</v>
      </c>
      <c r="K2607">
        <v>0</v>
      </c>
    </row>
    <row r="2608" spans="1:11">
      <c r="A2608">
        <v>3613</v>
      </c>
      <c r="B2608" t="s">
        <v>9744</v>
      </c>
      <c r="C2608" t="s">
        <v>6931</v>
      </c>
      <c r="E2608" t="s">
        <v>6341</v>
      </c>
      <c r="F2608">
        <v>5542209388617</v>
      </c>
      <c r="G2608" t="s">
        <v>12501</v>
      </c>
      <c r="H2608" t="s">
        <v>6932</v>
      </c>
      <c r="I2608" t="s">
        <v>10653</v>
      </c>
      <c r="J2608" t="s">
        <v>3</v>
      </c>
      <c r="K2608">
        <v>0</v>
      </c>
    </row>
    <row r="2609" spans="1:11">
      <c r="A2609">
        <v>3614</v>
      </c>
      <c r="B2609" t="s">
        <v>9745</v>
      </c>
      <c r="C2609" t="s">
        <v>6931</v>
      </c>
      <c r="E2609" t="s">
        <v>6361</v>
      </c>
      <c r="F2609">
        <v>5544248442953</v>
      </c>
      <c r="G2609" t="s">
        <v>12498</v>
      </c>
      <c r="H2609" t="s">
        <v>6932</v>
      </c>
      <c r="I2609" t="s">
        <v>10653</v>
      </c>
      <c r="J2609" t="s">
        <v>3</v>
      </c>
      <c r="K2609">
        <v>0</v>
      </c>
    </row>
    <row r="2610" spans="1:11">
      <c r="A2610">
        <v>3615</v>
      </c>
      <c r="B2610" t="s">
        <v>9746</v>
      </c>
      <c r="C2610" t="s">
        <v>6931</v>
      </c>
      <c r="E2610" t="s">
        <v>6363</v>
      </c>
      <c r="F2610">
        <v>5545299247177</v>
      </c>
      <c r="G2610" t="s">
        <v>12471</v>
      </c>
      <c r="H2610" t="s">
        <v>6932</v>
      </c>
      <c r="I2610" t="s">
        <v>10679</v>
      </c>
      <c r="J2610" t="s">
        <v>3</v>
      </c>
      <c r="K2610">
        <v>0</v>
      </c>
    </row>
    <row r="2611" spans="1:11">
      <c r="A2611">
        <v>3616</v>
      </c>
      <c r="B2611" t="s">
        <v>9747</v>
      </c>
      <c r="C2611" t="s">
        <v>6931</v>
      </c>
      <c r="E2611" t="s">
        <v>1550</v>
      </c>
      <c r="F2611">
        <v>5542357467209</v>
      </c>
      <c r="G2611" t="s">
        <v>12524</v>
      </c>
      <c r="H2611" t="s">
        <v>6932</v>
      </c>
      <c r="I2611" t="s">
        <v>10670</v>
      </c>
      <c r="J2611" t="s">
        <v>3</v>
      </c>
      <c r="K2611">
        <v>0</v>
      </c>
    </row>
    <row r="2612" spans="1:11">
      <c r="A2612">
        <v>3617</v>
      </c>
      <c r="B2612" t="s">
        <v>9748</v>
      </c>
      <c r="C2612" t="s">
        <v>6931</v>
      </c>
      <c r="E2612" t="s">
        <v>6366</v>
      </c>
      <c r="F2612">
        <v>5545470001225</v>
      </c>
      <c r="G2612" t="s">
        <v>12514</v>
      </c>
      <c r="H2612" t="s">
        <v>6932</v>
      </c>
      <c r="I2612" t="s">
        <v>10655</v>
      </c>
      <c r="J2612" t="s">
        <v>3</v>
      </c>
      <c r="K2612">
        <v>0</v>
      </c>
    </row>
    <row r="2613" spans="1:11">
      <c r="A2613">
        <v>3618</v>
      </c>
      <c r="B2613" t="s">
        <v>9749</v>
      </c>
      <c r="C2613" t="s">
        <v>6931</v>
      </c>
      <c r="E2613" t="s">
        <v>6368</v>
      </c>
      <c r="F2613">
        <v>5546239721545</v>
      </c>
      <c r="G2613" t="s">
        <v>12532</v>
      </c>
      <c r="H2613" t="s">
        <v>6932</v>
      </c>
      <c r="I2613" t="s">
        <v>10680</v>
      </c>
      <c r="J2613" t="s">
        <v>3</v>
      </c>
      <c r="K2613">
        <v>0</v>
      </c>
    </row>
    <row r="2614" spans="1:11">
      <c r="A2614">
        <v>3619</v>
      </c>
      <c r="B2614" t="s">
        <v>9750</v>
      </c>
      <c r="C2614" t="s">
        <v>6931</v>
      </c>
      <c r="E2614" t="s">
        <v>1512</v>
      </c>
      <c r="F2614">
        <v>5529732841545</v>
      </c>
      <c r="G2614" t="s">
        <v>12487</v>
      </c>
      <c r="H2614" t="s">
        <v>6932</v>
      </c>
      <c r="I2614" t="s">
        <v>10653</v>
      </c>
      <c r="J2614" t="s">
        <v>3</v>
      </c>
      <c r="K2614">
        <v>0</v>
      </c>
    </row>
    <row r="2615" spans="1:11">
      <c r="A2615">
        <v>3620</v>
      </c>
      <c r="B2615" t="s">
        <v>9751</v>
      </c>
      <c r="C2615" t="s">
        <v>6931</v>
      </c>
      <c r="E2615" t="s">
        <v>1552</v>
      </c>
      <c r="F2615">
        <v>5547286462537</v>
      </c>
      <c r="G2615" t="s">
        <v>12487</v>
      </c>
      <c r="H2615" t="s">
        <v>6932</v>
      </c>
      <c r="I2615" t="s">
        <v>10653</v>
      </c>
      <c r="J2615" t="s">
        <v>3</v>
      </c>
      <c r="K2615">
        <v>0</v>
      </c>
    </row>
    <row r="2616" spans="1:11">
      <c r="A2616">
        <v>3621</v>
      </c>
      <c r="B2616" t="s">
        <v>9752</v>
      </c>
      <c r="C2616" t="s">
        <v>6931</v>
      </c>
      <c r="E2616" t="s">
        <v>6371</v>
      </c>
      <c r="F2616">
        <v>5547349606473</v>
      </c>
      <c r="G2616" t="s">
        <v>12498</v>
      </c>
      <c r="H2616" t="s">
        <v>6932</v>
      </c>
      <c r="I2616" t="s">
        <v>10653</v>
      </c>
      <c r="J2616" t="s">
        <v>3</v>
      </c>
      <c r="K2616">
        <v>0</v>
      </c>
    </row>
    <row r="2617" spans="1:11">
      <c r="A2617">
        <v>3622</v>
      </c>
      <c r="B2617" t="s">
        <v>9753</v>
      </c>
      <c r="C2617" t="s">
        <v>6931</v>
      </c>
      <c r="E2617" t="s">
        <v>6373</v>
      </c>
      <c r="F2617">
        <v>5547772411977</v>
      </c>
      <c r="G2617" t="s">
        <v>12519</v>
      </c>
      <c r="H2617" t="s">
        <v>6932</v>
      </c>
      <c r="I2617" t="s">
        <v>10670</v>
      </c>
      <c r="J2617" t="s">
        <v>3</v>
      </c>
      <c r="K2617">
        <v>0</v>
      </c>
    </row>
    <row r="2618" spans="1:11">
      <c r="A2618">
        <v>3623</v>
      </c>
      <c r="B2618" t="s">
        <v>9754</v>
      </c>
      <c r="C2618" t="s">
        <v>6931</v>
      </c>
      <c r="E2618" t="s">
        <v>6375</v>
      </c>
      <c r="F2618">
        <v>5547852857417</v>
      </c>
      <c r="G2618" t="s">
        <v>12521</v>
      </c>
      <c r="H2618" t="s">
        <v>6932</v>
      </c>
      <c r="I2618" t="s">
        <v>10670</v>
      </c>
      <c r="J2618" t="s">
        <v>3</v>
      </c>
      <c r="K2618">
        <v>0</v>
      </c>
    </row>
    <row r="2619" spans="1:11">
      <c r="A2619">
        <v>3624</v>
      </c>
      <c r="B2619" t="s">
        <v>9755</v>
      </c>
      <c r="C2619" t="s">
        <v>6931</v>
      </c>
      <c r="E2619" t="s">
        <v>6378</v>
      </c>
      <c r="F2619">
        <v>5548447105097</v>
      </c>
      <c r="G2619" t="s">
        <v>12481</v>
      </c>
      <c r="H2619" t="s">
        <v>8673</v>
      </c>
      <c r="I2619" t="s">
        <v>10505</v>
      </c>
      <c r="J2619" t="s">
        <v>3</v>
      </c>
      <c r="K2619">
        <v>0</v>
      </c>
    </row>
    <row r="2620" spans="1:11">
      <c r="A2620">
        <v>3625</v>
      </c>
      <c r="B2620" t="s">
        <v>9756</v>
      </c>
      <c r="C2620" t="s">
        <v>6931</v>
      </c>
      <c r="E2620" t="s">
        <v>6380</v>
      </c>
      <c r="F2620">
        <v>5548493701193</v>
      </c>
      <c r="G2620" t="s">
        <v>12481</v>
      </c>
      <c r="H2620" t="s">
        <v>8673</v>
      </c>
      <c r="I2620" t="s">
        <v>10486</v>
      </c>
      <c r="J2620" t="s">
        <v>3</v>
      </c>
      <c r="K2620">
        <v>0</v>
      </c>
    </row>
    <row r="2621" spans="1:11">
      <c r="A2621">
        <v>3626</v>
      </c>
      <c r="B2621" t="s">
        <v>9757</v>
      </c>
      <c r="C2621" t="s">
        <v>6931</v>
      </c>
      <c r="E2621" t="s">
        <v>6381</v>
      </c>
      <c r="F2621">
        <v>5548843008073</v>
      </c>
      <c r="G2621" t="s">
        <v>12488</v>
      </c>
      <c r="H2621" t="s">
        <v>6932</v>
      </c>
      <c r="I2621" t="s">
        <v>10681</v>
      </c>
      <c r="J2621" t="s">
        <v>3</v>
      </c>
      <c r="K2621">
        <v>0</v>
      </c>
    </row>
    <row r="2622" spans="1:11">
      <c r="A2622">
        <v>3627</v>
      </c>
      <c r="B2622" t="s">
        <v>9758</v>
      </c>
      <c r="C2622" t="s">
        <v>6931</v>
      </c>
      <c r="E2622" t="s">
        <v>6140</v>
      </c>
      <c r="F2622">
        <v>5523410452553</v>
      </c>
      <c r="G2622" t="s">
        <v>12471</v>
      </c>
      <c r="H2622" t="s">
        <v>6932</v>
      </c>
      <c r="I2622" t="s">
        <v>10682</v>
      </c>
      <c r="J2622" t="s">
        <v>3</v>
      </c>
      <c r="K2622">
        <v>0</v>
      </c>
    </row>
    <row r="2623" spans="1:11">
      <c r="A2623">
        <v>3628</v>
      </c>
      <c r="B2623" t="s">
        <v>9759</v>
      </c>
      <c r="C2623" t="s">
        <v>6931</v>
      </c>
      <c r="E2623" t="s">
        <v>6384</v>
      </c>
      <c r="F2623">
        <v>5549297893449</v>
      </c>
      <c r="G2623" t="s">
        <v>12507</v>
      </c>
      <c r="H2623" t="s">
        <v>6932</v>
      </c>
      <c r="I2623" t="s">
        <v>10607</v>
      </c>
      <c r="J2623" t="s">
        <v>3</v>
      </c>
      <c r="K2623">
        <v>0</v>
      </c>
    </row>
    <row r="2624" spans="1:11">
      <c r="A2624">
        <v>3629</v>
      </c>
      <c r="B2624" t="s">
        <v>9760</v>
      </c>
      <c r="C2624" t="s">
        <v>6931</v>
      </c>
      <c r="E2624" t="s">
        <v>5786</v>
      </c>
      <c r="F2624">
        <v>5491423871049</v>
      </c>
      <c r="G2624" t="s">
        <v>12524</v>
      </c>
      <c r="H2624" t="s">
        <v>6932</v>
      </c>
      <c r="I2624" t="s">
        <v>10670</v>
      </c>
      <c r="J2624" t="s">
        <v>3</v>
      </c>
      <c r="K2624">
        <v>0</v>
      </c>
    </row>
    <row r="2625" spans="1:11">
      <c r="A2625">
        <v>3630</v>
      </c>
      <c r="B2625" t="s">
        <v>9761</v>
      </c>
      <c r="C2625" t="s">
        <v>6931</v>
      </c>
      <c r="E2625" t="s">
        <v>6387</v>
      </c>
      <c r="F2625">
        <v>5549772111945</v>
      </c>
      <c r="G2625" t="s">
        <v>12542</v>
      </c>
      <c r="H2625" t="s">
        <v>6932</v>
      </c>
      <c r="I2625" t="s">
        <v>10683</v>
      </c>
      <c r="J2625" t="s">
        <v>3</v>
      </c>
      <c r="K2625">
        <v>0</v>
      </c>
    </row>
    <row r="2626" spans="1:11">
      <c r="A2626">
        <v>3631</v>
      </c>
      <c r="B2626" t="s">
        <v>9762</v>
      </c>
      <c r="C2626" t="s">
        <v>6931</v>
      </c>
      <c r="E2626" t="s">
        <v>6390</v>
      </c>
      <c r="F2626">
        <v>5549896171593</v>
      </c>
      <c r="G2626" t="s">
        <v>12481</v>
      </c>
      <c r="H2626" t="s">
        <v>8673</v>
      </c>
      <c r="I2626" t="s">
        <v>10486</v>
      </c>
      <c r="J2626" t="s">
        <v>3</v>
      </c>
      <c r="K2626">
        <v>0</v>
      </c>
    </row>
    <row r="2627" spans="1:11">
      <c r="A2627">
        <v>3632</v>
      </c>
      <c r="B2627" t="s">
        <v>9763</v>
      </c>
      <c r="C2627" t="s">
        <v>6931</v>
      </c>
      <c r="D2627" t="s">
        <v>9764</v>
      </c>
      <c r="E2627" t="s">
        <v>6392</v>
      </c>
      <c r="F2627">
        <v>5550041137225</v>
      </c>
      <c r="G2627" t="s">
        <v>12492</v>
      </c>
      <c r="H2627" t="s">
        <v>6932</v>
      </c>
      <c r="I2627" t="s">
        <v>10667</v>
      </c>
      <c r="J2627" t="s">
        <v>3</v>
      </c>
      <c r="K2627">
        <v>0</v>
      </c>
    </row>
    <row r="2628" spans="1:11">
      <c r="A2628">
        <v>3633</v>
      </c>
      <c r="B2628" t="s">
        <v>9765</v>
      </c>
      <c r="C2628" t="s">
        <v>6931</v>
      </c>
      <c r="E2628" t="s">
        <v>6394</v>
      </c>
      <c r="F2628">
        <v>5550956675145</v>
      </c>
      <c r="G2628" t="s">
        <v>12510</v>
      </c>
      <c r="H2628" t="s">
        <v>6932</v>
      </c>
      <c r="I2628" t="s">
        <v>10652</v>
      </c>
      <c r="J2628" t="s">
        <v>3</v>
      </c>
      <c r="K2628">
        <v>0</v>
      </c>
    </row>
    <row r="2629" spans="1:11">
      <c r="A2629">
        <v>3634</v>
      </c>
      <c r="B2629" t="s">
        <v>9766</v>
      </c>
      <c r="C2629" t="s">
        <v>6931</v>
      </c>
      <c r="E2629" t="s">
        <v>6396</v>
      </c>
      <c r="F2629">
        <v>5551170125897</v>
      </c>
      <c r="G2629" t="s">
        <v>12496</v>
      </c>
      <c r="H2629" t="s">
        <v>6932</v>
      </c>
      <c r="I2629" t="s">
        <v>10684</v>
      </c>
      <c r="J2629" t="s">
        <v>3</v>
      </c>
      <c r="K2629">
        <v>0</v>
      </c>
    </row>
    <row r="2630" spans="1:11">
      <c r="A2630">
        <v>3635</v>
      </c>
      <c r="B2630" t="s">
        <v>9767</v>
      </c>
      <c r="C2630" t="s">
        <v>6931</v>
      </c>
      <c r="E2630" t="s">
        <v>6398</v>
      </c>
      <c r="F2630">
        <v>5551293595721</v>
      </c>
      <c r="G2630" t="s">
        <v>12519</v>
      </c>
      <c r="H2630" t="s">
        <v>6932</v>
      </c>
      <c r="I2630" t="s">
        <v>10670</v>
      </c>
      <c r="J2630" t="s">
        <v>3</v>
      </c>
      <c r="K2630">
        <v>0</v>
      </c>
    </row>
    <row r="2631" spans="1:11">
      <c r="A2631">
        <v>3636</v>
      </c>
      <c r="B2631" t="s">
        <v>9768</v>
      </c>
      <c r="C2631" t="s">
        <v>6931</v>
      </c>
      <c r="E2631" t="s">
        <v>6400</v>
      </c>
      <c r="F2631">
        <v>5551319679049</v>
      </c>
      <c r="G2631" t="s">
        <v>12513</v>
      </c>
      <c r="H2631" t="s">
        <v>6932</v>
      </c>
      <c r="I2631" t="s">
        <v>10602</v>
      </c>
      <c r="J2631" t="s">
        <v>3</v>
      </c>
      <c r="K2631">
        <v>0</v>
      </c>
    </row>
    <row r="2632" spans="1:11">
      <c r="A2632">
        <v>3637</v>
      </c>
      <c r="B2632" t="s">
        <v>9769</v>
      </c>
      <c r="C2632" t="s">
        <v>6931</v>
      </c>
      <c r="E2632" t="s">
        <v>6404</v>
      </c>
      <c r="F2632">
        <v>5552187015241</v>
      </c>
      <c r="G2632" t="s">
        <v>12471</v>
      </c>
      <c r="H2632" t="s">
        <v>6932</v>
      </c>
      <c r="I2632" t="s">
        <v>10602</v>
      </c>
      <c r="J2632" t="s">
        <v>3</v>
      </c>
      <c r="K2632">
        <v>0</v>
      </c>
    </row>
    <row r="2633" spans="1:11">
      <c r="A2633">
        <v>3638</v>
      </c>
      <c r="B2633" t="s">
        <v>9770</v>
      </c>
      <c r="C2633" t="s">
        <v>6931</v>
      </c>
      <c r="E2633" t="s">
        <v>6402</v>
      </c>
      <c r="F2633">
        <v>5552156737609</v>
      </c>
      <c r="G2633" t="s">
        <v>12522</v>
      </c>
      <c r="H2633" t="s">
        <v>6932</v>
      </c>
      <c r="I2633" t="s">
        <v>10685</v>
      </c>
      <c r="J2633" t="s">
        <v>3</v>
      </c>
      <c r="K2633">
        <v>0</v>
      </c>
    </row>
    <row r="2634" spans="1:11">
      <c r="A2634">
        <v>3639</v>
      </c>
      <c r="B2634" t="s">
        <v>9771</v>
      </c>
      <c r="C2634" t="s">
        <v>6931</v>
      </c>
      <c r="E2634" t="s">
        <v>6406</v>
      </c>
      <c r="F2634">
        <v>5553297227849</v>
      </c>
      <c r="G2634" t="s">
        <v>12481</v>
      </c>
      <c r="H2634" t="s">
        <v>8673</v>
      </c>
      <c r="I2634" t="s">
        <v>10686</v>
      </c>
      <c r="J2634" t="s">
        <v>3</v>
      </c>
      <c r="K2634">
        <v>0</v>
      </c>
    </row>
    <row r="2635" spans="1:11">
      <c r="A2635">
        <v>3640</v>
      </c>
      <c r="B2635" t="s">
        <v>9772</v>
      </c>
      <c r="C2635" t="s">
        <v>6931</v>
      </c>
      <c r="E2635" t="s">
        <v>6408</v>
      </c>
      <c r="F2635">
        <v>5553436426313</v>
      </c>
      <c r="G2635" t="s">
        <v>12519</v>
      </c>
      <c r="H2635" t="s">
        <v>6932</v>
      </c>
      <c r="I2635" t="s">
        <v>10670</v>
      </c>
      <c r="J2635" t="s">
        <v>3</v>
      </c>
      <c r="K2635">
        <v>0</v>
      </c>
    </row>
    <row r="2636" spans="1:11">
      <c r="A2636">
        <v>3641</v>
      </c>
      <c r="B2636" t="s">
        <v>9773</v>
      </c>
      <c r="C2636" t="s">
        <v>6931</v>
      </c>
      <c r="E2636" t="s">
        <v>6410</v>
      </c>
      <c r="F2636">
        <v>5553798217801</v>
      </c>
      <c r="G2636" t="s">
        <v>12495</v>
      </c>
      <c r="H2636" t="s">
        <v>6932</v>
      </c>
      <c r="I2636" t="s">
        <v>10687</v>
      </c>
      <c r="J2636" t="s">
        <v>3</v>
      </c>
      <c r="K2636">
        <v>0</v>
      </c>
    </row>
    <row r="2637" spans="1:11">
      <c r="A2637">
        <v>3642</v>
      </c>
      <c r="B2637" t="s">
        <v>9774</v>
      </c>
      <c r="C2637" t="s">
        <v>6931</v>
      </c>
      <c r="E2637" t="s">
        <v>6412</v>
      </c>
      <c r="F2637">
        <v>5555164217417</v>
      </c>
      <c r="G2637" t="s">
        <v>12481</v>
      </c>
      <c r="H2637" t="s">
        <v>8673</v>
      </c>
      <c r="I2637" t="s">
        <v>10486</v>
      </c>
      <c r="J2637" t="s">
        <v>3</v>
      </c>
      <c r="K2637">
        <v>0</v>
      </c>
    </row>
    <row r="2638" spans="1:11">
      <c r="A2638">
        <v>3643</v>
      </c>
      <c r="B2638" t="s">
        <v>9775</v>
      </c>
      <c r="C2638" t="s">
        <v>6931</v>
      </c>
      <c r="E2638" t="s">
        <v>6414</v>
      </c>
      <c r="F2638">
        <v>5555170181193</v>
      </c>
      <c r="G2638" t="s">
        <v>12481</v>
      </c>
      <c r="H2638" t="s">
        <v>8673</v>
      </c>
      <c r="I2638" t="s">
        <v>10688</v>
      </c>
      <c r="J2638" t="s">
        <v>3</v>
      </c>
      <c r="K2638">
        <v>0</v>
      </c>
    </row>
    <row r="2639" spans="1:11">
      <c r="A2639">
        <v>3644</v>
      </c>
      <c r="B2639" t="s">
        <v>9776</v>
      </c>
      <c r="C2639" t="s">
        <v>6931</v>
      </c>
      <c r="E2639" t="s">
        <v>6416</v>
      </c>
      <c r="F2639">
        <v>5555220217929</v>
      </c>
      <c r="G2639" t="s">
        <v>12481</v>
      </c>
      <c r="H2639" t="s">
        <v>8673</v>
      </c>
      <c r="I2639" t="s">
        <v>10486</v>
      </c>
      <c r="J2639" t="s">
        <v>3</v>
      </c>
      <c r="K2639">
        <v>0</v>
      </c>
    </row>
    <row r="2640" spans="1:11">
      <c r="A2640">
        <v>3645</v>
      </c>
      <c r="B2640" t="s">
        <v>9777</v>
      </c>
      <c r="C2640" t="s">
        <v>6931</v>
      </c>
      <c r="E2640" t="s">
        <v>6418</v>
      </c>
      <c r="F2640">
        <v>5555246399561</v>
      </c>
      <c r="G2640" t="s">
        <v>12481</v>
      </c>
      <c r="H2640" t="s">
        <v>8673</v>
      </c>
      <c r="I2640" t="s">
        <v>10486</v>
      </c>
      <c r="J2640" t="s">
        <v>3</v>
      </c>
      <c r="K2640">
        <v>0</v>
      </c>
    </row>
    <row r="2641" spans="1:11">
      <c r="A2641">
        <v>3646</v>
      </c>
      <c r="B2641" t="s">
        <v>9778</v>
      </c>
      <c r="C2641" t="s">
        <v>6931</v>
      </c>
      <c r="E2641" t="s">
        <v>6420</v>
      </c>
      <c r="F2641">
        <v>5555265437769</v>
      </c>
      <c r="G2641" t="s">
        <v>12481</v>
      </c>
      <c r="H2641" t="s">
        <v>8673</v>
      </c>
      <c r="I2641" t="s">
        <v>10686</v>
      </c>
      <c r="J2641" t="s">
        <v>3</v>
      </c>
      <c r="K2641">
        <v>0</v>
      </c>
    </row>
    <row r="2642" spans="1:11">
      <c r="A2642">
        <v>3647</v>
      </c>
      <c r="B2642" t="s">
        <v>9779</v>
      </c>
      <c r="C2642" t="s">
        <v>6931</v>
      </c>
      <c r="E2642" t="s">
        <v>6424</v>
      </c>
      <c r="F2642">
        <v>5556383023177</v>
      </c>
      <c r="G2642" t="s">
        <v>12512</v>
      </c>
      <c r="H2642" t="s">
        <v>6932</v>
      </c>
      <c r="I2642" t="s">
        <v>10689</v>
      </c>
      <c r="J2642" t="s">
        <v>3</v>
      </c>
      <c r="K2642">
        <v>0</v>
      </c>
    </row>
    <row r="2643" spans="1:11">
      <c r="A2643">
        <v>3648</v>
      </c>
      <c r="B2643" t="s">
        <v>9780</v>
      </c>
      <c r="C2643" t="s">
        <v>6931</v>
      </c>
      <c r="E2643" t="s">
        <v>6426</v>
      </c>
      <c r="F2643">
        <v>5556570259529</v>
      </c>
      <c r="G2643" t="s">
        <v>12481</v>
      </c>
      <c r="H2643" t="s">
        <v>8673</v>
      </c>
      <c r="I2643" t="s">
        <v>10505</v>
      </c>
      <c r="J2643" t="s">
        <v>3</v>
      </c>
      <c r="K2643">
        <v>0</v>
      </c>
    </row>
    <row r="2644" spans="1:11">
      <c r="A2644">
        <v>3649</v>
      </c>
      <c r="B2644" t="s">
        <v>9781</v>
      </c>
      <c r="C2644" t="s">
        <v>6931</v>
      </c>
      <c r="E2644" t="s">
        <v>6427</v>
      </c>
      <c r="F2644">
        <v>5556789477449</v>
      </c>
      <c r="G2644" t="s">
        <v>12481</v>
      </c>
      <c r="H2644" t="s">
        <v>8673</v>
      </c>
      <c r="I2644" t="s">
        <v>10690</v>
      </c>
      <c r="J2644" t="s">
        <v>3</v>
      </c>
      <c r="K2644">
        <v>0</v>
      </c>
    </row>
    <row r="2645" spans="1:11">
      <c r="A2645">
        <v>3650</v>
      </c>
      <c r="B2645" t="s">
        <v>9782</v>
      </c>
      <c r="C2645" t="s">
        <v>6931</v>
      </c>
      <c r="E2645" t="s">
        <v>6429</v>
      </c>
      <c r="F2645">
        <v>5557327298633</v>
      </c>
      <c r="G2645" t="s">
        <v>12481</v>
      </c>
      <c r="H2645" t="s">
        <v>8673</v>
      </c>
      <c r="I2645" t="s">
        <v>10486</v>
      </c>
      <c r="J2645" t="s">
        <v>3</v>
      </c>
      <c r="K2645">
        <v>0</v>
      </c>
    </row>
    <row r="2646" spans="1:11">
      <c r="A2646">
        <v>3651</v>
      </c>
      <c r="B2646" t="s">
        <v>9783</v>
      </c>
      <c r="C2646" t="s">
        <v>6931</v>
      </c>
      <c r="E2646" t="s">
        <v>6430</v>
      </c>
      <c r="F2646">
        <v>5557452963913</v>
      </c>
      <c r="G2646" t="s">
        <v>12481</v>
      </c>
      <c r="H2646" t="s">
        <v>8673</v>
      </c>
      <c r="I2646" t="s">
        <v>10690</v>
      </c>
      <c r="J2646" t="s">
        <v>3</v>
      </c>
      <c r="K2646">
        <v>0</v>
      </c>
    </row>
    <row r="2647" spans="1:11">
      <c r="A2647">
        <v>3652</v>
      </c>
      <c r="B2647" t="s">
        <v>9784</v>
      </c>
      <c r="C2647" t="s">
        <v>6931</v>
      </c>
      <c r="E2647" t="s">
        <v>5833</v>
      </c>
      <c r="F2647">
        <v>5498112245833</v>
      </c>
      <c r="G2647" t="s">
        <v>12531</v>
      </c>
      <c r="H2647" t="s">
        <v>6932</v>
      </c>
      <c r="I2647" t="s">
        <v>10670</v>
      </c>
      <c r="J2647" t="s">
        <v>3</v>
      </c>
      <c r="K2647">
        <v>0</v>
      </c>
    </row>
    <row r="2648" spans="1:11">
      <c r="A2648">
        <v>3653</v>
      </c>
      <c r="B2648" t="s">
        <v>9785</v>
      </c>
      <c r="C2648" t="s">
        <v>6931</v>
      </c>
      <c r="E2648" t="s">
        <v>6432</v>
      </c>
      <c r="F2648">
        <v>5557590294601</v>
      </c>
      <c r="G2648" t="s">
        <v>12521</v>
      </c>
      <c r="H2648" t="s">
        <v>6932</v>
      </c>
      <c r="I2648" t="s">
        <v>10670</v>
      </c>
      <c r="J2648" t="s">
        <v>3</v>
      </c>
      <c r="K2648">
        <v>0</v>
      </c>
    </row>
    <row r="2649" spans="1:11">
      <c r="A2649">
        <v>3654</v>
      </c>
      <c r="B2649" t="s">
        <v>9786</v>
      </c>
      <c r="C2649" t="s">
        <v>6931</v>
      </c>
      <c r="E2649" t="s">
        <v>6174</v>
      </c>
      <c r="F2649">
        <v>5525215707209</v>
      </c>
      <c r="G2649" t="s">
        <v>12524</v>
      </c>
      <c r="H2649" t="s">
        <v>6932</v>
      </c>
      <c r="I2649" t="s">
        <v>10670</v>
      </c>
      <c r="J2649" t="s">
        <v>3</v>
      </c>
      <c r="K2649">
        <v>0</v>
      </c>
    </row>
    <row r="2650" spans="1:11">
      <c r="A2650">
        <v>3655</v>
      </c>
      <c r="B2650" t="s">
        <v>9787</v>
      </c>
      <c r="C2650" t="s">
        <v>6931</v>
      </c>
      <c r="E2650" t="s">
        <v>6435</v>
      </c>
      <c r="F2650">
        <v>5557630599241</v>
      </c>
      <c r="G2650" t="s">
        <v>12506</v>
      </c>
      <c r="H2650" t="s">
        <v>6932</v>
      </c>
      <c r="I2650" t="s">
        <v>10691</v>
      </c>
      <c r="J2650" t="s">
        <v>3</v>
      </c>
      <c r="K2650">
        <v>0</v>
      </c>
    </row>
    <row r="2651" spans="1:11">
      <c r="A2651">
        <v>3656</v>
      </c>
      <c r="B2651" t="s">
        <v>9788</v>
      </c>
      <c r="C2651" t="s">
        <v>6931</v>
      </c>
      <c r="D2651" t="s">
        <v>9789</v>
      </c>
      <c r="E2651" t="s">
        <v>6422</v>
      </c>
      <c r="F2651">
        <v>5556220952649</v>
      </c>
      <c r="G2651" t="s">
        <v>12524</v>
      </c>
      <c r="H2651" t="s">
        <v>6932</v>
      </c>
      <c r="I2651" t="s">
        <v>10670</v>
      </c>
      <c r="J2651" t="s">
        <v>3</v>
      </c>
      <c r="K2651">
        <v>0</v>
      </c>
    </row>
    <row r="2652" spans="1:11">
      <c r="A2652">
        <v>3657</v>
      </c>
      <c r="B2652" t="s">
        <v>9790</v>
      </c>
      <c r="C2652" t="s">
        <v>6931</v>
      </c>
      <c r="E2652" t="s">
        <v>6437</v>
      </c>
      <c r="F2652">
        <v>5558414278729</v>
      </c>
      <c r="G2652" t="s">
        <v>12524</v>
      </c>
      <c r="H2652" t="s">
        <v>6932</v>
      </c>
      <c r="I2652" t="s">
        <v>10670</v>
      </c>
      <c r="J2652" t="s">
        <v>3</v>
      </c>
      <c r="K2652">
        <v>0</v>
      </c>
    </row>
    <row r="2653" spans="1:11">
      <c r="A2653">
        <v>3658</v>
      </c>
      <c r="B2653" t="s">
        <v>9791</v>
      </c>
      <c r="C2653" t="s">
        <v>6931</v>
      </c>
      <c r="E2653" t="s">
        <v>6422</v>
      </c>
      <c r="F2653">
        <v>5556220952649</v>
      </c>
      <c r="G2653" t="s">
        <v>12471</v>
      </c>
      <c r="H2653" t="s">
        <v>6932</v>
      </c>
      <c r="I2653" t="s">
        <v>10692</v>
      </c>
      <c r="J2653" t="s">
        <v>3</v>
      </c>
      <c r="K2653">
        <v>0</v>
      </c>
    </row>
    <row r="2654" spans="1:11">
      <c r="A2654">
        <v>3659</v>
      </c>
      <c r="B2654" t="s">
        <v>9792</v>
      </c>
      <c r="C2654" t="s">
        <v>6931</v>
      </c>
      <c r="E2654" t="s">
        <v>6439</v>
      </c>
      <c r="F2654">
        <v>5558647193673</v>
      </c>
      <c r="G2654" t="s">
        <v>12481</v>
      </c>
      <c r="H2654" t="s">
        <v>8673</v>
      </c>
      <c r="I2654" t="s">
        <v>10486</v>
      </c>
      <c r="J2654" t="s">
        <v>3</v>
      </c>
      <c r="K2654">
        <v>0</v>
      </c>
    </row>
    <row r="2655" spans="1:11">
      <c r="A2655">
        <v>3660</v>
      </c>
      <c r="B2655" t="s">
        <v>9793</v>
      </c>
      <c r="C2655" t="s">
        <v>6931</v>
      </c>
      <c r="E2655" t="s">
        <v>6023</v>
      </c>
      <c r="F2655">
        <v>5513122250825</v>
      </c>
      <c r="G2655" t="s">
        <v>12510</v>
      </c>
      <c r="H2655" t="s">
        <v>6932</v>
      </c>
      <c r="I2655" t="s">
        <v>10670</v>
      </c>
      <c r="J2655" t="s">
        <v>3</v>
      </c>
      <c r="K2655">
        <v>0</v>
      </c>
    </row>
    <row r="2656" spans="1:11">
      <c r="A2656">
        <v>3661</v>
      </c>
      <c r="B2656" t="s">
        <v>9794</v>
      </c>
      <c r="C2656" t="s">
        <v>6931</v>
      </c>
      <c r="E2656" t="s">
        <v>6440</v>
      </c>
      <c r="F2656">
        <v>5558756311113</v>
      </c>
      <c r="G2656" t="s">
        <v>12503</v>
      </c>
      <c r="H2656" t="s">
        <v>8673</v>
      </c>
      <c r="I2656" t="s">
        <v>10690</v>
      </c>
      <c r="J2656" t="s">
        <v>3</v>
      </c>
      <c r="K2656">
        <v>0</v>
      </c>
    </row>
    <row r="2657" spans="1:11">
      <c r="A2657">
        <v>3662</v>
      </c>
      <c r="B2657" t="s">
        <v>9795</v>
      </c>
      <c r="C2657" t="s">
        <v>6931</v>
      </c>
      <c r="E2657" t="s">
        <v>6441</v>
      </c>
      <c r="F2657">
        <v>5558925590601</v>
      </c>
      <c r="G2657" t="s">
        <v>12481</v>
      </c>
      <c r="H2657" t="s">
        <v>8673</v>
      </c>
      <c r="I2657" t="s">
        <v>10486</v>
      </c>
      <c r="J2657" t="s">
        <v>3</v>
      </c>
      <c r="K2657">
        <v>0</v>
      </c>
    </row>
    <row r="2658" spans="1:11">
      <c r="A2658">
        <v>3663</v>
      </c>
      <c r="B2658" t="s">
        <v>9796</v>
      </c>
      <c r="C2658" t="s">
        <v>6931</v>
      </c>
      <c r="E2658" t="s">
        <v>6442</v>
      </c>
      <c r="F2658">
        <v>5559244947529</v>
      </c>
      <c r="G2658" t="s">
        <v>12481</v>
      </c>
      <c r="H2658" t="s">
        <v>8673</v>
      </c>
      <c r="I2658" t="s">
        <v>10686</v>
      </c>
      <c r="J2658" t="s">
        <v>3</v>
      </c>
      <c r="K2658">
        <v>0</v>
      </c>
    </row>
    <row r="2659" spans="1:11">
      <c r="A2659">
        <v>3664</v>
      </c>
      <c r="B2659" t="s">
        <v>9797</v>
      </c>
      <c r="C2659" t="s">
        <v>6931</v>
      </c>
      <c r="E2659" t="s">
        <v>6444</v>
      </c>
      <c r="F2659">
        <v>5559740760137</v>
      </c>
      <c r="G2659" t="s">
        <v>12535</v>
      </c>
      <c r="H2659" t="s">
        <v>6932</v>
      </c>
      <c r="I2659" t="s">
        <v>10670</v>
      </c>
      <c r="J2659" t="s">
        <v>3</v>
      </c>
      <c r="K2659">
        <v>0</v>
      </c>
    </row>
    <row r="2660" spans="1:11">
      <c r="A2660">
        <v>3665</v>
      </c>
      <c r="B2660" t="s">
        <v>9798</v>
      </c>
      <c r="C2660" t="s">
        <v>6931</v>
      </c>
      <c r="D2660" t="s">
        <v>9799</v>
      </c>
      <c r="E2660" t="s">
        <v>6446</v>
      </c>
      <c r="F2660">
        <v>5559977967689</v>
      </c>
      <c r="G2660" t="s">
        <v>12543</v>
      </c>
      <c r="H2660" t="s">
        <v>6932</v>
      </c>
      <c r="I2660" t="s">
        <v>10693</v>
      </c>
      <c r="J2660" t="s">
        <v>3</v>
      </c>
      <c r="K2660">
        <v>0</v>
      </c>
    </row>
    <row r="2661" spans="1:11">
      <c r="A2661">
        <v>3666</v>
      </c>
      <c r="B2661" t="s">
        <v>9800</v>
      </c>
      <c r="C2661" t="s">
        <v>6931</v>
      </c>
      <c r="E2661" t="s">
        <v>6100</v>
      </c>
      <c r="F2661">
        <v>5521447419977</v>
      </c>
      <c r="G2661" t="s">
        <v>12471</v>
      </c>
      <c r="H2661" t="s">
        <v>6932</v>
      </c>
      <c r="I2661" t="s">
        <v>10602</v>
      </c>
      <c r="J2661" t="s">
        <v>3</v>
      </c>
      <c r="K2661">
        <v>0</v>
      </c>
    </row>
    <row r="2662" spans="1:11">
      <c r="A2662">
        <v>3667</v>
      </c>
      <c r="B2662" t="s">
        <v>9801</v>
      </c>
      <c r="C2662" t="s">
        <v>6931</v>
      </c>
      <c r="E2662" t="s">
        <v>6449</v>
      </c>
      <c r="F2662">
        <v>5561018613833</v>
      </c>
      <c r="G2662" t="s">
        <v>12471</v>
      </c>
      <c r="H2662" t="s">
        <v>6932</v>
      </c>
      <c r="I2662" t="s">
        <v>10602</v>
      </c>
      <c r="J2662" t="s">
        <v>3</v>
      </c>
      <c r="K2662">
        <v>0</v>
      </c>
    </row>
    <row r="2663" spans="1:11">
      <c r="A2663">
        <v>3668</v>
      </c>
      <c r="B2663" t="s">
        <v>9802</v>
      </c>
      <c r="C2663" t="s">
        <v>6931</v>
      </c>
      <c r="E2663" t="s">
        <v>6451</v>
      </c>
      <c r="F2663">
        <v>5561049808969</v>
      </c>
      <c r="G2663" t="s">
        <v>12524</v>
      </c>
      <c r="H2663" t="s">
        <v>6932</v>
      </c>
      <c r="I2663" t="s">
        <v>10652</v>
      </c>
      <c r="J2663" t="s">
        <v>3</v>
      </c>
      <c r="K2663">
        <v>0</v>
      </c>
    </row>
    <row r="2664" spans="1:11">
      <c r="A2664">
        <v>3669</v>
      </c>
      <c r="B2664" t="s">
        <v>9803</v>
      </c>
      <c r="C2664" t="s">
        <v>6931</v>
      </c>
      <c r="D2664" t="s">
        <v>9804</v>
      </c>
      <c r="E2664" t="s">
        <v>6453</v>
      </c>
      <c r="F2664">
        <v>5561267945545</v>
      </c>
      <c r="G2664" t="s">
        <v>12530</v>
      </c>
      <c r="H2664" t="s">
        <v>6932</v>
      </c>
      <c r="I2664" t="s">
        <v>10670</v>
      </c>
      <c r="J2664" t="s">
        <v>3</v>
      </c>
      <c r="K2664">
        <v>0</v>
      </c>
    </row>
    <row r="2665" spans="1:11">
      <c r="A2665">
        <v>3670</v>
      </c>
      <c r="B2665" t="s">
        <v>9805</v>
      </c>
      <c r="C2665" t="s">
        <v>6931</v>
      </c>
      <c r="E2665" t="s">
        <v>6455</v>
      </c>
      <c r="F2665">
        <v>5561895354441</v>
      </c>
      <c r="G2665" t="s">
        <v>12530</v>
      </c>
      <c r="H2665" t="s">
        <v>6932</v>
      </c>
      <c r="I2665" t="s">
        <v>10670</v>
      </c>
      <c r="J2665" t="s">
        <v>3</v>
      </c>
      <c r="K2665">
        <v>0</v>
      </c>
    </row>
    <row r="2666" spans="1:11">
      <c r="A2666">
        <v>3671</v>
      </c>
      <c r="B2666" t="s">
        <v>9806</v>
      </c>
      <c r="C2666" t="s">
        <v>6931</v>
      </c>
      <c r="E2666" t="s">
        <v>6457</v>
      </c>
      <c r="F2666">
        <v>5562319568969</v>
      </c>
      <c r="G2666" t="s">
        <v>12496</v>
      </c>
      <c r="H2666" t="s">
        <v>6932</v>
      </c>
      <c r="I2666" t="s">
        <v>10609</v>
      </c>
      <c r="J2666" t="s">
        <v>3</v>
      </c>
      <c r="K2666">
        <v>0</v>
      </c>
    </row>
    <row r="2667" spans="1:11">
      <c r="A2667">
        <v>3672</v>
      </c>
      <c r="B2667" t="s">
        <v>9807</v>
      </c>
      <c r="C2667" t="s">
        <v>6931</v>
      </c>
      <c r="E2667" t="s">
        <v>6459</v>
      </c>
      <c r="F2667">
        <v>5562328285257</v>
      </c>
      <c r="G2667" t="s">
        <v>12524</v>
      </c>
      <c r="H2667" t="s">
        <v>6932</v>
      </c>
      <c r="I2667" t="s">
        <v>10670</v>
      </c>
      <c r="J2667" t="s">
        <v>3</v>
      </c>
      <c r="K2667">
        <v>0</v>
      </c>
    </row>
    <row r="2668" spans="1:11">
      <c r="A2668">
        <v>3673</v>
      </c>
      <c r="B2668" t="s">
        <v>9808</v>
      </c>
      <c r="C2668" t="s">
        <v>6931</v>
      </c>
      <c r="D2668" t="s">
        <v>9809</v>
      </c>
      <c r="E2668" t="s">
        <v>6453</v>
      </c>
      <c r="F2668">
        <v>5561267945545</v>
      </c>
      <c r="G2668" t="s">
        <v>12528</v>
      </c>
      <c r="H2668" t="s">
        <v>6932</v>
      </c>
      <c r="I2668" t="s">
        <v>10670</v>
      </c>
      <c r="J2668" t="s">
        <v>3</v>
      </c>
      <c r="K2668">
        <v>0</v>
      </c>
    </row>
    <row r="2669" spans="1:11">
      <c r="A2669">
        <v>3674</v>
      </c>
      <c r="B2669" t="s">
        <v>9810</v>
      </c>
      <c r="C2669" t="s">
        <v>6931</v>
      </c>
      <c r="E2669" t="s">
        <v>6462</v>
      </c>
      <c r="F2669">
        <v>5563447935049</v>
      </c>
      <c r="G2669" t="s">
        <v>12481</v>
      </c>
      <c r="H2669" t="s">
        <v>8673</v>
      </c>
      <c r="I2669" t="s">
        <v>10688</v>
      </c>
      <c r="J2669" t="s">
        <v>3</v>
      </c>
      <c r="K2669">
        <v>0</v>
      </c>
    </row>
    <row r="2670" spans="1:11">
      <c r="A2670">
        <v>3675</v>
      </c>
      <c r="B2670" t="s">
        <v>9811</v>
      </c>
      <c r="C2670" t="s">
        <v>6931</v>
      </c>
      <c r="E2670" t="s">
        <v>6464</v>
      </c>
      <c r="F2670">
        <v>5563488632905</v>
      </c>
      <c r="G2670" t="s">
        <v>12494</v>
      </c>
      <c r="H2670" t="s">
        <v>6932</v>
      </c>
      <c r="I2670" t="s">
        <v>10602</v>
      </c>
      <c r="J2670" t="s">
        <v>3</v>
      </c>
      <c r="K2670">
        <v>0</v>
      </c>
    </row>
    <row r="2671" spans="1:11">
      <c r="A2671">
        <v>3676</v>
      </c>
      <c r="B2671" t="s">
        <v>9812</v>
      </c>
      <c r="C2671" t="s">
        <v>6931</v>
      </c>
      <c r="E2671" t="s">
        <v>1579</v>
      </c>
      <c r="F2671">
        <v>5563641626697</v>
      </c>
      <c r="G2671" t="s">
        <v>12481</v>
      </c>
      <c r="H2671" t="s">
        <v>8673</v>
      </c>
      <c r="I2671" t="s">
        <v>10531</v>
      </c>
      <c r="J2671" t="s">
        <v>3</v>
      </c>
      <c r="K2671">
        <v>0</v>
      </c>
    </row>
    <row r="2672" spans="1:11">
      <c r="A2672">
        <v>3677</v>
      </c>
      <c r="B2672" t="s">
        <v>9813</v>
      </c>
      <c r="C2672" t="s">
        <v>6931</v>
      </c>
      <c r="E2672" t="s">
        <v>6468</v>
      </c>
      <c r="F2672">
        <v>5563916779593</v>
      </c>
      <c r="G2672" t="s">
        <v>12519</v>
      </c>
      <c r="H2672" t="s">
        <v>6932</v>
      </c>
      <c r="I2672" t="s">
        <v>10670</v>
      </c>
      <c r="J2672" t="s">
        <v>3</v>
      </c>
      <c r="K2672">
        <v>0</v>
      </c>
    </row>
    <row r="2673" spans="1:11">
      <c r="A2673">
        <v>3678</v>
      </c>
      <c r="B2673" t="s">
        <v>9814</v>
      </c>
      <c r="C2673" t="s">
        <v>6931</v>
      </c>
      <c r="E2673" t="s">
        <v>6470</v>
      </c>
      <c r="F2673">
        <v>5563946926153</v>
      </c>
      <c r="G2673" t="s">
        <v>12481</v>
      </c>
      <c r="H2673" t="s">
        <v>8673</v>
      </c>
      <c r="I2673" t="s">
        <v>10694</v>
      </c>
      <c r="J2673" t="s">
        <v>3</v>
      </c>
      <c r="K2673">
        <v>0</v>
      </c>
    </row>
    <row r="2674" spans="1:11">
      <c r="A2674">
        <v>3679</v>
      </c>
      <c r="B2674" t="s">
        <v>9815</v>
      </c>
      <c r="C2674" t="s">
        <v>6931</v>
      </c>
      <c r="E2674" t="s">
        <v>1983</v>
      </c>
      <c r="F2674">
        <v>3250294784073</v>
      </c>
      <c r="G2674" t="s">
        <v>12469</v>
      </c>
      <c r="H2674" t="s">
        <v>6932</v>
      </c>
      <c r="I2674" t="s">
        <v>10695</v>
      </c>
      <c r="J2674" t="s">
        <v>3</v>
      </c>
      <c r="K2674">
        <v>0</v>
      </c>
    </row>
    <row r="2675" spans="1:11">
      <c r="A2675">
        <v>3680</v>
      </c>
      <c r="B2675" t="s">
        <v>9816</v>
      </c>
      <c r="C2675" t="s">
        <v>6931</v>
      </c>
      <c r="E2675" t="s">
        <v>6472</v>
      </c>
      <c r="F2675">
        <v>5564980428873</v>
      </c>
      <c r="G2675" t="s">
        <v>12510</v>
      </c>
      <c r="H2675" t="s">
        <v>6932</v>
      </c>
      <c r="I2675" t="s">
        <v>10670</v>
      </c>
      <c r="J2675" t="s">
        <v>3</v>
      </c>
      <c r="K2675">
        <v>0</v>
      </c>
    </row>
    <row r="2676" spans="1:11">
      <c r="A2676">
        <v>3681</v>
      </c>
      <c r="B2676" t="s">
        <v>9817</v>
      </c>
      <c r="C2676" t="s">
        <v>6931</v>
      </c>
      <c r="E2676" t="s">
        <v>6474</v>
      </c>
      <c r="F2676">
        <v>5565131718729</v>
      </c>
      <c r="G2676" t="s">
        <v>12530</v>
      </c>
      <c r="H2676" t="s">
        <v>6932</v>
      </c>
      <c r="I2676" t="s">
        <v>10670</v>
      </c>
      <c r="J2676" t="s">
        <v>3</v>
      </c>
      <c r="K2676">
        <v>0</v>
      </c>
    </row>
    <row r="2677" spans="1:11">
      <c r="A2677">
        <v>3682</v>
      </c>
      <c r="B2677" t="s">
        <v>9818</v>
      </c>
      <c r="C2677" t="s">
        <v>6931</v>
      </c>
      <c r="E2677" t="s">
        <v>6476</v>
      </c>
      <c r="F2677">
        <v>5565311778889</v>
      </c>
      <c r="G2677" t="s">
        <v>12524</v>
      </c>
      <c r="H2677" t="s">
        <v>6932</v>
      </c>
      <c r="I2677" t="s">
        <v>10670</v>
      </c>
      <c r="J2677" t="s">
        <v>3</v>
      </c>
      <c r="K2677">
        <v>0</v>
      </c>
    </row>
    <row r="2678" spans="1:11">
      <c r="A2678">
        <v>3683</v>
      </c>
      <c r="B2678" t="s">
        <v>9819</v>
      </c>
      <c r="C2678" t="s">
        <v>6931</v>
      </c>
      <c r="E2678" t="s">
        <v>5981</v>
      </c>
      <c r="F2678">
        <v>5510095044681</v>
      </c>
      <c r="G2678" t="s">
        <v>12516</v>
      </c>
      <c r="H2678" t="s">
        <v>6932</v>
      </c>
      <c r="I2678" t="s">
        <v>10696</v>
      </c>
      <c r="J2678" t="s">
        <v>3</v>
      </c>
      <c r="K2678">
        <v>0</v>
      </c>
    </row>
    <row r="2679" spans="1:11">
      <c r="A2679">
        <v>3684</v>
      </c>
      <c r="B2679" t="s">
        <v>9820</v>
      </c>
      <c r="C2679" t="s">
        <v>6931</v>
      </c>
      <c r="E2679" t="s">
        <v>6478</v>
      </c>
      <c r="F2679">
        <v>5566380408905</v>
      </c>
      <c r="G2679" t="s">
        <v>12471</v>
      </c>
      <c r="H2679" t="s">
        <v>8673</v>
      </c>
      <c r="I2679" t="s">
        <v>10697</v>
      </c>
      <c r="J2679" t="s">
        <v>3</v>
      </c>
      <c r="K2679">
        <v>0</v>
      </c>
    </row>
    <row r="2680" spans="1:11">
      <c r="A2680">
        <v>3685</v>
      </c>
      <c r="B2680" t="s">
        <v>9821</v>
      </c>
      <c r="C2680" t="s">
        <v>6931</v>
      </c>
      <c r="E2680" t="s">
        <v>6244</v>
      </c>
      <c r="F2680">
        <v>5529737691209</v>
      </c>
      <c r="G2680" t="s">
        <v>12487</v>
      </c>
      <c r="H2680" t="s">
        <v>6932</v>
      </c>
      <c r="I2680" t="s">
        <v>10653</v>
      </c>
      <c r="J2680" t="s">
        <v>3</v>
      </c>
      <c r="K2680">
        <v>0</v>
      </c>
    </row>
    <row r="2681" spans="1:11">
      <c r="A2681">
        <v>3686</v>
      </c>
      <c r="B2681" t="s">
        <v>9822</v>
      </c>
      <c r="C2681" t="s">
        <v>6931</v>
      </c>
      <c r="E2681" t="s">
        <v>1533</v>
      </c>
      <c r="F2681">
        <v>5537187037257</v>
      </c>
      <c r="G2681" t="s">
        <v>12487</v>
      </c>
      <c r="H2681" t="s">
        <v>6932</v>
      </c>
      <c r="I2681" t="s">
        <v>10670</v>
      </c>
      <c r="J2681" t="s">
        <v>3</v>
      </c>
      <c r="K2681">
        <v>0</v>
      </c>
    </row>
    <row r="2682" spans="1:11">
      <c r="A2682">
        <v>3687</v>
      </c>
      <c r="B2682" t="s">
        <v>9823</v>
      </c>
      <c r="C2682" t="s">
        <v>6931</v>
      </c>
      <c r="E2682" t="s">
        <v>1584</v>
      </c>
      <c r="F2682">
        <v>5537187528777</v>
      </c>
      <c r="G2682" t="s">
        <v>12487</v>
      </c>
      <c r="H2682" t="s">
        <v>6932</v>
      </c>
      <c r="I2682" t="s">
        <v>10628</v>
      </c>
      <c r="J2682" t="s">
        <v>3</v>
      </c>
      <c r="K2682">
        <v>0</v>
      </c>
    </row>
    <row r="2683" spans="1:11">
      <c r="A2683">
        <v>3688</v>
      </c>
      <c r="B2683" t="s">
        <v>9824</v>
      </c>
      <c r="C2683" t="s">
        <v>6931</v>
      </c>
      <c r="E2683" t="s">
        <v>6242</v>
      </c>
      <c r="F2683">
        <v>5529737166921</v>
      </c>
      <c r="G2683" t="s">
        <v>12487</v>
      </c>
      <c r="H2683" t="s">
        <v>6932</v>
      </c>
      <c r="I2683" t="s">
        <v>10628</v>
      </c>
      <c r="J2683" t="s">
        <v>3</v>
      </c>
      <c r="K2683">
        <v>0</v>
      </c>
    </row>
    <row r="2684" spans="1:11">
      <c r="A2684">
        <v>3689</v>
      </c>
      <c r="B2684" t="s">
        <v>9825</v>
      </c>
      <c r="C2684" t="s">
        <v>6931</v>
      </c>
      <c r="E2684" t="s">
        <v>6009</v>
      </c>
      <c r="F2684">
        <v>5529735921737</v>
      </c>
      <c r="G2684" t="s">
        <v>12487</v>
      </c>
      <c r="H2684" t="s">
        <v>6932</v>
      </c>
      <c r="I2684" t="s">
        <v>10698</v>
      </c>
      <c r="J2684" t="s">
        <v>3</v>
      </c>
      <c r="K2684">
        <v>0</v>
      </c>
    </row>
    <row r="2685" spans="1:11">
      <c r="A2685">
        <v>3690</v>
      </c>
      <c r="B2685" t="s">
        <v>9826</v>
      </c>
      <c r="C2685" t="s">
        <v>6931</v>
      </c>
      <c r="E2685" t="s">
        <v>6311</v>
      </c>
      <c r="F2685">
        <v>5537184743497</v>
      </c>
      <c r="G2685" t="s">
        <v>12487</v>
      </c>
      <c r="H2685" t="s">
        <v>6932</v>
      </c>
      <c r="I2685" t="s">
        <v>10653</v>
      </c>
      <c r="J2685" t="s">
        <v>3</v>
      </c>
      <c r="K2685">
        <v>0</v>
      </c>
    </row>
    <row r="2686" spans="1:11">
      <c r="A2686">
        <v>3691</v>
      </c>
      <c r="B2686" t="s">
        <v>9827</v>
      </c>
      <c r="C2686" t="s">
        <v>6931</v>
      </c>
      <c r="E2686" t="s">
        <v>6480</v>
      </c>
      <c r="F2686">
        <v>5566700060745</v>
      </c>
      <c r="G2686" t="s">
        <v>12487</v>
      </c>
      <c r="H2686" t="s">
        <v>6932</v>
      </c>
      <c r="I2686" t="s">
        <v>10653</v>
      </c>
      <c r="J2686" t="s">
        <v>3</v>
      </c>
      <c r="K2686">
        <v>0</v>
      </c>
    </row>
    <row r="2687" spans="1:11">
      <c r="A2687">
        <v>3692</v>
      </c>
      <c r="B2687" t="s">
        <v>9828</v>
      </c>
      <c r="C2687" t="s">
        <v>6931</v>
      </c>
      <c r="E2687" t="s">
        <v>6482</v>
      </c>
      <c r="F2687">
        <v>5566704779337</v>
      </c>
      <c r="G2687" t="s">
        <v>12487</v>
      </c>
      <c r="H2687" t="s">
        <v>6932</v>
      </c>
      <c r="I2687" t="s">
        <v>10670</v>
      </c>
      <c r="J2687" t="s">
        <v>3</v>
      </c>
      <c r="K2687">
        <v>0</v>
      </c>
    </row>
    <row r="2688" spans="1:11">
      <c r="A2688">
        <v>3693</v>
      </c>
      <c r="B2688" t="s">
        <v>9829</v>
      </c>
      <c r="C2688" t="s">
        <v>6931</v>
      </c>
      <c r="E2688" t="s">
        <v>6484</v>
      </c>
      <c r="F2688">
        <v>5566780899401</v>
      </c>
      <c r="G2688" t="s">
        <v>12487</v>
      </c>
      <c r="H2688" t="s">
        <v>6932</v>
      </c>
      <c r="I2688" t="s">
        <v>10653</v>
      </c>
      <c r="J2688" t="s">
        <v>3</v>
      </c>
      <c r="K2688">
        <v>0</v>
      </c>
    </row>
    <row r="2689" spans="1:11">
      <c r="A2689">
        <v>3694</v>
      </c>
      <c r="B2689" t="s">
        <v>9830</v>
      </c>
      <c r="C2689" t="s">
        <v>6931</v>
      </c>
      <c r="E2689" t="s">
        <v>6486</v>
      </c>
      <c r="F2689">
        <v>5566947885129</v>
      </c>
      <c r="G2689" t="s">
        <v>12481</v>
      </c>
      <c r="H2689" t="s">
        <v>8673</v>
      </c>
      <c r="I2689" t="s">
        <v>10505</v>
      </c>
      <c r="J2689" t="s">
        <v>3</v>
      </c>
      <c r="K2689">
        <v>0</v>
      </c>
    </row>
    <row r="2690" spans="1:11">
      <c r="A2690">
        <v>3695</v>
      </c>
      <c r="B2690" t="s">
        <v>9831</v>
      </c>
      <c r="C2690" t="s">
        <v>6931</v>
      </c>
      <c r="E2690" t="s">
        <v>6257</v>
      </c>
      <c r="F2690">
        <v>5531747909705</v>
      </c>
      <c r="G2690" t="s">
        <v>12487</v>
      </c>
      <c r="H2690" t="s">
        <v>6932</v>
      </c>
      <c r="I2690" t="s">
        <v>10653</v>
      </c>
      <c r="J2690" t="s">
        <v>3</v>
      </c>
      <c r="K2690">
        <v>0</v>
      </c>
    </row>
    <row r="2691" spans="1:11">
      <c r="A2691">
        <v>3696</v>
      </c>
      <c r="B2691" t="s">
        <v>9832</v>
      </c>
      <c r="C2691" t="s">
        <v>6931</v>
      </c>
      <c r="E2691" t="s">
        <v>6487</v>
      </c>
      <c r="F2691">
        <v>5568886079561</v>
      </c>
      <c r="G2691" t="s">
        <v>12487</v>
      </c>
      <c r="H2691" t="s">
        <v>6932</v>
      </c>
      <c r="I2691" t="s">
        <v>10695</v>
      </c>
      <c r="J2691" t="s">
        <v>3</v>
      </c>
      <c r="K2691">
        <v>0</v>
      </c>
    </row>
    <row r="2692" spans="1:11">
      <c r="A2692">
        <v>3697</v>
      </c>
      <c r="B2692" t="s">
        <v>9833</v>
      </c>
      <c r="C2692" t="s">
        <v>6931</v>
      </c>
      <c r="E2692" t="s">
        <v>6489</v>
      </c>
      <c r="F2692">
        <v>5568984023113</v>
      </c>
      <c r="G2692" t="s">
        <v>12513</v>
      </c>
      <c r="H2692" t="s">
        <v>8673</v>
      </c>
      <c r="I2692" t="s">
        <v>10486</v>
      </c>
      <c r="J2692" t="s">
        <v>3</v>
      </c>
      <c r="K2692">
        <v>0</v>
      </c>
    </row>
    <row r="2693" spans="1:11">
      <c r="A2693">
        <v>3698</v>
      </c>
      <c r="B2693" t="s">
        <v>9834</v>
      </c>
      <c r="C2693" t="s">
        <v>6931</v>
      </c>
      <c r="E2693" t="s">
        <v>6491</v>
      </c>
      <c r="F2693">
        <v>5569020100681</v>
      </c>
      <c r="G2693" t="s">
        <v>12493</v>
      </c>
      <c r="H2693" t="s">
        <v>6932</v>
      </c>
      <c r="I2693" t="s">
        <v>10699</v>
      </c>
      <c r="J2693" t="s">
        <v>3</v>
      </c>
      <c r="K2693">
        <v>0</v>
      </c>
    </row>
    <row r="2694" spans="1:11">
      <c r="A2694">
        <v>3700</v>
      </c>
      <c r="B2694" t="s">
        <v>9835</v>
      </c>
      <c r="C2694" t="s">
        <v>6931</v>
      </c>
      <c r="E2694" t="s">
        <v>5981</v>
      </c>
      <c r="F2694">
        <v>5510095044681</v>
      </c>
      <c r="G2694" t="s">
        <v>12524</v>
      </c>
      <c r="H2694" t="s">
        <v>6932</v>
      </c>
      <c r="I2694" t="s">
        <v>10652</v>
      </c>
      <c r="J2694" t="s">
        <v>3</v>
      </c>
      <c r="K2694">
        <v>0</v>
      </c>
    </row>
    <row r="2695" spans="1:11">
      <c r="A2695">
        <v>3701</v>
      </c>
      <c r="B2695" t="s">
        <v>9836</v>
      </c>
      <c r="C2695" t="s">
        <v>6931</v>
      </c>
      <c r="E2695" t="s">
        <v>6494</v>
      </c>
      <c r="F2695">
        <v>5569097629769</v>
      </c>
      <c r="G2695" t="s">
        <v>12525</v>
      </c>
      <c r="H2695" t="s">
        <v>6932</v>
      </c>
      <c r="I2695" t="s">
        <v>10670</v>
      </c>
      <c r="J2695" t="s">
        <v>3</v>
      </c>
      <c r="K2695">
        <v>0</v>
      </c>
    </row>
    <row r="2696" spans="1:11">
      <c r="A2696">
        <v>3702</v>
      </c>
      <c r="B2696" t="s">
        <v>9837</v>
      </c>
      <c r="C2696" t="s">
        <v>6931</v>
      </c>
      <c r="E2696" t="s">
        <v>6496</v>
      </c>
      <c r="F2696">
        <v>5569395130441</v>
      </c>
      <c r="G2696" t="s">
        <v>12481</v>
      </c>
      <c r="H2696" t="s">
        <v>8673</v>
      </c>
      <c r="I2696" t="s">
        <v>10486</v>
      </c>
      <c r="J2696" t="s">
        <v>3</v>
      </c>
      <c r="K2696">
        <v>0</v>
      </c>
    </row>
    <row r="2697" spans="1:11">
      <c r="A2697">
        <v>3703</v>
      </c>
      <c r="B2697" t="s">
        <v>9838</v>
      </c>
      <c r="C2697" t="s">
        <v>6931</v>
      </c>
      <c r="E2697" t="s">
        <v>6498</v>
      </c>
      <c r="F2697">
        <v>5569459880009</v>
      </c>
      <c r="G2697" t="s">
        <v>12481</v>
      </c>
      <c r="H2697" t="s">
        <v>8673</v>
      </c>
      <c r="I2697" t="s">
        <v>10700</v>
      </c>
      <c r="J2697" t="s">
        <v>3</v>
      </c>
      <c r="K2697">
        <v>0</v>
      </c>
    </row>
    <row r="2698" spans="1:11">
      <c r="A2698">
        <v>3704</v>
      </c>
      <c r="B2698" t="s">
        <v>9839</v>
      </c>
      <c r="C2698" t="s">
        <v>6931</v>
      </c>
      <c r="D2698" t="s">
        <v>9840</v>
      </c>
      <c r="E2698" t="s">
        <v>6500</v>
      </c>
      <c r="F2698">
        <v>5569491042377</v>
      </c>
      <c r="G2698" t="s">
        <v>12490</v>
      </c>
      <c r="H2698" t="s">
        <v>6932</v>
      </c>
      <c r="I2698" t="s">
        <v>10651</v>
      </c>
      <c r="J2698" t="s">
        <v>3</v>
      </c>
      <c r="K2698">
        <v>0</v>
      </c>
    </row>
    <row r="2699" spans="1:11">
      <c r="A2699">
        <v>3705</v>
      </c>
      <c r="B2699" t="s">
        <v>9841</v>
      </c>
      <c r="C2699" t="s">
        <v>6931</v>
      </c>
      <c r="E2699" t="s">
        <v>3288</v>
      </c>
      <c r="F2699">
        <v>5570183462985</v>
      </c>
      <c r="G2699" t="s">
        <v>12501</v>
      </c>
      <c r="H2699" t="s">
        <v>6932</v>
      </c>
      <c r="I2699" t="s">
        <v>10653</v>
      </c>
      <c r="J2699" t="s">
        <v>3</v>
      </c>
      <c r="K2699">
        <v>0</v>
      </c>
    </row>
    <row r="2700" spans="1:11">
      <c r="A2700">
        <v>3706</v>
      </c>
      <c r="B2700" t="s">
        <v>9842</v>
      </c>
      <c r="C2700" t="s">
        <v>6931</v>
      </c>
      <c r="E2700" t="s">
        <v>6503</v>
      </c>
      <c r="F2700">
        <v>5570387968073</v>
      </c>
      <c r="G2700" t="s">
        <v>12481</v>
      </c>
      <c r="H2700" t="s">
        <v>8673</v>
      </c>
      <c r="I2700" t="s">
        <v>10700</v>
      </c>
      <c r="J2700" t="s">
        <v>3</v>
      </c>
      <c r="K2700">
        <v>0</v>
      </c>
    </row>
    <row r="2701" spans="1:11">
      <c r="A2701">
        <v>3707</v>
      </c>
      <c r="B2701" t="s">
        <v>9843</v>
      </c>
      <c r="C2701" t="s">
        <v>6931</v>
      </c>
      <c r="E2701" t="s">
        <v>6504</v>
      </c>
      <c r="F2701">
        <v>5570481979465</v>
      </c>
      <c r="G2701" t="s">
        <v>12481</v>
      </c>
      <c r="H2701" t="s">
        <v>8673</v>
      </c>
      <c r="I2701" t="s">
        <v>10688</v>
      </c>
      <c r="J2701" t="s">
        <v>3</v>
      </c>
      <c r="K2701">
        <v>0</v>
      </c>
    </row>
    <row r="2702" spans="1:11">
      <c r="A2702">
        <v>3708</v>
      </c>
      <c r="B2702" t="s">
        <v>9844</v>
      </c>
      <c r="C2702" t="s">
        <v>6931</v>
      </c>
      <c r="E2702" t="s">
        <v>6270</v>
      </c>
      <c r="F2702">
        <v>5532646572105</v>
      </c>
      <c r="G2702" t="s">
        <v>12487</v>
      </c>
      <c r="H2702" t="s">
        <v>6932</v>
      </c>
      <c r="I2702" t="s">
        <v>10701</v>
      </c>
      <c r="J2702" t="s">
        <v>3</v>
      </c>
      <c r="K2702">
        <v>0</v>
      </c>
    </row>
    <row r="2703" spans="1:11">
      <c r="A2703">
        <v>3709</v>
      </c>
      <c r="B2703" t="s">
        <v>9845</v>
      </c>
      <c r="C2703" t="s">
        <v>6931</v>
      </c>
      <c r="E2703" t="s">
        <v>5367</v>
      </c>
      <c r="F2703">
        <v>5330010177609</v>
      </c>
      <c r="G2703" t="s">
        <v>12491</v>
      </c>
      <c r="H2703" t="s">
        <v>6932</v>
      </c>
      <c r="I2703" t="s">
        <v>10702</v>
      </c>
      <c r="J2703" t="s">
        <v>3</v>
      </c>
      <c r="K2703">
        <v>0</v>
      </c>
    </row>
    <row r="2704" spans="1:11">
      <c r="A2704">
        <v>3710</v>
      </c>
      <c r="B2704" t="s">
        <v>9846</v>
      </c>
      <c r="C2704" t="s">
        <v>6931</v>
      </c>
      <c r="E2704" t="s">
        <v>6508</v>
      </c>
      <c r="F2704">
        <v>5571858038857</v>
      </c>
      <c r="G2704" t="s">
        <v>12481</v>
      </c>
      <c r="H2704" t="s">
        <v>8673</v>
      </c>
      <c r="I2704" t="s">
        <v>10700</v>
      </c>
      <c r="J2704" t="s">
        <v>3</v>
      </c>
      <c r="K2704">
        <v>0</v>
      </c>
    </row>
    <row r="2705" spans="1:11">
      <c r="A2705">
        <v>3711</v>
      </c>
      <c r="B2705" t="s">
        <v>9847</v>
      </c>
      <c r="C2705" t="s">
        <v>6931</v>
      </c>
      <c r="E2705" t="s">
        <v>6509</v>
      </c>
      <c r="F2705">
        <v>5572992598089</v>
      </c>
      <c r="G2705" t="s">
        <v>12481</v>
      </c>
      <c r="H2705" t="s">
        <v>8673</v>
      </c>
      <c r="I2705" t="s">
        <v>10703</v>
      </c>
      <c r="J2705" t="s">
        <v>3</v>
      </c>
      <c r="K2705">
        <v>0</v>
      </c>
    </row>
    <row r="2706" spans="1:11">
      <c r="A2706">
        <v>3712</v>
      </c>
      <c r="B2706" t="s">
        <v>9848</v>
      </c>
      <c r="C2706" t="s">
        <v>6931</v>
      </c>
      <c r="E2706" t="s">
        <v>6506</v>
      </c>
      <c r="F2706">
        <v>5571788865609</v>
      </c>
      <c r="G2706" t="s">
        <v>12544</v>
      </c>
      <c r="H2706" t="s">
        <v>6932</v>
      </c>
      <c r="I2706" t="s">
        <v>10704</v>
      </c>
      <c r="J2706" t="s">
        <v>3</v>
      </c>
      <c r="K2706">
        <v>0</v>
      </c>
    </row>
    <row r="2707" spans="1:11">
      <c r="A2707">
        <v>3713</v>
      </c>
      <c r="B2707" t="s">
        <v>9849</v>
      </c>
      <c r="C2707" t="s">
        <v>6931</v>
      </c>
      <c r="E2707" t="s">
        <v>6511</v>
      </c>
      <c r="F2707">
        <v>5573087789129</v>
      </c>
      <c r="G2707" t="s">
        <v>12481</v>
      </c>
      <c r="H2707" t="s">
        <v>8673</v>
      </c>
      <c r="I2707" t="s">
        <v>10505</v>
      </c>
      <c r="J2707" t="s">
        <v>3</v>
      </c>
      <c r="K2707">
        <v>0</v>
      </c>
    </row>
    <row r="2708" spans="1:11">
      <c r="A2708">
        <v>3714</v>
      </c>
      <c r="B2708" t="s">
        <v>9850</v>
      </c>
      <c r="C2708" t="s">
        <v>6931</v>
      </c>
      <c r="E2708" t="s">
        <v>6513</v>
      </c>
      <c r="F2708">
        <v>5573181145161</v>
      </c>
      <c r="G2708" t="s">
        <v>12471</v>
      </c>
      <c r="H2708" t="s">
        <v>8673</v>
      </c>
      <c r="I2708" t="s">
        <v>10700</v>
      </c>
      <c r="J2708" t="s">
        <v>3</v>
      </c>
      <c r="K2708">
        <v>0</v>
      </c>
    </row>
    <row r="2709" spans="1:11">
      <c r="A2709">
        <v>3715</v>
      </c>
      <c r="B2709" t="s">
        <v>9851</v>
      </c>
      <c r="C2709" t="s">
        <v>6931</v>
      </c>
      <c r="E2709" t="s">
        <v>6515</v>
      </c>
      <c r="F2709">
        <v>5573315887177</v>
      </c>
      <c r="G2709" t="s">
        <v>12508</v>
      </c>
      <c r="H2709" t="s">
        <v>6932</v>
      </c>
      <c r="I2709" t="s">
        <v>10653</v>
      </c>
      <c r="J2709" t="s">
        <v>3</v>
      </c>
      <c r="K2709">
        <v>0</v>
      </c>
    </row>
    <row r="2710" spans="1:11">
      <c r="A2710">
        <v>3716</v>
      </c>
      <c r="B2710" t="s">
        <v>9852</v>
      </c>
      <c r="C2710" t="s">
        <v>6931</v>
      </c>
      <c r="E2710" t="s">
        <v>5981</v>
      </c>
      <c r="F2710">
        <v>5510095044681</v>
      </c>
      <c r="G2710" t="s">
        <v>12476</v>
      </c>
      <c r="H2710" t="s">
        <v>6932</v>
      </c>
      <c r="I2710" t="s">
        <v>10705</v>
      </c>
      <c r="J2710" t="s">
        <v>3</v>
      </c>
      <c r="K2710">
        <v>0</v>
      </c>
    </row>
    <row r="2711" spans="1:11">
      <c r="A2711">
        <v>3717</v>
      </c>
      <c r="B2711" t="s">
        <v>9853</v>
      </c>
      <c r="C2711" t="s">
        <v>6931</v>
      </c>
      <c r="E2711" t="s">
        <v>6517</v>
      </c>
      <c r="F2711">
        <v>5579008540745</v>
      </c>
      <c r="G2711" t="s">
        <v>12482</v>
      </c>
      <c r="H2711" t="s">
        <v>6932</v>
      </c>
      <c r="I2711" t="s">
        <v>10628</v>
      </c>
      <c r="J2711" t="s">
        <v>3</v>
      </c>
      <c r="K2711">
        <v>0</v>
      </c>
    </row>
    <row r="2712" spans="1:11">
      <c r="A2712">
        <v>3718</v>
      </c>
      <c r="B2712" t="s">
        <v>9854</v>
      </c>
      <c r="C2712" t="s">
        <v>6931</v>
      </c>
      <c r="E2712" t="s">
        <v>5981</v>
      </c>
      <c r="F2712">
        <v>5510095044681</v>
      </c>
      <c r="G2712" t="s">
        <v>12527</v>
      </c>
      <c r="H2712" t="s">
        <v>6932</v>
      </c>
      <c r="I2712" t="s">
        <v>10706</v>
      </c>
      <c r="J2712" t="s">
        <v>3</v>
      </c>
      <c r="K2712">
        <v>0</v>
      </c>
    </row>
    <row r="2713" spans="1:11">
      <c r="A2713">
        <v>3719</v>
      </c>
      <c r="B2713" t="s">
        <v>9855</v>
      </c>
      <c r="C2713" t="s">
        <v>6931</v>
      </c>
      <c r="E2713" t="s">
        <v>6288</v>
      </c>
      <c r="F2713">
        <v>5534586503241</v>
      </c>
      <c r="G2713" t="s">
        <v>12521</v>
      </c>
      <c r="H2713" t="s">
        <v>6932</v>
      </c>
      <c r="I2713" t="s">
        <v>10652</v>
      </c>
      <c r="J2713" t="s">
        <v>3</v>
      </c>
      <c r="K2713">
        <v>0</v>
      </c>
    </row>
    <row r="2714" spans="1:11">
      <c r="A2714">
        <v>3720</v>
      </c>
      <c r="B2714" t="s">
        <v>9856</v>
      </c>
      <c r="C2714" t="s">
        <v>6931</v>
      </c>
      <c r="E2714" t="s">
        <v>1596</v>
      </c>
      <c r="F2714">
        <v>5579243454537</v>
      </c>
      <c r="G2714" t="s">
        <v>12510</v>
      </c>
      <c r="H2714" t="s">
        <v>6932</v>
      </c>
      <c r="I2714" t="s">
        <v>10670</v>
      </c>
      <c r="J2714" t="s">
        <v>3</v>
      </c>
      <c r="K2714">
        <v>0</v>
      </c>
    </row>
    <row r="2715" spans="1:11">
      <c r="A2715">
        <v>3721</v>
      </c>
      <c r="B2715" t="s">
        <v>9857</v>
      </c>
      <c r="C2715" t="s">
        <v>6931</v>
      </c>
      <c r="E2715" t="s">
        <v>6522</v>
      </c>
      <c r="F2715">
        <v>5579371446345</v>
      </c>
      <c r="G2715" t="s">
        <v>12524</v>
      </c>
      <c r="H2715" t="s">
        <v>6932</v>
      </c>
      <c r="I2715" t="s">
        <v>10670</v>
      </c>
      <c r="J2715" t="s">
        <v>3</v>
      </c>
      <c r="K2715">
        <v>0</v>
      </c>
    </row>
    <row r="2716" spans="1:11">
      <c r="A2716">
        <v>3722</v>
      </c>
      <c r="B2716" t="s">
        <v>9858</v>
      </c>
      <c r="C2716" t="s">
        <v>6931</v>
      </c>
      <c r="E2716" t="s">
        <v>5676</v>
      </c>
      <c r="F2716">
        <v>5580578291785</v>
      </c>
      <c r="G2716" t="s">
        <v>12481</v>
      </c>
      <c r="H2716" t="s">
        <v>8673</v>
      </c>
      <c r="I2716" t="s">
        <v>10545</v>
      </c>
      <c r="J2716" t="s">
        <v>3</v>
      </c>
      <c r="K2716">
        <v>0</v>
      </c>
    </row>
    <row r="2717" spans="1:11">
      <c r="A2717">
        <v>3723</v>
      </c>
      <c r="B2717" t="s">
        <v>9859</v>
      </c>
      <c r="C2717" t="s">
        <v>6931</v>
      </c>
      <c r="E2717" t="s">
        <v>6525</v>
      </c>
      <c r="F2717">
        <v>5580919144521</v>
      </c>
      <c r="G2717" t="s">
        <v>12510</v>
      </c>
      <c r="H2717" t="s">
        <v>6932</v>
      </c>
      <c r="I2717" t="s">
        <v>10652</v>
      </c>
      <c r="J2717" t="s">
        <v>3</v>
      </c>
      <c r="K2717">
        <v>0</v>
      </c>
    </row>
    <row r="2718" spans="1:11">
      <c r="A2718">
        <v>3724</v>
      </c>
      <c r="B2718" t="s">
        <v>9860</v>
      </c>
      <c r="C2718" t="s">
        <v>6931</v>
      </c>
      <c r="D2718" t="s">
        <v>9394</v>
      </c>
      <c r="E2718" t="s">
        <v>6528</v>
      </c>
      <c r="F2718">
        <v>5580962529353</v>
      </c>
      <c r="G2718" t="s">
        <v>12471</v>
      </c>
      <c r="H2718" t="s">
        <v>8673</v>
      </c>
      <c r="I2718" t="s">
        <v>10690</v>
      </c>
      <c r="J2718" t="s">
        <v>3</v>
      </c>
      <c r="K2718">
        <v>0</v>
      </c>
    </row>
    <row r="2719" spans="1:11">
      <c r="A2719">
        <v>3725</v>
      </c>
      <c r="B2719" t="s">
        <v>9861</v>
      </c>
      <c r="C2719" t="s">
        <v>6931</v>
      </c>
      <c r="E2719" t="s">
        <v>6530</v>
      </c>
      <c r="F2719">
        <v>5581073842249</v>
      </c>
      <c r="G2719" t="s">
        <v>12545</v>
      </c>
      <c r="H2719" t="s">
        <v>6932</v>
      </c>
      <c r="I2719" t="s">
        <v>10707</v>
      </c>
      <c r="J2719" t="s">
        <v>3</v>
      </c>
      <c r="K2719">
        <v>0</v>
      </c>
    </row>
    <row r="2720" spans="1:11">
      <c r="A2720">
        <v>3726</v>
      </c>
      <c r="B2720" t="s">
        <v>9862</v>
      </c>
      <c r="C2720" t="s">
        <v>6931</v>
      </c>
      <c r="E2720" t="s">
        <v>6532</v>
      </c>
      <c r="F2720">
        <v>5581146292297</v>
      </c>
      <c r="G2720" t="s">
        <v>12471</v>
      </c>
      <c r="H2720" t="s">
        <v>8673</v>
      </c>
      <c r="I2720" t="s">
        <v>10688</v>
      </c>
      <c r="J2720" t="s">
        <v>3</v>
      </c>
      <c r="K2720">
        <v>0</v>
      </c>
    </row>
    <row r="2721" spans="1:11">
      <c r="A2721">
        <v>3727</v>
      </c>
      <c r="B2721" t="s">
        <v>9863</v>
      </c>
      <c r="C2721" t="s">
        <v>6931</v>
      </c>
      <c r="E2721" t="s">
        <v>5981</v>
      </c>
      <c r="F2721">
        <v>5510095044681</v>
      </c>
      <c r="G2721" t="s">
        <v>12507</v>
      </c>
      <c r="H2721" t="s">
        <v>6932</v>
      </c>
      <c r="I2721" t="s">
        <v>10708</v>
      </c>
      <c r="J2721" t="s">
        <v>3</v>
      </c>
      <c r="K2721">
        <v>0</v>
      </c>
    </row>
    <row r="2722" spans="1:11">
      <c r="A2722">
        <v>3728</v>
      </c>
      <c r="B2722" t="s">
        <v>9864</v>
      </c>
      <c r="C2722" t="s">
        <v>6931</v>
      </c>
      <c r="E2722" t="s">
        <v>6534</v>
      </c>
      <c r="F2722">
        <v>5586903007305</v>
      </c>
      <c r="G2722" t="s">
        <v>12486</v>
      </c>
      <c r="H2722" t="s">
        <v>6932</v>
      </c>
      <c r="I2722" t="s">
        <v>10670</v>
      </c>
      <c r="J2722" t="s">
        <v>3</v>
      </c>
      <c r="K2722">
        <v>0</v>
      </c>
    </row>
    <row r="2723" spans="1:11">
      <c r="A2723">
        <v>3729</v>
      </c>
      <c r="B2723" t="s">
        <v>9865</v>
      </c>
      <c r="C2723" t="s">
        <v>6931</v>
      </c>
      <c r="D2723" t="s">
        <v>9866</v>
      </c>
      <c r="E2723" t="s">
        <v>6536</v>
      </c>
      <c r="F2723">
        <v>5586993119305</v>
      </c>
      <c r="G2723" t="s">
        <v>12523</v>
      </c>
      <c r="H2723" t="s">
        <v>6932</v>
      </c>
      <c r="I2723" t="s">
        <v>10709</v>
      </c>
      <c r="J2723" t="s">
        <v>3</v>
      </c>
      <c r="K2723">
        <v>0</v>
      </c>
    </row>
    <row r="2724" spans="1:11">
      <c r="A2724">
        <v>3730</v>
      </c>
      <c r="B2724" t="s">
        <v>9867</v>
      </c>
      <c r="C2724" t="s">
        <v>6931</v>
      </c>
      <c r="E2724" t="s">
        <v>6538</v>
      </c>
      <c r="F2724">
        <v>5587192479817</v>
      </c>
      <c r="G2724" t="s">
        <v>12481</v>
      </c>
      <c r="H2724" t="s">
        <v>8673</v>
      </c>
      <c r="I2724" t="s">
        <v>10694</v>
      </c>
      <c r="J2724" t="s">
        <v>3</v>
      </c>
      <c r="K2724">
        <v>0</v>
      </c>
    </row>
    <row r="2725" spans="1:11">
      <c r="A2725">
        <v>3731</v>
      </c>
      <c r="B2725" t="s">
        <v>9868</v>
      </c>
      <c r="C2725" t="s">
        <v>6931</v>
      </c>
      <c r="E2725" t="s">
        <v>1601</v>
      </c>
      <c r="F2725">
        <v>5587205292105</v>
      </c>
      <c r="G2725" t="s">
        <v>12481</v>
      </c>
      <c r="H2725" t="s">
        <v>8673</v>
      </c>
      <c r="I2725" t="s">
        <v>10694</v>
      </c>
      <c r="J2725" t="s">
        <v>3</v>
      </c>
      <c r="K2725">
        <v>0</v>
      </c>
    </row>
    <row r="2726" spans="1:11">
      <c r="A2726">
        <v>3732</v>
      </c>
      <c r="B2726" t="s">
        <v>9869</v>
      </c>
      <c r="C2726" t="s">
        <v>6931</v>
      </c>
      <c r="E2726" t="s">
        <v>6540</v>
      </c>
      <c r="F2726">
        <v>5587206930505</v>
      </c>
      <c r="G2726" t="s">
        <v>12481</v>
      </c>
      <c r="H2726" t="s">
        <v>8673</v>
      </c>
      <c r="I2726" t="s">
        <v>10686</v>
      </c>
      <c r="J2726" t="s">
        <v>3</v>
      </c>
      <c r="K2726">
        <v>0</v>
      </c>
    </row>
    <row r="2727" spans="1:11">
      <c r="A2727">
        <v>3733</v>
      </c>
      <c r="B2727" t="s">
        <v>9870</v>
      </c>
      <c r="C2727" t="s">
        <v>6931</v>
      </c>
      <c r="E2727" t="s">
        <v>6542</v>
      </c>
      <c r="F2727">
        <v>5587211386953</v>
      </c>
      <c r="G2727" t="s">
        <v>12481</v>
      </c>
      <c r="H2727" t="s">
        <v>8673</v>
      </c>
      <c r="I2727" t="s">
        <v>10486</v>
      </c>
      <c r="J2727" t="s">
        <v>3</v>
      </c>
      <c r="K2727">
        <v>0</v>
      </c>
    </row>
    <row r="2728" spans="1:11">
      <c r="A2728">
        <v>3734</v>
      </c>
      <c r="B2728" t="s">
        <v>9871</v>
      </c>
      <c r="C2728" t="s">
        <v>6931</v>
      </c>
      <c r="E2728" t="s">
        <v>6544</v>
      </c>
      <c r="F2728">
        <v>5587215122505</v>
      </c>
      <c r="G2728" t="s">
        <v>12481</v>
      </c>
      <c r="H2728" t="s">
        <v>8673</v>
      </c>
      <c r="I2728" t="s">
        <v>10694</v>
      </c>
      <c r="J2728" t="s">
        <v>3</v>
      </c>
      <c r="K2728">
        <v>0</v>
      </c>
    </row>
    <row r="2729" spans="1:11">
      <c r="A2729">
        <v>3735</v>
      </c>
      <c r="B2729" t="s">
        <v>9872</v>
      </c>
      <c r="C2729" t="s">
        <v>6931</v>
      </c>
      <c r="E2729" t="s">
        <v>6546</v>
      </c>
      <c r="F2729">
        <v>5587220037705</v>
      </c>
      <c r="G2729" t="s">
        <v>12481</v>
      </c>
      <c r="H2729" t="s">
        <v>8673</v>
      </c>
      <c r="I2729" t="s">
        <v>10486</v>
      </c>
      <c r="J2729" t="s">
        <v>3</v>
      </c>
      <c r="K2729">
        <v>0</v>
      </c>
    </row>
    <row r="2730" spans="1:11">
      <c r="A2730">
        <v>3736</v>
      </c>
      <c r="B2730" t="s">
        <v>9872</v>
      </c>
      <c r="C2730" t="s">
        <v>6931</v>
      </c>
      <c r="E2730" t="s">
        <v>6548</v>
      </c>
      <c r="F2730">
        <v>5587220070473</v>
      </c>
      <c r="G2730" t="s">
        <v>12481</v>
      </c>
      <c r="H2730" t="s">
        <v>8673</v>
      </c>
      <c r="I2730" t="s">
        <v>10486</v>
      </c>
      <c r="J2730" t="s">
        <v>3</v>
      </c>
      <c r="K2730">
        <v>0</v>
      </c>
    </row>
    <row r="2731" spans="1:11">
      <c r="A2731">
        <v>3737</v>
      </c>
      <c r="B2731" t="s">
        <v>9873</v>
      </c>
      <c r="C2731" t="s">
        <v>6931</v>
      </c>
      <c r="E2731" t="s">
        <v>6550</v>
      </c>
      <c r="F2731">
        <v>5587223347273</v>
      </c>
      <c r="G2731" t="s">
        <v>12481</v>
      </c>
      <c r="H2731" t="s">
        <v>8673</v>
      </c>
      <c r="I2731" t="s">
        <v>10486</v>
      </c>
      <c r="J2731" t="s">
        <v>3</v>
      </c>
      <c r="K2731">
        <v>0</v>
      </c>
    </row>
    <row r="2732" spans="1:11">
      <c r="A2732">
        <v>3738</v>
      </c>
      <c r="B2732" t="s">
        <v>9874</v>
      </c>
      <c r="C2732" t="s">
        <v>6931</v>
      </c>
      <c r="E2732" t="s">
        <v>6552</v>
      </c>
      <c r="F2732">
        <v>5587225739337</v>
      </c>
      <c r="G2732" t="s">
        <v>12481</v>
      </c>
      <c r="H2732" t="s">
        <v>8673</v>
      </c>
      <c r="I2732" t="s">
        <v>10686</v>
      </c>
      <c r="J2732" t="s">
        <v>3</v>
      </c>
      <c r="K2732">
        <v>0</v>
      </c>
    </row>
    <row r="2733" spans="1:11">
      <c r="A2733">
        <v>3739</v>
      </c>
      <c r="B2733" t="s">
        <v>9875</v>
      </c>
      <c r="C2733" t="s">
        <v>6931</v>
      </c>
      <c r="E2733" t="s">
        <v>3138</v>
      </c>
      <c r="F2733">
        <v>5587228753993</v>
      </c>
      <c r="G2733" t="s">
        <v>12481</v>
      </c>
      <c r="H2733" t="s">
        <v>8673</v>
      </c>
      <c r="I2733" t="s">
        <v>10688</v>
      </c>
      <c r="J2733" t="s">
        <v>3</v>
      </c>
      <c r="K2733">
        <v>0</v>
      </c>
    </row>
    <row r="2734" spans="1:11">
      <c r="A2734">
        <v>3740</v>
      </c>
      <c r="B2734" t="s">
        <v>9876</v>
      </c>
      <c r="C2734" t="s">
        <v>6931</v>
      </c>
      <c r="D2734" t="s">
        <v>9877</v>
      </c>
      <c r="E2734" t="s">
        <v>5838</v>
      </c>
      <c r="F2734">
        <v>5498560118857</v>
      </c>
      <c r="G2734" t="s">
        <v>12490</v>
      </c>
      <c r="H2734" t="s">
        <v>6932</v>
      </c>
      <c r="I2734" t="s">
        <v>10651</v>
      </c>
      <c r="J2734" t="s">
        <v>3</v>
      </c>
      <c r="K2734">
        <v>0</v>
      </c>
    </row>
    <row r="2735" spans="1:11">
      <c r="A2735">
        <v>3741</v>
      </c>
      <c r="B2735" t="s">
        <v>9878</v>
      </c>
      <c r="C2735" t="s">
        <v>6931</v>
      </c>
      <c r="E2735" t="s">
        <v>6554</v>
      </c>
      <c r="F2735">
        <v>5587338297417</v>
      </c>
      <c r="G2735" t="s">
        <v>12496</v>
      </c>
      <c r="H2735" t="s">
        <v>6932</v>
      </c>
      <c r="I2735" t="s">
        <v>10609</v>
      </c>
      <c r="J2735" t="s">
        <v>3</v>
      </c>
      <c r="K2735">
        <v>0</v>
      </c>
    </row>
    <row r="2736" spans="1:11">
      <c r="A2736">
        <v>3742</v>
      </c>
      <c r="B2736" t="s">
        <v>9879</v>
      </c>
      <c r="C2736" t="s">
        <v>6931</v>
      </c>
      <c r="E2736" t="s">
        <v>6556</v>
      </c>
      <c r="F2736">
        <v>5587498041417</v>
      </c>
      <c r="G2736" t="s">
        <v>12476</v>
      </c>
      <c r="H2736" t="s">
        <v>6932</v>
      </c>
      <c r="I2736" t="s">
        <v>10710</v>
      </c>
      <c r="J2736" t="s">
        <v>3</v>
      </c>
      <c r="K2736">
        <v>0</v>
      </c>
    </row>
    <row r="2737" spans="1:11">
      <c r="A2737">
        <v>3743</v>
      </c>
      <c r="B2737" t="s">
        <v>9880</v>
      </c>
      <c r="C2737" t="s">
        <v>6931</v>
      </c>
      <c r="E2737" t="s">
        <v>1751</v>
      </c>
      <c r="F2737">
        <v>5592619057225</v>
      </c>
      <c r="G2737" t="s">
        <v>12481</v>
      </c>
      <c r="H2737" t="s">
        <v>8673</v>
      </c>
      <c r="I2737" t="s">
        <v>10688</v>
      </c>
      <c r="J2737" t="s">
        <v>3</v>
      </c>
      <c r="K2737">
        <v>0</v>
      </c>
    </row>
    <row r="2738" spans="1:11">
      <c r="A2738">
        <v>3744</v>
      </c>
      <c r="B2738" t="s">
        <v>9881</v>
      </c>
      <c r="C2738" t="s">
        <v>6931</v>
      </c>
      <c r="E2738" t="s">
        <v>6559</v>
      </c>
      <c r="F2738">
        <v>5592628559945</v>
      </c>
      <c r="G2738" t="s">
        <v>12471</v>
      </c>
      <c r="H2738" t="s">
        <v>6932</v>
      </c>
      <c r="I2738" t="s">
        <v>10711</v>
      </c>
      <c r="J2738" t="s">
        <v>3</v>
      </c>
      <c r="K2738">
        <v>0</v>
      </c>
    </row>
    <row r="2739" spans="1:11">
      <c r="A2739">
        <v>3745</v>
      </c>
      <c r="B2739" t="s">
        <v>9882</v>
      </c>
      <c r="C2739" t="s">
        <v>6931</v>
      </c>
      <c r="E2739" t="s">
        <v>6561</v>
      </c>
      <c r="F2739">
        <v>5592693538889</v>
      </c>
      <c r="G2739" t="s">
        <v>12471</v>
      </c>
      <c r="H2739" t="s">
        <v>6932</v>
      </c>
      <c r="I2739" t="s">
        <v>10602</v>
      </c>
      <c r="J2739" t="s">
        <v>3</v>
      </c>
      <c r="K2739">
        <v>0</v>
      </c>
    </row>
    <row r="2740" spans="1:11">
      <c r="A2740">
        <v>3746</v>
      </c>
      <c r="B2740" t="s">
        <v>9883</v>
      </c>
      <c r="C2740" t="s">
        <v>6931</v>
      </c>
      <c r="E2740" t="s">
        <v>6563</v>
      </c>
      <c r="F2740">
        <v>5592715821129</v>
      </c>
      <c r="G2740" t="s">
        <v>12469</v>
      </c>
      <c r="H2740" t="s">
        <v>6932</v>
      </c>
      <c r="I2740" t="s">
        <v>10695</v>
      </c>
      <c r="J2740" t="s">
        <v>3</v>
      </c>
      <c r="K2740">
        <v>0</v>
      </c>
    </row>
    <row r="2741" spans="1:11">
      <c r="A2741">
        <v>3747</v>
      </c>
      <c r="B2741" t="s">
        <v>9884</v>
      </c>
      <c r="C2741" t="s">
        <v>6931</v>
      </c>
      <c r="E2741" t="s">
        <v>5981</v>
      </c>
      <c r="F2741">
        <v>5510095044681</v>
      </c>
      <c r="G2741" t="s">
        <v>12479</v>
      </c>
      <c r="H2741" t="s">
        <v>6932</v>
      </c>
      <c r="I2741" t="s">
        <v>10712</v>
      </c>
      <c r="J2741" t="s">
        <v>3</v>
      </c>
      <c r="K2741">
        <v>0</v>
      </c>
    </row>
    <row r="2742" spans="1:11">
      <c r="A2742">
        <v>3748</v>
      </c>
      <c r="B2742" t="s">
        <v>9885</v>
      </c>
      <c r="C2742" t="s">
        <v>6931</v>
      </c>
      <c r="E2742" t="s">
        <v>6565</v>
      </c>
      <c r="F2742">
        <v>5593864208457</v>
      </c>
      <c r="G2742" t="s">
        <v>12507</v>
      </c>
      <c r="H2742" t="s">
        <v>6932</v>
      </c>
      <c r="I2742" t="s">
        <v>10607</v>
      </c>
      <c r="J2742" t="s">
        <v>3</v>
      </c>
      <c r="K2742">
        <v>0</v>
      </c>
    </row>
    <row r="2743" spans="1:11">
      <c r="A2743">
        <v>3749</v>
      </c>
      <c r="B2743" t="s">
        <v>9886</v>
      </c>
      <c r="C2743" t="s">
        <v>6931</v>
      </c>
      <c r="E2743" t="s">
        <v>1606</v>
      </c>
      <c r="F2743">
        <v>5596588736585</v>
      </c>
      <c r="G2743" t="s">
        <v>12520</v>
      </c>
      <c r="H2743" t="s">
        <v>6932</v>
      </c>
      <c r="I2743" t="s">
        <v>10713</v>
      </c>
      <c r="J2743" t="s">
        <v>3</v>
      </c>
      <c r="K2743">
        <v>0</v>
      </c>
    </row>
    <row r="2744" spans="1:11">
      <c r="A2744">
        <v>3750</v>
      </c>
      <c r="B2744" t="s">
        <v>9887</v>
      </c>
      <c r="C2744" t="s">
        <v>6931</v>
      </c>
      <c r="E2744" t="s">
        <v>1608</v>
      </c>
      <c r="F2744">
        <v>5597304684617</v>
      </c>
      <c r="G2744" t="s">
        <v>12481</v>
      </c>
      <c r="H2744" t="s">
        <v>8673</v>
      </c>
      <c r="I2744" t="s">
        <v>10714</v>
      </c>
      <c r="J2744" t="s">
        <v>3</v>
      </c>
      <c r="K2744">
        <v>0</v>
      </c>
    </row>
    <row r="2745" spans="1:11">
      <c r="A2745">
        <v>3751</v>
      </c>
      <c r="B2745" t="s">
        <v>9888</v>
      </c>
      <c r="C2745" t="s">
        <v>6931</v>
      </c>
      <c r="E2745" t="s">
        <v>6571</v>
      </c>
      <c r="F2745">
        <v>5597415866441</v>
      </c>
      <c r="G2745" t="s">
        <v>12500</v>
      </c>
      <c r="H2745" t="s">
        <v>6932</v>
      </c>
      <c r="I2745" t="s">
        <v>10698</v>
      </c>
      <c r="J2745" t="s">
        <v>3</v>
      </c>
      <c r="K2745">
        <v>0</v>
      </c>
    </row>
    <row r="2746" spans="1:11">
      <c r="A2746">
        <v>3752</v>
      </c>
      <c r="B2746" t="s">
        <v>9889</v>
      </c>
      <c r="C2746" t="s">
        <v>6931</v>
      </c>
      <c r="E2746" t="s">
        <v>6533</v>
      </c>
      <c r="F2746">
        <v>5598608359497</v>
      </c>
      <c r="G2746" t="s">
        <v>12471</v>
      </c>
      <c r="H2746" t="s">
        <v>6932</v>
      </c>
      <c r="I2746" t="s">
        <v>10602</v>
      </c>
      <c r="J2746" t="s">
        <v>3</v>
      </c>
      <c r="K2746">
        <v>0</v>
      </c>
    </row>
    <row r="2747" spans="1:11">
      <c r="A2747">
        <v>3753</v>
      </c>
      <c r="B2747" t="s">
        <v>9890</v>
      </c>
      <c r="C2747" t="s">
        <v>6931</v>
      </c>
      <c r="E2747" t="s">
        <v>5750</v>
      </c>
      <c r="F2747">
        <v>5478495420489</v>
      </c>
      <c r="G2747" t="s">
        <v>12483</v>
      </c>
      <c r="H2747" t="s">
        <v>6932</v>
      </c>
      <c r="I2747" t="s">
        <v>10715</v>
      </c>
      <c r="J2747" t="s">
        <v>3</v>
      </c>
      <c r="K2747">
        <v>0</v>
      </c>
    </row>
    <row r="2748" spans="1:11">
      <c r="A2748">
        <v>3754</v>
      </c>
      <c r="B2748" t="s">
        <v>9891</v>
      </c>
      <c r="C2748" t="s">
        <v>6931</v>
      </c>
      <c r="E2748" t="s">
        <v>6574</v>
      </c>
      <c r="F2748">
        <v>5599925403721</v>
      </c>
      <c r="G2748" t="s">
        <v>12481</v>
      </c>
      <c r="H2748" t="s">
        <v>8673</v>
      </c>
      <c r="I2748" t="s">
        <v>10694</v>
      </c>
      <c r="J2748" t="s">
        <v>3</v>
      </c>
      <c r="K2748">
        <v>0</v>
      </c>
    </row>
    <row r="2749" spans="1:11">
      <c r="A2749">
        <v>3755</v>
      </c>
      <c r="B2749" t="s">
        <v>9892</v>
      </c>
      <c r="C2749" t="s">
        <v>6931</v>
      </c>
      <c r="E2749" t="s">
        <v>6575</v>
      </c>
      <c r="F2749">
        <v>5600133054537</v>
      </c>
      <c r="G2749" t="s">
        <v>12471</v>
      </c>
      <c r="H2749" t="s">
        <v>6932</v>
      </c>
      <c r="I2749" t="s">
        <v>10602</v>
      </c>
      <c r="J2749" t="s">
        <v>3</v>
      </c>
      <c r="K2749">
        <v>0</v>
      </c>
    </row>
    <row r="2750" spans="1:11">
      <c r="A2750">
        <v>3756</v>
      </c>
      <c r="B2750" t="s">
        <v>9893</v>
      </c>
      <c r="C2750" t="s">
        <v>6931</v>
      </c>
      <c r="E2750" t="s">
        <v>6578</v>
      </c>
      <c r="F2750">
        <v>5600934854729</v>
      </c>
      <c r="G2750" t="s">
        <v>12523</v>
      </c>
      <c r="H2750" t="s">
        <v>6932</v>
      </c>
      <c r="I2750" t="s">
        <v>10654</v>
      </c>
      <c r="J2750" t="s">
        <v>3</v>
      </c>
      <c r="K2750">
        <v>0</v>
      </c>
    </row>
    <row r="2751" spans="1:11">
      <c r="A2751">
        <v>3757</v>
      </c>
      <c r="B2751" t="s">
        <v>9894</v>
      </c>
      <c r="C2751" t="s">
        <v>6931</v>
      </c>
      <c r="D2751" t="s">
        <v>9895</v>
      </c>
      <c r="E2751" t="s">
        <v>6567</v>
      </c>
      <c r="F2751">
        <v>5594623606857</v>
      </c>
      <c r="G2751" t="s">
        <v>12471</v>
      </c>
      <c r="H2751" t="s">
        <v>6932</v>
      </c>
      <c r="I2751" t="s">
        <v>10602</v>
      </c>
      <c r="J2751" t="s">
        <v>3</v>
      </c>
      <c r="K2751">
        <v>0</v>
      </c>
    </row>
    <row r="2752" spans="1:11">
      <c r="A2752">
        <v>3758</v>
      </c>
      <c r="B2752" t="s">
        <v>9896</v>
      </c>
      <c r="C2752" t="s">
        <v>6931</v>
      </c>
      <c r="E2752" t="s">
        <v>6580</v>
      </c>
      <c r="F2752">
        <v>5602180431945</v>
      </c>
      <c r="G2752" t="s">
        <v>12528</v>
      </c>
      <c r="H2752" t="s">
        <v>6932</v>
      </c>
      <c r="I2752" t="s">
        <v>10716</v>
      </c>
      <c r="J2752" t="s">
        <v>3</v>
      </c>
      <c r="K2752">
        <v>0</v>
      </c>
    </row>
    <row r="2753" spans="1:11">
      <c r="A2753">
        <v>3759</v>
      </c>
      <c r="B2753" t="s">
        <v>9897</v>
      </c>
      <c r="C2753" t="s">
        <v>6931</v>
      </c>
      <c r="E2753" t="s">
        <v>6582</v>
      </c>
      <c r="F2753">
        <v>5602945466441</v>
      </c>
      <c r="G2753" t="s">
        <v>12513</v>
      </c>
      <c r="H2753" t="s">
        <v>8673</v>
      </c>
      <c r="I2753" t="s">
        <v>10697</v>
      </c>
      <c r="J2753" t="s">
        <v>3</v>
      </c>
      <c r="K2753">
        <v>0</v>
      </c>
    </row>
    <row r="2754" spans="1:11">
      <c r="A2754">
        <v>3760</v>
      </c>
      <c r="B2754" t="s">
        <v>9898</v>
      </c>
      <c r="C2754" t="s">
        <v>6931</v>
      </c>
      <c r="E2754" t="s">
        <v>5769</v>
      </c>
      <c r="F2754">
        <v>5485355368521</v>
      </c>
      <c r="G2754" t="s">
        <v>12523</v>
      </c>
      <c r="H2754" t="s">
        <v>6932</v>
      </c>
      <c r="I2754" t="s">
        <v>10654</v>
      </c>
      <c r="J2754" t="s">
        <v>3</v>
      </c>
      <c r="K2754">
        <v>0</v>
      </c>
    </row>
    <row r="2755" spans="1:11">
      <c r="A2755">
        <v>3761</v>
      </c>
      <c r="B2755" t="s">
        <v>9899</v>
      </c>
      <c r="C2755" t="s">
        <v>6931</v>
      </c>
      <c r="E2755" t="s">
        <v>6584</v>
      </c>
      <c r="F2755">
        <v>5606666207305</v>
      </c>
      <c r="G2755" t="s">
        <v>12535</v>
      </c>
      <c r="H2755" t="s">
        <v>6932</v>
      </c>
      <c r="I2755" t="s">
        <v>10717</v>
      </c>
      <c r="J2755" t="s">
        <v>3</v>
      </c>
      <c r="K2755">
        <v>0</v>
      </c>
    </row>
    <row r="2756" spans="1:11">
      <c r="A2756">
        <v>3762</v>
      </c>
      <c r="B2756" t="s">
        <v>9900</v>
      </c>
      <c r="C2756" t="s">
        <v>6931</v>
      </c>
      <c r="E2756" t="s">
        <v>6586</v>
      </c>
      <c r="F2756">
        <v>5606679478345</v>
      </c>
      <c r="G2756" t="s">
        <v>12546</v>
      </c>
      <c r="H2756" t="s">
        <v>6932</v>
      </c>
      <c r="I2756" t="s">
        <v>10718</v>
      </c>
      <c r="J2756" t="s">
        <v>3</v>
      </c>
      <c r="K2756">
        <v>0</v>
      </c>
    </row>
    <row r="2757" spans="1:11">
      <c r="A2757">
        <v>3763</v>
      </c>
      <c r="B2757" t="s">
        <v>9901</v>
      </c>
      <c r="C2757" t="s">
        <v>6931</v>
      </c>
      <c r="D2757" t="s">
        <v>9902</v>
      </c>
      <c r="E2757" t="s">
        <v>5495</v>
      </c>
      <c r="F2757">
        <v>5394159239241</v>
      </c>
      <c r="G2757" t="s">
        <v>12547</v>
      </c>
      <c r="H2757" t="s">
        <v>6932</v>
      </c>
      <c r="I2757" t="s">
        <v>10719</v>
      </c>
      <c r="J2757" t="s">
        <v>3</v>
      </c>
      <c r="K2757">
        <v>0</v>
      </c>
    </row>
    <row r="2758" spans="1:11">
      <c r="A2758">
        <v>3764</v>
      </c>
      <c r="B2758" t="s">
        <v>9903</v>
      </c>
      <c r="C2758" t="s">
        <v>6931</v>
      </c>
      <c r="E2758" t="s">
        <v>6588</v>
      </c>
      <c r="F2758">
        <v>5607569850441</v>
      </c>
      <c r="G2758" t="s">
        <v>12481</v>
      </c>
      <c r="H2758" t="s">
        <v>8673</v>
      </c>
      <c r="I2758" t="s">
        <v>10505</v>
      </c>
      <c r="J2758" t="s">
        <v>3</v>
      </c>
      <c r="K2758">
        <v>0</v>
      </c>
    </row>
    <row r="2759" spans="1:11">
      <c r="A2759">
        <v>3765</v>
      </c>
      <c r="B2759" t="s">
        <v>9904</v>
      </c>
      <c r="C2759" t="s">
        <v>6931</v>
      </c>
      <c r="E2759" t="s">
        <v>1614</v>
      </c>
      <c r="F2759">
        <v>5607792574537</v>
      </c>
      <c r="G2759" t="s">
        <v>12481</v>
      </c>
      <c r="H2759" t="s">
        <v>8673</v>
      </c>
      <c r="I2759" t="s">
        <v>10720</v>
      </c>
      <c r="J2759" t="s">
        <v>3</v>
      </c>
      <c r="K2759">
        <v>0</v>
      </c>
    </row>
    <row r="2760" spans="1:11">
      <c r="A2760">
        <v>3766</v>
      </c>
      <c r="B2760" t="s">
        <v>9905</v>
      </c>
      <c r="C2760" t="s">
        <v>6931</v>
      </c>
      <c r="E2760" t="s">
        <v>6590</v>
      </c>
      <c r="F2760">
        <v>5607796473929</v>
      </c>
      <c r="G2760" t="s">
        <v>12481</v>
      </c>
      <c r="H2760" t="s">
        <v>8673</v>
      </c>
      <c r="I2760" t="s">
        <v>10720</v>
      </c>
      <c r="J2760" t="s">
        <v>3</v>
      </c>
      <c r="K2760">
        <v>0</v>
      </c>
    </row>
    <row r="2761" spans="1:11">
      <c r="A2761">
        <v>3767</v>
      </c>
      <c r="B2761" t="s">
        <v>9906</v>
      </c>
      <c r="C2761" t="s">
        <v>6931</v>
      </c>
      <c r="E2761" t="s">
        <v>6594</v>
      </c>
      <c r="F2761">
        <v>5607848542281</v>
      </c>
      <c r="G2761" t="s">
        <v>12481</v>
      </c>
      <c r="H2761" t="s">
        <v>8673</v>
      </c>
      <c r="I2761" t="s">
        <v>10721</v>
      </c>
      <c r="J2761" t="s">
        <v>3</v>
      </c>
      <c r="K2761">
        <v>0</v>
      </c>
    </row>
    <row r="2762" spans="1:11">
      <c r="A2762">
        <v>3768</v>
      </c>
      <c r="B2762" t="s">
        <v>9907</v>
      </c>
      <c r="C2762" t="s">
        <v>6931</v>
      </c>
      <c r="E2762" t="s">
        <v>6596</v>
      </c>
      <c r="F2762">
        <v>5607848673353</v>
      </c>
      <c r="G2762" t="s">
        <v>12481</v>
      </c>
      <c r="H2762" t="s">
        <v>8673</v>
      </c>
      <c r="I2762" t="s">
        <v>10714</v>
      </c>
      <c r="J2762" t="s">
        <v>3</v>
      </c>
      <c r="K2762">
        <v>0</v>
      </c>
    </row>
    <row r="2763" spans="1:11">
      <c r="A2763">
        <v>3769</v>
      </c>
      <c r="B2763" t="s">
        <v>9908</v>
      </c>
      <c r="C2763" t="s">
        <v>6931</v>
      </c>
      <c r="E2763" t="s">
        <v>6598</v>
      </c>
      <c r="F2763">
        <v>5607949828169</v>
      </c>
      <c r="G2763" t="s">
        <v>12471</v>
      </c>
      <c r="H2763" t="s">
        <v>6932</v>
      </c>
      <c r="I2763" t="s">
        <v>10602</v>
      </c>
      <c r="J2763" t="s">
        <v>3</v>
      </c>
      <c r="K2763">
        <v>0</v>
      </c>
    </row>
    <row r="2764" spans="1:11">
      <c r="A2764">
        <v>3770</v>
      </c>
      <c r="B2764" t="s">
        <v>9909</v>
      </c>
      <c r="C2764" t="s">
        <v>6931</v>
      </c>
      <c r="E2764" t="s">
        <v>6600</v>
      </c>
      <c r="F2764">
        <v>5608028241993</v>
      </c>
      <c r="G2764" t="s">
        <v>12481</v>
      </c>
      <c r="H2764" t="s">
        <v>8673</v>
      </c>
      <c r="I2764" t="s">
        <v>10690</v>
      </c>
      <c r="J2764" t="s">
        <v>3</v>
      </c>
      <c r="K2764">
        <v>0</v>
      </c>
    </row>
    <row r="2765" spans="1:11">
      <c r="A2765">
        <v>3771</v>
      </c>
      <c r="B2765" t="s">
        <v>9910</v>
      </c>
      <c r="C2765" t="s">
        <v>6931</v>
      </c>
      <c r="E2765" t="s">
        <v>6602</v>
      </c>
      <c r="F2765">
        <v>5608904687689</v>
      </c>
      <c r="G2765" t="s">
        <v>12481</v>
      </c>
      <c r="H2765" t="s">
        <v>8673</v>
      </c>
      <c r="I2765" t="s">
        <v>10690</v>
      </c>
      <c r="J2765" t="s">
        <v>3</v>
      </c>
      <c r="K2765">
        <v>0</v>
      </c>
    </row>
    <row r="2766" spans="1:11">
      <c r="A2766">
        <v>3772</v>
      </c>
      <c r="B2766" t="s">
        <v>9911</v>
      </c>
      <c r="C2766" t="s">
        <v>6931</v>
      </c>
      <c r="E2766" t="s">
        <v>6604</v>
      </c>
      <c r="F2766">
        <v>5611025072201</v>
      </c>
      <c r="G2766" t="s">
        <v>12481</v>
      </c>
      <c r="H2766" t="s">
        <v>6932</v>
      </c>
      <c r="I2766" t="s">
        <v>10722</v>
      </c>
      <c r="J2766" t="s">
        <v>3</v>
      </c>
      <c r="K2766">
        <v>0</v>
      </c>
    </row>
    <row r="2767" spans="1:11">
      <c r="A2767">
        <v>3773</v>
      </c>
      <c r="B2767" t="s">
        <v>9912</v>
      </c>
      <c r="C2767" t="s">
        <v>6931</v>
      </c>
      <c r="E2767" t="s">
        <v>6592</v>
      </c>
      <c r="F2767">
        <v>5607817281609</v>
      </c>
      <c r="G2767" t="s">
        <v>12522</v>
      </c>
      <c r="H2767" t="s">
        <v>6932</v>
      </c>
      <c r="I2767" t="s">
        <v>10723</v>
      </c>
      <c r="J2767" t="s">
        <v>3</v>
      </c>
      <c r="K2767">
        <v>0</v>
      </c>
    </row>
    <row r="2768" spans="1:11">
      <c r="A2768">
        <v>3774</v>
      </c>
      <c r="B2768" t="s">
        <v>9913</v>
      </c>
      <c r="C2768" t="s">
        <v>6931</v>
      </c>
      <c r="E2768" t="s">
        <v>5981</v>
      </c>
      <c r="F2768">
        <v>5510095044681</v>
      </c>
      <c r="G2768" t="s">
        <v>12548</v>
      </c>
      <c r="H2768" t="s">
        <v>6932</v>
      </c>
      <c r="I2768" t="s">
        <v>10724</v>
      </c>
      <c r="J2768" t="s">
        <v>3</v>
      </c>
      <c r="K2768">
        <v>0</v>
      </c>
    </row>
    <row r="2769" spans="1:11">
      <c r="A2769">
        <v>3775</v>
      </c>
      <c r="B2769" t="s">
        <v>9914</v>
      </c>
      <c r="C2769" t="s">
        <v>6931</v>
      </c>
      <c r="E2769" t="s">
        <v>2291</v>
      </c>
      <c r="F2769">
        <v>3299627565129</v>
      </c>
      <c r="G2769" t="s">
        <v>12523</v>
      </c>
      <c r="H2769" t="s">
        <v>6932</v>
      </c>
      <c r="I2769" t="s">
        <v>10655</v>
      </c>
      <c r="J2769" t="s">
        <v>3</v>
      </c>
      <c r="K2769">
        <v>0</v>
      </c>
    </row>
    <row r="2770" spans="1:11">
      <c r="A2770">
        <v>3776</v>
      </c>
      <c r="B2770" t="s">
        <v>9915</v>
      </c>
      <c r="C2770" t="s">
        <v>6931</v>
      </c>
      <c r="E2770" t="s">
        <v>6606</v>
      </c>
      <c r="F2770">
        <v>5612941869129</v>
      </c>
      <c r="G2770" t="s">
        <v>12481</v>
      </c>
      <c r="H2770" t="s">
        <v>8673</v>
      </c>
      <c r="I2770" t="s">
        <v>10688</v>
      </c>
      <c r="J2770" t="s">
        <v>3</v>
      </c>
      <c r="K2770">
        <v>0</v>
      </c>
    </row>
    <row r="2771" spans="1:11">
      <c r="A2771">
        <v>3777</v>
      </c>
      <c r="B2771" t="s">
        <v>9915</v>
      </c>
      <c r="C2771" t="s">
        <v>6931</v>
      </c>
      <c r="E2771" t="s">
        <v>6608</v>
      </c>
      <c r="F2771">
        <v>5612941901897</v>
      </c>
      <c r="G2771" t="s">
        <v>12481</v>
      </c>
      <c r="H2771" t="s">
        <v>8673</v>
      </c>
      <c r="I2771" t="s">
        <v>10725</v>
      </c>
      <c r="J2771" t="s">
        <v>3</v>
      </c>
      <c r="K2771">
        <v>0</v>
      </c>
    </row>
    <row r="2772" spans="1:11">
      <c r="A2772">
        <v>3778</v>
      </c>
      <c r="B2772" t="s">
        <v>9916</v>
      </c>
      <c r="C2772" t="s">
        <v>6931</v>
      </c>
      <c r="E2772" t="s">
        <v>5358</v>
      </c>
      <c r="F2772">
        <v>5612945145929</v>
      </c>
      <c r="G2772" t="s">
        <v>12481</v>
      </c>
      <c r="H2772" t="s">
        <v>8673</v>
      </c>
      <c r="I2772" t="s">
        <v>10726</v>
      </c>
      <c r="J2772" t="s">
        <v>3</v>
      </c>
      <c r="K2772">
        <v>0</v>
      </c>
    </row>
    <row r="2773" spans="1:11">
      <c r="A2773">
        <v>3779</v>
      </c>
      <c r="B2773" t="s">
        <v>9917</v>
      </c>
      <c r="C2773" t="s">
        <v>6931</v>
      </c>
      <c r="E2773" t="s">
        <v>6611</v>
      </c>
      <c r="F2773">
        <v>5612947734601</v>
      </c>
      <c r="G2773" t="s">
        <v>12518</v>
      </c>
      <c r="H2773" t="s">
        <v>8673</v>
      </c>
      <c r="I2773" t="s">
        <v>10686</v>
      </c>
      <c r="J2773" t="s">
        <v>3</v>
      </c>
      <c r="K2773">
        <v>0</v>
      </c>
    </row>
    <row r="2774" spans="1:11">
      <c r="A2774">
        <v>3780</v>
      </c>
      <c r="B2774" t="s">
        <v>9918</v>
      </c>
      <c r="C2774" t="s">
        <v>6931</v>
      </c>
      <c r="E2774" t="s">
        <v>6615</v>
      </c>
      <c r="F2774">
        <v>5613328990281</v>
      </c>
      <c r="G2774" t="s">
        <v>12513</v>
      </c>
      <c r="H2774" t="s">
        <v>8673</v>
      </c>
      <c r="I2774" t="s">
        <v>10720</v>
      </c>
      <c r="J2774" t="s">
        <v>3</v>
      </c>
      <c r="K2774">
        <v>0</v>
      </c>
    </row>
    <row r="2775" spans="1:11">
      <c r="A2775">
        <v>3781</v>
      </c>
      <c r="B2775" t="s">
        <v>9919</v>
      </c>
      <c r="C2775" t="s">
        <v>6931</v>
      </c>
      <c r="E2775" t="s">
        <v>6616</v>
      </c>
      <c r="F2775">
        <v>5613974814793</v>
      </c>
      <c r="G2775" t="s">
        <v>12481</v>
      </c>
      <c r="H2775" t="s">
        <v>8673</v>
      </c>
      <c r="I2775" t="s">
        <v>10714</v>
      </c>
      <c r="J2775" t="s">
        <v>3</v>
      </c>
      <c r="K2775">
        <v>0</v>
      </c>
    </row>
    <row r="2776" spans="1:11">
      <c r="A2776">
        <v>3782</v>
      </c>
      <c r="B2776" t="s">
        <v>9920</v>
      </c>
      <c r="C2776" t="s">
        <v>6931</v>
      </c>
      <c r="E2776" t="s">
        <v>6618</v>
      </c>
      <c r="F2776">
        <v>5614002733129</v>
      </c>
      <c r="G2776" t="s">
        <v>12481</v>
      </c>
      <c r="H2776" t="s">
        <v>8673</v>
      </c>
      <c r="I2776" t="s">
        <v>10714</v>
      </c>
      <c r="J2776" t="s">
        <v>3</v>
      </c>
      <c r="K2776">
        <v>0</v>
      </c>
    </row>
    <row r="2777" spans="1:11">
      <c r="A2777">
        <v>3783</v>
      </c>
      <c r="B2777" t="s">
        <v>9921</v>
      </c>
      <c r="C2777" t="s">
        <v>6931</v>
      </c>
      <c r="E2777" t="s">
        <v>6620</v>
      </c>
      <c r="F2777">
        <v>5614003552329</v>
      </c>
      <c r="G2777" t="s">
        <v>12481</v>
      </c>
      <c r="H2777" t="s">
        <v>8673</v>
      </c>
      <c r="I2777" t="s">
        <v>10727</v>
      </c>
      <c r="J2777" t="s">
        <v>3</v>
      </c>
      <c r="K2777">
        <v>0</v>
      </c>
    </row>
    <row r="2778" spans="1:11">
      <c r="A2778">
        <v>3784</v>
      </c>
      <c r="B2778" t="s">
        <v>9922</v>
      </c>
      <c r="C2778" t="s">
        <v>6931</v>
      </c>
      <c r="E2778" t="s">
        <v>6613</v>
      </c>
      <c r="F2778">
        <v>5613130874953</v>
      </c>
      <c r="G2778" t="s">
        <v>12524</v>
      </c>
      <c r="H2778" t="s">
        <v>6932</v>
      </c>
      <c r="I2778" t="s">
        <v>10652</v>
      </c>
      <c r="J2778" t="s">
        <v>3</v>
      </c>
      <c r="K2778">
        <v>0</v>
      </c>
    </row>
    <row r="2779" spans="1:11">
      <c r="A2779">
        <v>3785</v>
      </c>
      <c r="B2779" t="s">
        <v>9923</v>
      </c>
      <c r="C2779" t="s">
        <v>6931</v>
      </c>
      <c r="E2779" t="s">
        <v>1619</v>
      </c>
      <c r="F2779">
        <v>5614949072969</v>
      </c>
      <c r="G2779" t="s">
        <v>12481</v>
      </c>
      <c r="H2779" t="s">
        <v>8673</v>
      </c>
      <c r="I2779" t="s">
        <v>10697</v>
      </c>
      <c r="J2779" t="s">
        <v>3</v>
      </c>
      <c r="K2779">
        <v>0</v>
      </c>
    </row>
    <row r="2780" spans="1:11">
      <c r="A2780">
        <v>3786</v>
      </c>
      <c r="B2780" t="s">
        <v>9924</v>
      </c>
      <c r="C2780" t="s">
        <v>6931</v>
      </c>
      <c r="E2780" t="s">
        <v>6623</v>
      </c>
      <c r="F2780">
        <v>5614980071497</v>
      </c>
      <c r="G2780" t="s">
        <v>12522</v>
      </c>
      <c r="H2780" t="s">
        <v>6932</v>
      </c>
      <c r="I2780" t="s">
        <v>10728</v>
      </c>
      <c r="J2780" t="s">
        <v>3</v>
      </c>
      <c r="K2780">
        <v>0</v>
      </c>
    </row>
    <row r="2781" spans="1:11">
      <c r="A2781">
        <v>3787</v>
      </c>
      <c r="B2781" t="s">
        <v>9925</v>
      </c>
      <c r="C2781" t="s">
        <v>6931</v>
      </c>
      <c r="E2781" t="s">
        <v>6625</v>
      </c>
      <c r="F2781">
        <v>5615009431625</v>
      </c>
      <c r="G2781" t="s">
        <v>12513</v>
      </c>
      <c r="H2781" t="s">
        <v>8673</v>
      </c>
      <c r="I2781" t="s">
        <v>10486</v>
      </c>
      <c r="J2781" t="s">
        <v>3</v>
      </c>
      <c r="K2781">
        <v>0</v>
      </c>
    </row>
    <row r="2782" spans="1:11">
      <c r="A2782">
        <v>3788</v>
      </c>
      <c r="B2782" t="s">
        <v>9926</v>
      </c>
      <c r="C2782" t="s">
        <v>6931</v>
      </c>
      <c r="E2782" t="s">
        <v>6627</v>
      </c>
      <c r="F2782">
        <v>5615282028617</v>
      </c>
      <c r="G2782" t="s">
        <v>12513</v>
      </c>
      <c r="H2782" t="s">
        <v>8673</v>
      </c>
      <c r="I2782" t="s">
        <v>10690</v>
      </c>
      <c r="J2782" t="s">
        <v>3</v>
      </c>
      <c r="K2782">
        <v>0</v>
      </c>
    </row>
    <row r="2783" spans="1:11">
      <c r="A2783">
        <v>3789</v>
      </c>
      <c r="B2783" t="s">
        <v>9927</v>
      </c>
      <c r="C2783" t="s">
        <v>6931</v>
      </c>
      <c r="E2783" t="s">
        <v>6629</v>
      </c>
      <c r="F2783">
        <v>5615498821705</v>
      </c>
      <c r="G2783" t="s">
        <v>12513</v>
      </c>
      <c r="H2783" t="s">
        <v>8673</v>
      </c>
      <c r="I2783" t="s">
        <v>10721</v>
      </c>
      <c r="J2783" t="s">
        <v>3</v>
      </c>
      <c r="K2783">
        <v>0</v>
      </c>
    </row>
    <row r="2784" spans="1:11">
      <c r="A2784">
        <v>3790</v>
      </c>
      <c r="B2784" t="s">
        <v>9928</v>
      </c>
      <c r="C2784" t="s">
        <v>6931</v>
      </c>
      <c r="E2784" t="s">
        <v>6630</v>
      </c>
      <c r="F2784">
        <v>5616043032649</v>
      </c>
      <c r="G2784" t="s">
        <v>12496</v>
      </c>
      <c r="H2784" t="s">
        <v>6932</v>
      </c>
      <c r="I2784" t="s">
        <v>10729</v>
      </c>
      <c r="J2784" t="s">
        <v>3</v>
      </c>
      <c r="K2784">
        <v>0</v>
      </c>
    </row>
    <row r="2785" spans="1:11">
      <c r="A2785">
        <v>3791</v>
      </c>
      <c r="B2785" t="s">
        <v>9929</v>
      </c>
      <c r="C2785" t="s">
        <v>6931</v>
      </c>
      <c r="D2785" t="s">
        <v>9930</v>
      </c>
      <c r="E2785" t="s">
        <v>2036</v>
      </c>
      <c r="F2785">
        <v>3260929081417</v>
      </c>
      <c r="G2785" t="s">
        <v>12471</v>
      </c>
      <c r="H2785" t="s">
        <v>6932</v>
      </c>
      <c r="I2785" t="s">
        <v>10602</v>
      </c>
      <c r="J2785" t="s">
        <v>3</v>
      </c>
      <c r="K2785">
        <v>0</v>
      </c>
    </row>
    <row r="2786" spans="1:11">
      <c r="A2786">
        <v>3792</v>
      </c>
      <c r="B2786" t="s">
        <v>9931</v>
      </c>
      <c r="C2786" t="s">
        <v>6931</v>
      </c>
      <c r="E2786" t="s">
        <v>6632</v>
      </c>
      <c r="F2786">
        <v>5616635936841</v>
      </c>
      <c r="G2786" t="s">
        <v>12481</v>
      </c>
      <c r="H2786" t="s">
        <v>8673</v>
      </c>
      <c r="I2786" t="s">
        <v>10730</v>
      </c>
      <c r="J2786" t="s">
        <v>3</v>
      </c>
      <c r="K2786">
        <v>0</v>
      </c>
    </row>
    <row r="2787" spans="1:11">
      <c r="A2787">
        <v>3793</v>
      </c>
      <c r="B2787" t="s">
        <v>9932</v>
      </c>
      <c r="C2787" t="s">
        <v>6931</v>
      </c>
      <c r="E2787" t="s">
        <v>6634</v>
      </c>
      <c r="F2787">
        <v>5617494327369</v>
      </c>
      <c r="G2787" t="s">
        <v>12481</v>
      </c>
      <c r="H2787" t="s">
        <v>8673</v>
      </c>
      <c r="I2787" t="s">
        <v>10720</v>
      </c>
      <c r="J2787" t="s">
        <v>3</v>
      </c>
      <c r="K2787">
        <v>0</v>
      </c>
    </row>
    <row r="2788" spans="1:11">
      <c r="A2788">
        <v>3794</v>
      </c>
      <c r="B2788" t="s">
        <v>9933</v>
      </c>
      <c r="C2788" t="s">
        <v>6931</v>
      </c>
      <c r="E2788" t="s">
        <v>6635</v>
      </c>
      <c r="F2788">
        <v>5617555931209</v>
      </c>
      <c r="G2788" t="s">
        <v>12481</v>
      </c>
      <c r="H2788" t="s">
        <v>8673</v>
      </c>
      <c r="I2788" t="s">
        <v>10720</v>
      </c>
      <c r="J2788" t="s">
        <v>3</v>
      </c>
      <c r="K2788">
        <v>0</v>
      </c>
    </row>
    <row r="2789" spans="1:11">
      <c r="A2789">
        <v>3795</v>
      </c>
      <c r="B2789" t="s">
        <v>9934</v>
      </c>
      <c r="C2789" t="s">
        <v>6931</v>
      </c>
      <c r="E2789" t="s">
        <v>6637</v>
      </c>
      <c r="F2789">
        <v>5617556258889</v>
      </c>
      <c r="G2789" t="s">
        <v>12481</v>
      </c>
      <c r="H2789" t="s">
        <v>8673</v>
      </c>
      <c r="I2789" t="s">
        <v>10726</v>
      </c>
      <c r="J2789" t="s">
        <v>3</v>
      </c>
      <c r="K2789">
        <v>0</v>
      </c>
    </row>
    <row r="2790" spans="1:11">
      <c r="A2790">
        <v>3796</v>
      </c>
      <c r="B2790" t="s">
        <v>9935</v>
      </c>
      <c r="C2790" t="s">
        <v>6931</v>
      </c>
      <c r="E2790" t="s">
        <v>4665</v>
      </c>
      <c r="F2790">
        <v>5617564385353</v>
      </c>
      <c r="G2790" t="s">
        <v>12481</v>
      </c>
      <c r="H2790" t="s">
        <v>8673</v>
      </c>
      <c r="I2790" t="s">
        <v>10726</v>
      </c>
      <c r="J2790" t="s">
        <v>3</v>
      </c>
      <c r="K2790">
        <v>0</v>
      </c>
    </row>
    <row r="2791" spans="1:11">
      <c r="A2791">
        <v>3797</v>
      </c>
      <c r="B2791" t="s">
        <v>9936</v>
      </c>
      <c r="C2791" t="s">
        <v>6931</v>
      </c>
      <c r="E2791" t="s">
        <v>6640</v>
      </c>
      <c r="F2791">
        <v>5617575624777</v>
      </c>
      <c r="G2791" t="s">
        <v>12481</v>
      </c>
      <c r="H2791" t="s">
        <v>8673</v>
      </c>
      <c r="I2791" t="s">
        <v>10486</v>
      </c>
      <c r="J2791" t="s">
        <v>3</v>
      </c>
      <c r="K2791">
        <v>0</v>
      </c>
    </row>
    <row r="2792" spans="1:11">
      <c r="A2792">
        <v>3798</v>
      </c>
      <c r="B2792" t="s">
        <v>9937</v>
      </c>
      <c r="C2792" t="s">
        <v>6931</v>
      </c>
      <c r="E2792" t="s">
        <v>6641</v>
      </c>
      <c r="F2792">
        <v>5617594892361</v>
      </c>
      <c r="G2792" t="s">
        <v>12481</v>
      </c>
      <c r="H2792" t="s">
        <v>8673</v>
      </c>
      <c r="I2792" t="s">
        <v>10694</v>
      </c>
      <c r="J2792" t="s">
        <v>3</v>
      </c>
      <c r="K2792">
        <v>0</v>
      </c>
    </row>
    <row r="2793" spans="1:11">
      <c r="A2793">
        <v>3799</v>
      </c>
      <c r="B2793" t="s">
        <v>9938</v>
      </c>
      <c r="C2793" t="s">
        <v>6931</v>
      </c>
      <c r="E2793" t="s">
        <v>6643</v>
      </c>
      <c r="F2793">
        <v>5617606230089</v>
      </c>
      <c r="G2793" t="s">
        <v>12481</v>
      </c>
      <c r="H2793" t="s">
        <v>8673</v>
      </c>
      <c r="I2793" t="s">
        <v>10730</v>
      </c>
      <c r="J2793" t="s">
        <v>3</v>
      </c>
      <c r="K2793">
        <v>0</v>
      </c>
    </row>
    <row r="2794" spans="1:11">
      <c r="A2794">
        <v>3800</v>
      </c>
      <c r="B2794" t="s">
        <v>9939</v>
      </c>
      <c r="C2794" t="s">
        <v>6931</v>
      </c>
      <c r="E2794" t="s">
        <v>6645</v>
      </c>
      <c r="F2794">
        <v>5617637294153</v>
      </c>
      <c r="G2794" t="s">
        <v>12481</v>
      </c>
      <c r="H2794" t="s">
        <v>8673</v>
      </c>
      <c r="I2794" t="s">
        <v>10720</v>
      </c>
      <c r="J2794" t="s">
        <v>3</v>
      </c>
      <c r="K2794">
        <v>0</v>
      </c>
    </row>
    <row r="2795" spans="1:11">
      <c r="A2795">
        <v>3801</v>
      </c>
      <c r="B2795" t="s">
        <v>9940</v>
      </c>
      <c r="C2795" t="s">
        <v>6931</v>
      </c>
      <c r="E2795" t="s">
        <v>6647</v>
      </c>
      <c r="F2795">
        <v>5617806082121</v>
      </c>
      <c r="G2795" t="s">
        <v>12481</v>
      </c>
      <c r="H2795" t="s">
        <v>8673</v>
      </c>
      <c r="I2795" t="s">
        <v>10726</v>
      </c>
      <c r="J2795" t="s">
        <v>3</v>
      </c>
      <c r="K2795">
        <v>0</v>
      </c>
    </row>
    <row r="2796" spans="1:11">
      <c r="A2796">
        <v>3802</v>
      </c>
      <c r="B2796" t="s">
        <v>9941</v>
      </c>
      <c r="C2796" t="s">
        <v>6931</v>
      </c>
      <c r="E2796" t="s">
        <v>6648</v>
      </c>
      <c r="F2796">
        <v>5617826693193</v>
      </c>
      <c r="G2796" t="s">
        <v>12481</v>
      </c>
      <c r="H2796" t="s">
        <v>8673</v>
      </c>
      <c r="I2796" t="s">
        <v>10694</v>
      </c>
      <c r="J2796" t="s">
        <v>3</v>
      </c>
      <c r="K2796">
        <v>0</v>
      </c>
    </row>
    <row r="2797" spans="1:11">
      <c r="A2797">
        <v>3803</v>
      </c>
      <c r="B2797" t="s">
        <v>9942</v>
      </c>
      <c r="C2797" t="s">
        <v>6931</v>
      </c>
      <c r="E2797" t="s">
        <v>6649</v>
      </c>
      <c r="F2797">
        <v>5617948196937</v>
      </c>
      <c r="G2797" t="s">
        <v>12481</v>
      </c>
      <c r="H2797" t="s">
        <v>8673</v>
      </c>
      <c r="I2797" t="s">
        <v>10688</v>
      </c>
      <c r="J2797" t="s">
        <v>3</v>
      </c>
      <c r="K2797">
        <v>0</v>
      </c>
    </row>
    <row r="2798" spans="1:11">
      <c r="A2798">
        <v>3804</v>
      </c>
      <c r="B2798" t="s">
        <v>9943</v>
      </c>
      <c r="C2798" t="s">
        <v>6931</v>
      </c>
      <c r="E2798" t="s">
        <v>6650</v>
      </c>
      <c r="F2798">
        <v>5617960026185</v>
      </c>
      <c r="G2798" t="s">
        <v>12481</v>
      </c>
      <c r="H2798" t="s">
        <v>8673</v>
      </c>
      <c r="I2798" t="s">
        <v>10486</v>
      </c>
      <c r="J2798" t="s">
        <v>3</v>
      </c>
      <c r="K2798">
        <v>0</v>
      </c>
    </row>
    <row r="2799" spans="1:11">
      <c r="A2799">
        <v>3805</v>
      </c>
      <c r="B2799" t="s">
        <v>9944</v>
      </c>
      <c r="C2799" t="s">
        <v>6931</v>
      </c>
      <c r="E2799" t="s">
        <v>6652</v>
      </c>
      <c r="F2799">
        <v>5618107416649</v>
      </c>
      <c r="G2799" t="s">
        <v>12471</v>
      </c>
      <c r="H2799" t="s">
        <v>6932</v>
      </c>
      <c r="I2799" t="s">
        <v>10602</v>
      </c>
      <c r="J2799" t="s">
        <v>3</v>
      </c>
      <c r="K2799">
        <v>0</v>
      </c>
    </row>
    <row r="2800" spans="1:11">
      <c r="A2800">
        <v>3806</v>
      </c>
      <c r="B2800" t="s">
        <v>9945</v>
      </c>
      <c r="C2800" t="s">
        <v>6931</v>
      </c>
      <c r="E2800" t="s">
        <v>5981</v>
      </c>
      <c r="F2800">
        <v>5510095044681</v>
      </c>
      <c r="G2800" t="s">
        <v>12525</v>
      </c>
      <c r="H2800" t="s">
        <v>6932</v>
      </c>
      <c r="I2800" t="s">
        <v>10652</v>
      </c>
      <c r="J2800" t="s">
        <v>3</v>
      </c>
      <c r="K2800">
        <v>0</v>
      </c>
    </row>
    <row r="2801" spans="1:11">
      <c r="A2801">
        <v>3807</v>
      </c>
      <c r="B2801" t="s">
        <v>9946</v>
      </c>
      <c r="C2801" t="s">
        <v>6931</v>
      </c>
      <c r="E2801" t="s">
        <v>6387</v>
      </c>
      <c r="F2801">
        <v>5621135999049</v>
      </c>
      <c r="G2801" t="s">
        <v>12481</v>
      </c>
      <c r="H2801" t="s">
        <v>8673</v>
      </c>
      <c r="I2801" t="s">
        <v>10714</v>
      </c>
      <c r="J2801" t="s">
        <v>3</v>
      </c>
      <c r="K2801">
        <v>0</v>
      </c>
    </row>
    <row r="2802" spans="1:11">
      <c r="A2802">
        <v>3808</v>
      </c>
      <c r="B2802" t="s">
        <v>9947</v>
      </c>
      <c r="C2802" t="s">
        <v>6931</v>
      </c>
      <c r="E2802" t="s">
        <v>6654</v>
      </c>
      <c r="F2802">
        <v>5621842346057</v>
      </c>
      <c r="G2802" t="s">
        <v>12524</v>
      </c>
      <c r="H2802" t="s">
        <v>6932</v>
      </c>
      <c r="I2802" t="s">
        <v>10652</v>
      </c>
      <c r="J2802" t="s">
        <v>3</v>
      </c>
      <c r="K2802">
        <v>0</v>
      </c>
    </row>
    <row r="2803" spans="1:11">
      <c r="A2803">
        <v>3809</v>
      </c>
      <c r="B2803" t="s">
        <v>9948</v>
      </c>
      <c r="C2803" t="s">
        <v>6931</v>
      </c>
      <c r="E2803" t="s">
        <v>6656</v>
      </c>
      <c r="F2803">
        <v>5622236872777</v>
      </c>
      <c r="G2803" t="s">
        <v>12481</v>
      </c>
      <c r="H2803" t="s">
        <v>8673</v>
      </c>
      <c r="I2803" t="s">
        <v>10688</v>
      </c>
      <c r="J2803" t="s">
        <v>3</v>
      </c>
      <c r="K2803">
        <v>0</v>
      </c>
    </row>
    <row r="2804" spans="1:11">
      <c r="A2804">
        <v>3810</v>
      </c>
      <c r="B2804" t="s">
        <v>9949</v>
      </c>
      <c r="C2804" t="s">
        <v>6931</v>
      </c>
      <c r="E2804" t="s">
        <v>6658</v>
      </c>
      <c r="F2804">
        <v>5623259725897</v>
      </c>
      <c r="G2804" t="s">
        <v>12481</v>
      </c>
      <c r="H2804" t="s">
        <v>8673</v>
      </c>
      <c r="I2804" t="s">
        <v>10720</v>
      </c>
      <c r="J2804" t="s">
        <v>3</v>
      </c>
      <c r="K2804">
        <v>0</v>
      </c>
    </row>
    <row r="2805" spans="1:11">
      <c r="A2805">
        <v>3811</v>
      </c>
      <c r="B2805" t="s">
        <v>9950</v>
      </c>
      <c r="C2805" t="s">
        <v>6931</v>
      </c>
      <c r="E2805" t="s">
        <v>6660</v>
      </c>
      <c r="F2805">
        <v>5623526686793</v>
      </c>
      <c r="G2805" t="s">
        <v>12481</v>
      </c>
      <c r="H2805" t="s">
        <v>8673</v>
      </c>
      <c r="I2805" t="s">
        <v>10720</v>
      </c>
      <c r="J2805" t="s">
        <v>3</v>
      </c>
      <c r="K2805">
        <v>0</v>
      </c>
    </row>
    <row r="2806" spans="1:11">
      <c r="A2806">
        <v>3812</v>
      </c>
      <c r="B2806" t="s">
        <v>9951</v>
      </c>
      <c r="C2806" t="s">
        <v>6931</v>
      </c>
      <c r="E2806" t="s">
        <v>6661</v>
      </c>
      <c r="F2806">
        <v>5623559880777</v>
      </c>
      <c r="G2806" t="s">
        <v>12481</v>
      </c>
      <c r="H2806" t="s">
        <v>8673</v>
      </c>
      <c r="I2806" t="s">
        <v>10725</v>
      </c>
      <c r="J2806" t="s">
        <v>3</v>
      </c>
      <c r="K2806">
        <v>0</v>
      </c>
    </row>
    <row r="2807" spans="1:11">
      <c r="A2807">
        <v>3813</v>
      </c>
      <c r="B2807" t="s">
        <v>9952</v>
      </c>
      <c r="C2807" t="s">
        <v>6931</v>
      </c>
      <c r="E2807" t="s">
        <v>6663</v>
      </c>
      <c r="F2807">
        <v>5624687460425</v>
      </c>
      <c r="G2807" t="s">
        <v>12481</v>
      </c>
      <c r="H2807" t="s">
        <v>8673</v>
      </c>
      <c r="I2807" t="s">
        <v>10686</v>
      </c>
      <c r="J2807" t="s">
        <v>3</v>
      </c>
      <c r="K2807">
        <v>0</v>
      </c>
    </row>
    <row r="2808" spans="1:11">
      <c r="A2808">
        <v>3814</v>
      </c>
      <c r="B2808" t="s">
        <v>9953</v>
      </c>
      <c r="C2808" t="s">
        <v>6931</v>
      </c>
      <c r="E2808" t="s">
        <v>6664</v>
      </c>
      <c r="F2808">
        <v>5624692113481</v>
      </c>
      <c r="G2808" t="s">
        <v>12481</v>
      </c>
      <c r="H2808" t="s">
        <v>8673</v>
      </c>
      <c r="I2808" t="s">
        <v>10731</v>
      </c>
      <c r="J2808" t="s">
        <v>3</v>
      </c>
      <c r="K2808">
        <v>0</v>
      </c>
    </row>
    <row r="2809" spans="1:11">
      <c r="A2809">
        <v>3815</v>
      </c>
      <c r="B2809" t="s">
        <v>9954</v>
      </c>
      <c r="C2809" t="s">
        <v>6931</v>
      </c>
      <c r="E2809" t="s">
        <v>6666</v>
      </c>
      <c r="F2809">
        <v>5624692408393</v>
      </c>
      <c r="G2809" t="s">
        <v>12481</v>
      </c>
      <c r="H2809" t="s">
        <v>8673</v>
      </c>
      <c r="I2809" t="s">
        <v>10720</v>
      </c>
      <c r="J2809" t="s">
        <v>3</v>
      </c>
      <c r="K2809">
        <v>0</v>
      </c>
    </row>
    <row r="2810" spans="1:11">
      <c r="A2810">
        <v>3816</v>
      </c>
      <c r="B2810" t="s">
        <v>9955</v>
      </c>
      <c r="C2810" t="s">
        <v>6931</v>
      </c>
      <c r="E2810" t="s">
        <v>6667</v>
      </c>
      <c r="F2810">
        <v>5625471041609</v>
      </c>
      <c r="G2810" t="s">
        <v>12481</v>
      </c>
      <c r="H2810" t="s">
        <v>8673</v>
      </c>
      <c r="I2810" t="s">
        <v>10486</v>
      </c>
      <c r="J2810" t="s">
        <v>3</v>
      </c>
      <c r="K2810">
        <v>0</v>
      </c>
    </row>
    <row r="2811" spans="1:11">
      <c r="A2811">
        <v>3817</v>
      </c>
      <c r="B2811" t="s">
        <v>9956</v>
      </c>
      <c r="C2811" t="s">
        <v>6931</v>
      </c>
      <c r="E2811" t="s">
        <v>6669</v>
      </c>
      <c r="F2811">
        <v>5625564856393</v>
      </c>
      <c r="G2811" t="s">
        <v>12481</v>
      </c>
      <c r="H2811" t="s">
        <v>8673</v>
      </c>
      <c r="I2811" t="s">
        <v>10690</v>
      </c>
      <c r="J2811" t="s">
        <v>3</v>
      </c>
      <c r="K2811">
        <v>0</v>
      </c>
    </row>
    <row r="2812" spans="1:11">
      <c r="A2812">
        <v>3818</v>
      </c>
      <c r="B2812" t="s">
        <v>9957</v>
      </c>
      <c r="C2812" t="s">
        <v>6931</v>
      </c>
      <c r="E2812" t="s">
        <v>6671</v>
      </c>
      <c r="F2812">
        <v>5625565872201</v>
      </c>
      <c r="G2812" t="s">
        <v>12481</v>
      </c>
      <c r="H2812" t="s">
        <v>8673</v>
      </c>
      <c r="I2812" t="s">
        <v>10486</v>
      </c>
      <c r="J2812" t="s">
        <v>3</v>
      </c>
      <c r="K2812">
        <v>0</v>
      </c>
    </row>
    <row r="2813" spans="1:11">
      <c r="A2813">
        <v>3819</v>
      </c>
      <c r="B2813" t="s">
        <v>9958</v>
      </c>
      <c r="C2813" t="s">
        <v>6931</v>
      </c>
      <c r="E2813" t="s">
        <v>6672</v>
      </c>
      <c r="F2813">
        <v>5625616203849</v>
      </c>
      <c r="G2813" t="s">
        <v>12481</v>
      </c>
      <c r="H2813" t="s">
        <v>8673</v>
      </c>
      <c r="I2813" t="s">
        <v>10727</v>
      </c>
      <c r="J2813" t="s">
        <v>3</v>
      </c>
      <c r="K2813">
        <v>0</v>
      </c>
    </row>
    <row r="2814" spans="1:11">
      <c r="A2814">
        <v>3820</v>
      </c>
      <c r="B2814" t="s">
        <v>9959</v>
      </c>
      <c r="C2814" t="s">
        <v>6931</v>
      </c>
      <c r="E2814" t="s">
        <v>6674</v>
      </c>
      <c r="F2814">
        <v>5625616531529</v>
      </c>
      <c r="G2814" t="s">
        <v>12481</v>
      </c>
      <c r="H2814" t="s">
        <v>8673</v>
      </c>
      <c r="I2814" t="s">
        <v>10725</v>
      </c>
      <c r="J2814" t="s">
        <v>3</v>
      </c>
      <c r="K2814">
        <v>0</v>
      </c>
    </row>
    <row r="2815" spans="1:11">
      <c r="A2815">
        <v>3821</v>
      </c>
      <c r="B2815" t="s">
        <v>9960</v>
      </c>
      <c r="C2815" t="s">
        <v>6931</v>
      </c>
      <c r="E2815" t="s">
        <v>6675</v>
      </c>
      <c r="F2815">
        <v>5625678168137</v>
      </c>
      <c r="G2815" t="s">
        <v>12549</v>
      </c>
      <c r="H2815" t="s">
        <v>6932</v>
      </c>
      <c r="I2815" t="s">
        <v>10732</v>
      </c>
      <c r="J2815" t="s">
        <v>3</v>
      </c>
      <c r="K2815">
        <v>0</v>
      </c>
    </row>
    <row r="2816" spans="1:11">
      <c r="A2816">
        <v>3822</v>
      </c>
      <c r="B2816" t="s">
        <v>9961</v>
      </c>
      <c r="C2816" t="s">
        <v>6931</v>
      </c>
      <c r="E2816" t="s">
        <v>6677</v>
      </c>
      <c r="F2816">
        <v>5625707102281</v>
      </c>
      <c r="G2816" t="s">
        <v>12481</v>
      </c>
      <c r="H2816" t="s">
        <v>8673</v>
      </c>
      <c r="I2816" t="s">
        <v>10714</v>
      </c>
      <c r="J2816" t="s">
        <v>3</v>
      </c>
      <c r="K2816">
        <v>0</v>
      </c>
    </row>
    <row r="2817" spans="1:11">
      <c r="A2817">
        <v>3823</v>
      </c>
      <c r="B2817" t="s">
        <v>9962</v>
      </c>
      <c r="C2817" t="s">
        <v>6931</v>
      </c>
      <c r="E2817" t="s">
        <v>5981</v>
      </c>
      <c r="F2817">
        <v>5510095044681</v>
      </c>
      <c r="G2817" t="s">
        <v>12513</v>
      </c>
      <c r="H2817" t="s">
        <v>6932</v>
      </c>
      <c r="I2817" t="s">
        <v>10680</v>
      </c>
      <c r="J2817" t="s">
        <v>3</v>
      </c>
      <c r="K2817">
        <v>0</v>
      </c>
    </row>
    <row r="2818" spans="1:11">
      <c r="A2818">
        <v>3824</v>
      </c>
      <c r="B2818" t="s">
        <v>9963</v>
      </c>
      <c r="C2818" t="s">
        <v>6931</v>
      </c>
      <c r="E2818" t="s">
        <v>5281</v>
      </c>
      <c r="F2818">
        <v>5291852365897</v>
      </c>
      <c r="G2818" t="s">
        <v>12550</v>
      </c>
      <c r="H2818" t="s">
        <v>6932</v>
      </c>
      <c r="I2818" t="s">
        <v>10733</v>
      </c>
      <c r="J2818" t="s">
        <v>3</v>
      </c>
      <c r="K2818">
        <v>0</v>
      </c>
    </row>
    <row r="2819" spans="1:11">
      <c r="A2819">
        <v>3825</v>
      </c>
      <c r="B2819" t="s">
        <v>9964</v>
      </c>
      <c r="C2819" t="s">
        <v>6931</v>
      </c>
      <c r="E2819" t="s">
        <v>6678</v>
      </c>
      <c r="F2819">
        <v>5626405617737</v>
      </c>
      <c r="G2819" t="s">
        <v>12503</v>
      </c>
      <c r="H2819" t="s">
        <v>8673</v>
      </c>
      <c r="I2819" t="s">
        <v>10720</v>
      </c>
      <c r="J2819" t="s">
        <v>3</v>
      </c>
      <c r="K2819">
        <v>0</v>
      </c>
    </row>
    <row r="2820" spans="1:11">
      <c r="A2820">
        <v>3826</v>
      </c>
      <c r="B2820" t="s">
        <v>9965</v>
      </c>
      <c r="C2820" t="s">
        <v>6931</v>
      </c>
      <c r="E2820" t="s">
        <v>6680</v>
      </c>
      <c r="F2820">
        <v>5626452705353</v>
      </c>
      <c r="G2820" t="s">
        <v>12481</v>
      </c>
      <c r="H2820" t="s">
        <v>8673</v>
      </c>
      <c r="I2820" t="s">
        <v>10726</v>
      </c>
      <c r="J2820" t="s">
        <v>3</v>
      </c>
      <c r="K2820">
        <v>0</v>
      </c>
    </row>
    <row r="2821" spans="1:11">
      <c r="A2821">
        <v>3827</v>
      </c>
      <c r="B2821" t="s">
        <v>9966</v>
      </c>
      <c r="C2821" t="s">
        <v>6931</v>
      </c>
      <c r="E2821" t="s">
        <v>6682</v>
      </c>
      <c r="F2821">
        <v>5626484752457</v>
      </c>
      <c r="G2821" t="s">
        <v>12515</v>
      </c>
      <c r="H2821" t="s">
        <v>6932</v>
      </c>
      <c r="I2821" t="s">
        <v>10734</v>
      </c>
      <c r="J2821" t="s">
        <v>3</v>
      </c>
      <c r="K2821">
        <v>0</v>
      </c>
    </row>
    <row r="2822" spans="1:11">
      <c r="A2822">
        <v>3828</v>
      </c>
      <c r="B2822" t="s">
        <v>9967</v>
      </c>
      <c r="C2822" t="s">
        <v>6931</v>
      </c>
      <c r="E2822" t="s">
        <v>6684</v>
      </c>
      <c r="F2822">
        <v>5626571718729</v>
      </c>
      <c r="G2822" t="s">
        <v>12471</v>
      </c>
      <c r="H2822" t="s">
        <v>8673</v>
      </c>
      <c r="I2822" t="s">
        <v>10486</v>
      </c>
      <c r="J2822" t="s">
        <v>3</v>
      </c>
      <c r="K2822">
        <v>0</v>
      </c>
    </row>
    <row r="2823" spans="1:11">
      <c r="A2823">
        <v>3829</v>
      </c>
      <c r="B2823" t="s">
        <v>9968</v>
      </c>
      <c r="C2823" t="s">
        <v>6931</v>
      </c>
      <c r="E2823" t="s">
        <v>6685</v>
      </c>
      <c r="F2823">
        <v>5626734084169</v>
      </c>
      <c r="G2823" t="s">
        <v>12503</v>
      </c>
      <c r="H2823" t="s">
        <v>6932</v>
      </c>
      <c r="I2823" t="s">
        <v>10735</v>
      </c>
      <c r="J2823" t="s">
        <v>3</v>
      </c>
      <c r="K2823">
        <v>0</v>
      </c>
    </row>
    <row r="2824" spans="1:11">
      <c r="A2824">
        <v>3830</v>
      </c>
      <c r="B2824" t="s">
        <v>9969</v>
      </c>
      <c r="C2824" t="s">
        <v>6931</v>
      </c>
      <c r="E2824" t="s">
        <v>6688</v>
      </c>
      <c r="F2824">
        <v>5626925776969</v>
      </c>
      <c r="G2824" t="s">
        <v>12513</v>
      </c>
      <c r="H2824" t="s">
        <v>8673</v>
      </c>
      <c r="I2824" t="s">
        <v>10690</v>
      </c>
      <c r="J2824" t="s">
        <v>3</v>
      </c>
      <c r="K2824">
        <v>0</v>
      </c>
    </row>
    <row r="2825" spans="1:11">
      <c r="A2825">
        <v>3831</v>
      </c>
      <c r="B2825" t="s">
        <v>9970</v>
      </c>
      <c r="C2825" t="s">
        <v>6931</v>
      </c>
      <c r="E2825" t="s">
        <v>6689</v>
      </c>
      <c r="F2825">
        <v>5626925842505</v>
      </c>
      <c r="G2825" t="s">
        <v>12513</v>
      </c>
      <c r="H2825" t="s">
        <v>8673</v>
      </c>
      <c r="I2825" t="s">
        <v>10690</v>
      </c>
      <c r="J2825" t="s">
        <v>3</v>
      </c>
      <c r="K2825">
        <v>0</v>
      </c>
    </row>
    <row r="2826" spans="1:11">
      <c r="A2826">
        <v>3832</v>
      </c>
      <c r="B2826" t="s">
        <v>9971</v>
      </c>
      <c r="C2826" t="s">
        <v>6931</v>
      </c>
      <c r="E2826" t="s">
        <v>6690</v>
      </c>
      <c r="F2826">
        <v>5627507933257</v>
      </c>
      <c r="G2826" t="s">
        <v>12482</v>
      </c>
      <c r="H2826" t="s">
        <v>6932</v>
      </c>
      <c r="I2826" t="s">
        <v>10628</v>
      </c>
      <c r="J2826" t="s">
        <v>3</v>
      </c>
      <c r="K2826">
        <v>0</v>
      </c>
    </row>
    <row r="2827" spans="1:11">
      <c r="A2827">
        <v>3833</v>
      </c>
      <c r="B2827" t="s">
        <v>9972</v>
      </c>
      <c r="C2827" t="s">
        <v>6931</v>
      </c>
      <c r="E2827" t="s">
        <v>1983</v>
      </c>
      <c r="F2827">
        <v>3250294784073</v>
      </c>
      <c r="G2827" t="s">
        <v>12551</v>
      </c>
      <c r="H2827" t="s">
        <v>6932</v>
      </c>
      <c r="I2827" t="s">
        <v>10736</v>
      </c>
      <c r="J2827" t="s">
        <v>3</v>
      </c>
      <c r="K2827">
        <v>0</v>
      </c>
    </row>
    <row r="2828" spans="1:11">
      <c r="A2828">
        <v>3834</v>
      </c>
      <c r="B2828" t="s">
        <v>9973</v>
      </c>
      <c r="C2828" t="s">
        <v>6931</v>
      </c>
      <c r="E2828" t="s">
        <v>6693</v>
      </c>
      <c r="F2828">
        <v>5628305113161</v>
      </c>
      <c r="G2828" t="s">
        <v>12510</v>
      </c>
      <c r="H2828" t="s">
        <v>6932</v>
      </c>
      <c r="I2828" t="s">
        <v>10652</v>
      </c>
      <c r="J2828" t="s">
        <v>3</v>
      </c>
      <c r="K2828">
        <v>0</v>
      </c>
    </row>
    <row r="2829" spans="1:11">
      <c r="A2829">
        <v>3835</v>
      </c>
      <c r="B2829" t="s">
        <v>9974</v>
      </c>
      <c r="C2829" t="s">
        <v>6931</v>
      </c>
      <c r="E2829" t="s">
        <v>6464</v>
      </c>
      <c r="F2829">
        <v>5563488632905</v>
      </c>
      <c r="G2829" t="s">
        <v>12523</v>
      </c>
      <c r="H2829" t="s">
        <v>6932</v>
      </c>
      <c r="I2829" t="s">
        <v>10655</v>
      </c>
      <c r="J2829" t="s">
        <v>3</v>
      </c>
      <c r="K2829">
        <v>0</v>
      </c>
    </row>
    <row r="2830" spans="1:11">
      <c r="A2830">
        <v>3836</v>
      </c>
      <c r="B2830" t="s">
        <v>9975</v>
      </c>
      <c r="C2830" t="s">
        <v>6931</v>
      </c>
      <c r="E2830" t="s">
        <v>6464</v>
      </c>
      <c r="F2830">
        <v>5563488632905</v>
      </c>
      <c r="G2830" t="s">
        <v>12513</v>
      </c>
      <c r="H2830" t="s">
        <v>6932</v>
      </c>
      <c r="I2830" t="s">
        <v>10602</v>
      </c>
      <c r="J2830" t="s">
        <v>3</v>
      </c>
      <c r="K2830">
        <v>0</v>
      </c>
    </row>
    <row r="2831" spans="1:11">
      <c r="A2831">
        <v>3837</v>
      </c>
      <c r="B2831" t="s">
        <v>9976</v>
      </c>
      <c r="C2831" t="s">
        <v>6931</v>
      </c>
      <c r="E2831" t="s">
        <v>6696</v>
      </c>
      <c r="F2831">
        <v>5630225317961</v>
      </c>
      <c r="G2831" t="s">
        <v>12503</v>
      </c>
      <c r="H2831" t="s">
        <v>8673</v>
      </c>
      <c r="I2831" t="s">
        <v>10688</v>
      </c>
      <c r="J2831" t="s">
        <v>3</v>
      </c>
      <c r="K2831">
        <v>0</v>
      </c>
    </row>
    <row r="2832" spans="1:11">
      <c r="A2832">
        <v>3838</v>
      </c>
      <c r="B2832" t="s">
        <v>9977</v>
      </c>
      <c r="C2832" t="s">
        <v>6931</v>
      </c>
      <c r="E2832" t="s">
        <v>6697</v>
      </c>
      <c r="F2832">
        <v>5630225645641</v>
      </c>
      <c r="G2832" t="s">
        <v>12481</v>
      </c>
      <c r="H2832" t="s">
        <v>8673</v>
      </c>
      <c r="I2832" t="s">
        <v>10725</v>
      </c>
      <c r="J2832" t="s">
        <v>3</v>
      </c>
      <c r="K2832">
        <v>0</v>
      </c>
    </row>
    <row r="2833" spans="1:11">
      <c r="A2833">
        <v>3839</v>
      </c>
      <c r="B2833" t="s">
        <v>9978</v>
      </c>
      <c r="C2833" t="s">
        <v>6931</v>
      </c>
      <c r="D2833" t="s">
        <v>9394</v>
      </c>
      <c r="E2833" t="s">
        <v>3403</v>
      </c>
      <c r="F2833">
        <v>5631104057417</v>
      </c>
      <c r="G2833" t="s">
        <v>12503</v>
      </c>
      <c r="H2833" t="s">
        <v>8673</v>
      </c>
      <c r="I2833" t="s">
        <v>10686</v>
      </c>
      <c r="J2833" t="s">
        <v>3</v>
      </c>
      <c r="K2833">
        <v>0</v>
      </c>
    </row>
    <row r="2834" spans="1:11">
      <c r="A2834">
        <v>3840</v>
      </c>
      <c r="B2834" t="s">
        <v>9979</v>
      </c>
      <c r="C2834" t="s">
        <v>6931</v>
      </c>
      <c r="E2834" t="s">
        <v>6698</v>
      </c>
      <c r="F2834">
        <v>5631153242185</v>
      </c>
      <c r="G2834" t="s">
        <v>12484</v>
      </c>
      <c r="H2834" t="s">
        <v>8673</v>
      </c>
      <c r="I2834" t="s">
        <v>10694</v>
      </c>
      <c r="J2834" t="s">
        <v>3</v>
      </c>
      <c r="K2834">
        <v>0</v>
      </c>
    </row>
    <row r="2835" spans="1:11">
      <c r="A2835">
        <v>3841</v>
      </c>
      <c r="B2835" t="s">
        <v>9980</v>
      </c>
      <c r="C2835" t="s">
        <v>6931</v>
      </c>
      <c r="E2835" t="s">
        <v>6699</v>
      </c>
      <c r="F2835">
        <v>5631162449993</v>
      </c>
      <c r="G2835" t="s">
        <v>12482</v>
      </c>
      <c r="H2835" t="s">
        <v>6932</v>
      </c>
      <c r="I2835" t="s">
        <v>10504</v>
      </c>
      <c r="J2835" t="s">
        <v>3</v>
      </c>
      <c r="K2835">
        <v>0</v>
      </c>
    </row>
    <row r="2836" spans="1:11">
      <c r="A2836">
        <v>3842</v>
      </c>
      <c r="B2836" t="s">
        <v>9981</v>
      </c>
      <c r="C2836" t="s">
        <v>6931</v>
      </c>
      <c r="E2836" t="s">
        <v>6702</v>
      </c>
      <c r="F2836">
        <v>5631203180617</v>
      </c>
      <c r="G2836" t="s">
        <v>12481</v>
      </c>
      <c r="H2836" t="s">
        <v>8673</v>
      </c>
      <c r="I2836" t="s">
        <v>10486</v>
      </c>
      <c r="J2836" t="s">
        <v>3</v>
      </c>
      <c r="K2836">
        <v>0</v>
      </c>
    </row>
    <row r="2837" spans="1:11">
      <c r="A2837">
        <v>3843</v>
      </c>
      <c r="B2837" t="s">
        <v>9982</v>
      </c>
      <c r="C2837" t="s">
        <v>6931</v>
      </c>
      <c r="E2837" t="s">
        <v>6703</v>
      </c>
      <c r="F2837">
        <v>5631264686153</v>
      </c>
      <c r="G2837" t="s">
        <v>12535</v>
      </c>
      <c r="H2837" t="s">
        <v>6932</v>
      </c>
      <c r="I2837" t="s">
        <v>10652</v>
      </c>
      <c r="J2837" t="s">
        <v>3</v>
      </c>
      <c r="K2837">
        <v>0</v>
      </c>
    </row>
    <row r="2838" spans="1:11">
      <c r="A2838">
        <v>3844</v>
      </c>
      <c r="B2838" t="s">
        <v>9983</v>
      </c>
      <c r="C2838" t="s">
        <v>6931</v>
      </c>
      <c r="E2838" t="s">
        <v>6705</v>
      </c>
      <c r="F2838">
        <v>5631533023305</v>
      </c>
      <c r="G2838" t="s">
        <v>12481</v>
      </c>
      <c r="H2838" t="s">
        <v>8673</v>
      </c>
      <c r="I2838" t="s">
        <v>10697</v>
      </c>
      <c r="J2838" t="s">
        <v>3</v>
      </c>
      <c r="K2838">
        <v>0</v>
      </c>
    </row>
    <row r="2839" spans="1:11">
      <c r="A2839">
        <v>3845</v>
      </c>
      <c r="B2839" t="s">
        <v>9984</v>
      </c>
      <c r="C2839" t="s">
        <v>6931</v>
      </c>
      <c r="E2839" t="s">
        <v>6706</v>
      </c>
      <c r="F2839">
        <v>5631970672713</v>
      </c>
      <c r="G2839" t="s">
        <v>12481</v>
      </c>
      <c r="H2839" t="s">
        <v>8673</v>
      </c>
      <c r="I2839" t="s">
        <v>10726</v>
      </c>
      <c r="J2839" t="s">
        <v>3</v>
      </c>
      <c r="K2839">
        <v>0</v>
      </c>
    </row>
    <row r="2840" spans="1:11">
      <c r="A2840">
        <v>3846</v>
      </c>
      <c r="B2840" t="s">
        <v>9985</v>
      </c>
      <c r="C2840" t="s">
        <v>6931</v>
      </c>
      <c r="E2840" t="s">
        <v>6707</v>
      </c>
      <c r="F2840">
        <v>5632067272777</v>
      </c>
      <c r="G2840" t="s">
        <v>12523</v>
      </c>
      <c r="H2840" t="s">
        <v>6932</v>
      </c>
      <c r="I2840" t="s">
        <v>10737</v>
      </c>
      <c r="J2840" t="s">
        <v>3</v>
      </c>
      <c r="K2840">
        <v>0</v>
      </c>
    </row>
    <row r="2841" spans="1:11">
      <c r="A2841">
        <v>3847</v>
      </c>
      <c r="B2841" t="s">
        <v>9986</v>
      </c>
      <c r="C2841" t="s">
        <v>6931</v>
      </c>
      <c r="E2841" t="s">
        <v>6709</v>
      </c>
      <c r="F2841">
        <v>5632340066377</v>
      </c>
      <c r="G2841" t="s">
        <v>12513</v>
      </c>
      <c r="H2841" t="s">
        <v>8673</v>
      </c>
      <c r="I2841" t="s">
        <v>10725</v>
      </c>
      <c r="J2841" t="s">
        <v>3</v>
      </c>
      <c r="K2841">
        <v>0</v>
      </c>
    </row>
    <row r="2842" spans="1:11">
      <c r="A2842">
        <v>3848</v>
      </c>
      <c r="B2842" t="s">
        <v>9987</v>
      </c>
      <c r="C2842" t="s">
        <v>6931</v>
      </c>
      <c r="E2842" t="s">
        <v>6710</v>
      </c>
      <c r="F2842">
        <v>5633542684745</v>
      </c>
      <c r="G2842" t="s">
        <v>12503</v>
      </c>
      <c r="H2842" t="s">
        <v>6932</v>
      </c>
      <c r="I2842" t="s">
        <v>10735</v>
      </c>
      <c r="J2842" t="s">
        <v>3</v>
      </c>
      <c r="K2842">
        <v>0</v>
      </c>
    </row>
    <row r="2843" spans="1:11">
      <c r="A2843">
        <v>3849</v>
      </c>
      <c r="B2843" t="s">
        <v>9988</v>
      </c>
      <c r="C2843" t="s">
        <v>6931</v>
      </c>
      <c r="E2843" t="s">
        <v>6710</v>
      </c>
      <c r="F2843">
        <v>5633542684745</v>
      </c>
      <c r="G2843" t="s">
        <v>12493</v>
      </c>
      <c r="H2843" t="s">
        <v>6932</v>
      </c>
      <c r="I2843" t="s">
        <v>10738</v>
      </c>
      <c r="J2843" t="s">
        <v>3</v>
      </c>
      <c r="K2843">
        <v>0</v>
      </c>
    </row>
    <row r="2844" spans="1:11">
      <c r="A2844">
        <v>3850</v>
      </c>
      <c r="B2844" t="s">
        <v>9989</v>
      </c>
      <c r="C2844" t="s">
        <v>6931</v>
      </c>
      <c r="E2844" t="s">
        <v>6713</v>
      </c>
      <c r="F2844">
        <v>5633827405897</v>
      </c>
      <c r="G2844" t="s">
        <v>12481</v>
      </c>
      <c r="H2844" t="s">
        <v>8673</v>
      </c>
      <c r="I2844" t="s">
        <v>10720</v>
      </c>
      <c r="J2844" t="s">
        <v>3</v>
      </c>
      <c r="K2844">
        <v>0</v>
      </c>
    </row>
    <row r="2845" spans="1:11">
      <c r="A2845">
        <v>3851</v>
      </c>
      <c r="B2845" t="s">
        <v>9990</v>
      </c>
      <c r="C2845" t="s">
        <v>6931</v>
      </c>
      <c r="E2845" t="s">
        <v>6714</v>
      </c>
      <c r="F2845">
        <v>5633836154953</v>
      </c>
      <c r="G2845" t="s">
        <v>12481</v>
      </c>
      <c r="H2845" t="s">
        <v>8673</v>
      </c>
      <c r="I2845" t="s">
        <v>10714</v>
      </c>
      <c r="J2845" t="s">
        <v>3</v>
      </c>
      <c r="K2845">
        <v>0</v>
      </c>
    </row>
    <row r="2846" spans="1:11">
      <c r="A2846">
        <v>3852</v>
      </c>
      <c r="B2846" t="s">
        <v>9991</v>
      </c>
      <c r="C2846" t="s">
        <v>6931</v>
      </c>
      <c r="E2846" t="s">
        <v>6715</v>
      </c>
      <c r="F2846">
        <v>5634433777737</v>
      </c>
      <c r="G2846" t="s">
        <v>12481</v>
      </c>
      <c r="H2846" t="s">
        <v>8673</v>
      </c>
      <c r="I2846" t="s">
        <v>10739</v>
      </c>
      <c r="J2846" t="s">
        <v>3</v>
      </c>
      <c r="K2846">
        <v>0</v>
      </c>
    </row>
    <row r="2847" spans="1:11">
      <c r="A2847">
        <v>3853</v>
      </c>
      <c r="B2847" t="s">
        <v>9992</v>
      </c>
      <c r="C2847" t="s">
        <v>6931</v>
      </c>
      <c r="E2847" t="s">
        <v>6716</v>
      </c>
      <c r="F2847">
        <v>5637565841481</v>
      </c>
      <c r="G2847" t="s">
        <v>12481</v>
      </c>
      <c r="H2847" t="s">
        <v>8673</v>
      </c>
      <c r="I2847" t="s">
        <v>10720</v>
      </c>
      <c r="J2847" t="s">
        <v>3</v>
      </c>
      <c r="K2847">
        <v>0</v>
      </c>
    </row>
    <row r="2848" spans="1:11">
      <c r="A2848">
        <v>3854</v>
      </c>
      <c r="B2848" t="s">
        <v>9993</v>
      </c>
      <c r="C2848" t="s">
        <v>6931</v>
      </c>
      <c r="E2848" t="s">
        <v>6717</v>
      </c>
      <c r="F2848">
        <v>5637684428873</v>
      </c>
      <c r="G2848" t="s">
        <v>12513</v>
      </c>
      <c r="H2848" t="s">
        <v>8673</v>
      </c>
      <c r="I2848" t="s">
        <v>10714</v>
      </c>
      <c r="J2848" t="s">
        <v>3</v>
      </c>
      <c r="K2848">
        <v>0</v>
      </c>
    </row>
    <row r="2849" spans="1:11">
      <c r="A2849">
        <v>3855</v>
      </c>
      <c r="B2849" t="s">
        <v>9994</v>
      </c>
      <c r="C2849" t="s">
        <v>6931</v>
      </c>
      <c r="E2849" t="s">
        <v>6718</v>
      </c>
      <c r="F2849">
        <v>5637695176777</v>
      </c>
      <c r="G2849" t="s">
        <v>12502</v>
      </c>
      <c r="H2849" t="s">
        <v>6932</v>
      </c>
      <c r="I2849" t="s">
        <v>10654</v>
      </c>
      <c r="J2849" t="s">
        <v>3</v>
      </c>
      <c r="K2849">
        <v>0</v>
      </c>
    </row>
    <row r="2850" spans="1:11">
      <c r="A2850">
        <v>3856</v>
      </c>
      <c r="B2850" t="s">
        <v>9995</v>
      </c>
      <c r="C2850" t="s">
        <v>6931</v>
      </c>
      <c r="E2850" t="s">
        <v>6721</v>
      </c>
      <c r="F2850">
        <v>5639186645065</v>
      </c>
      <c r="G2850" t="s">
        <v>12481</v>
      </c>
      <c r="H2850" t="s">
        <v>8673</v>
      </c>
      <c r="I2850" t="s">
        <v>10721</v>
      </c>
      <c r="J2850" t="s">
        <v>3</v>
      </c>
      <c r="K2850">
        <v>0</v>
      </c>
    </row>
    <row r="2851" spans="1:11">
      <c r="A2851">
        <v>3857</v>
      </c>
      <c r="B2851" t="s">
        <v>9996</v>
      </c>
      <c r="C2851" t="s">
        <v>6931</v>
      </c>
      <c r="E2851" t="s">
        <v>6722</v>
      </c>
      <c r="F2851">
        <v>5639218298953</v>
      </c>
      <c r="G2851" t="s">
        <v>12482</v>
      </c>
      <c r="H2851" t="s">
        <v>6932</v>
      </c>
      <c r="I2851" t="s">
        <v>10504</v>
      </c>
      <c r="J2851" t="s">
        <v>3</v>
      </c>
      <c r="K2851">
        <v>0</v>
      </c>
    </row>
    <row r="2852" spans="1:11">
      <c r="A2852">
        <v>3858</v>
      </c>
      <c r="B2852" t="s">
        <v>9997</v>
      </c>
      <c r="C2852" t="s">
        <v>6931</v>
      </c>
      <c r="E2852" t="s">
        <v>6725</v>
      </c>
      <c r="F2852">
        <v>5642448568393</v>
      </c>
      <c r="G2852" t="s">
        <v>12481</v>
      </c>
      <c r="H2852" t="s">
        <v>8673</v>
      </c>
      <c r="I2852" t="s">
        <v>10688</v>
      </c>
      <c r="J2852" t="s">
        <v>3</v>
      </c>
      <c r="K2852">
        <v>0</v>
      </c>
    </row>
    <row r="2853" spans="1:11">
      <c r="A2853">
        <v>3859</v>
      </c>
      <c r="B2853" t="s">
        <v>9998</v>
      </c>
      <c r="C2853" t="s">
        <v>6931</v>
      </c>
      <c r="E2853" t="s">
        <v>6726</v>
      </c>
      <c r="F2853">
        <v>5642584784969</v>
      </c>
      <c r="G2853" t="s">
        <v>12481</v>
      </c>
      <c r="H2853" t="s">
        <v>8673</v>
      </c>
      <c r="I2853" t="s">
        <v>10720</v>
      </c>
      <c r="J2853" t="s">
        <v>3</v>
      </c>
      <c r="K2853">
        <v>0</v>
      </c>
    </row>
    <row r="2854" spans="1:11">
      <c r="A2854">
        <v>3860</v>
      </c>
      <c r="B2854" t="s">
        <v>9999</v>
      </c>
      <c r="C2854" t="s">
        <v>6931</v>
      </c>
      <c r="E2854" t="s">
        <v>6727</v>
      </c>
      <c r="F2854">
        <v>5646857699401</v>
      </c>
      <c r="G2854" t="s">
        <v>12469</v>
      </c>
      <c r="H2854" t="s">
        <v>6932</v>
      </c>
      <c r="I2854" t="s">
        <v>10740</v>
      </c>
      <c r="J2854" t="s">
        <v>3</v>
      </c>
      <c r="K2854">
        <v>0</v>
      </c>
    </row>
    <row r="2855" spans="1:11">
      <c r="A2855">
        <v>3861</v>
      </c>
      <c r="B2855" t="s">
        <v>10000</v>
      </c>
      <c r="C2855" t="s">
        <v>6931</v>
      </c>
      <c r="E2855" t="s">
        <v>6498</v>
      </c>
      <c r="F2855">
        <v>5647017082953</v>
      </c>
      <c r="G2855" t="s">
        <v>12517</v>
      </c>
      <c r="H2855" t="s">
        <v>6932</v>
      </c>
      <c r="I2855" t="s">
        <v>10741</v>
      </c>
      <c r="J2855" t="s">
        <v>3</v>
      </c>
      <c r="K2855">
        <v>0</v>
      </c>
    </row>
    <row r="2856" spans="1:11">
      <c r="A2856">
        <v>3862</v>
      </c>
      <c r="B2856" t="s">
        <v>10001</v>
      </c>
      <c r="C2856" t="s">
        <v>6931</v>
      </c>
      <c r="E2856" t="s">
        <v>6730</v>
      </c>
      <c r="F2856">
        <v>5647050702921</v>
      </c>
      <c r="G2856" t="s">
        <v>12552</v>
      </c>
      <c r="H2856" t="s">
        <v>6932</v>
      </c>
      <c r="I2856" t="s">
        <v>10742</v>
      </c>
      <c r="J2856" t="s">
        <v>3</v>
      </c>
      <c r="K2856">
        <v>0</v>
      </c>
    </row>
    <row r="2857" spans="1:11">
      <c r="A2857">
        <v>3863</v>
      </c>
      <c r="B2857" t="s">
        <v>10002</v>
      </c>
      <c r="C2857" t="s">
        <v>6931</v>
      </c>
      <c r="E2857" t="s">
        <v>6732</v>
      </c>
      <c r="F2857">
        <v>5647839952969</v>
      </c>
      <c r="G2857" t="s">
        <v>12481</v>
      </c>
      <c r="H2857" t="s">
        <v>8673</v>
      </c>
      <c r="I2857" t="s">
        <v>10721</v>
      </c>
      <c r="J2857" t="s">
        <v>3</v>
      </c>
      <c r="K2857">
        <v>0</v>
      </c>
    </row>
    <row r="2858" spans="1:11">
      <c r="A2858">
        <v>3864</v>
      </c>
      <c r="B2858" t="s">
        <v>10003</v>
      </c>
      <c r="C2858" t="s">
        <v>6931</v>
      </c>
      <c r="E2858" t="s">
        <v>6733</v>
      </c>
      <c r="F2858">
        <v>5648084959305</v>
      </c>
      <c r="G2858" t="s">
        <v>12481</v>
      </c>
      <c r="H2858" t="s">
        <v>8673</v>
      </c>
      <c r="I2858" t="s">
        <v>10545</v>
      </c>
      <c r="J2858" t="s">
        <v>3</v>
      </c>
      <c r="K2858">
        <v>0</v>
      </c>
    </row>
    <row r="2859" spans="1:11">
      <c r="A2859">
        <v>3865</v>
      </c>
      <c r="B2859" t="s">
        <v>10004</v>
      </c>
      <c r="C2859" t="s">
        <v>6931</v>
      </c>
      <c r="E2859" t="s">
        <v>6735</v>
      </c>
      <c r="F2859">
        <v>5648766632009</v>
      </c>
      <c r="G2859" t="s">
        <v>12481</v>
      </c>
      <c r="H2859" t="s">
        <v>8673</v>
      </c>
      <c r="I2859" t="s">
        <v>10725</v>
      </c>
      <c r="J2859" t="s">
        <v>3</v>
      </c>
      <c r="K2859">
        <v>0</v>
      </c>
    </row>
    <row r="2860" spans="1:11">
      <c r="A2860">
        <v>3866</v>
      </c>
      <c r="B2860" t="s">
        <v>10005</v>
      </c>
      <c r="C2860" t="s">
        <v>6931</v>
      </c>
      <c r="E2860" t="s">
        <v>6736</v>
      </c>
      <c r="F2860">
        <v>5648865296457</v>
      </c>
      <c r="G2860" t="s">
        <v>12481</v>
      </c>
      <c r="H2860" t="s">
        <v>8673</v>
      </c>
      <c r="I2860" t="s">
        <v>10545</v>
      </c>
      <c r="J2860" t="s">
        <v>3</v>
      </c>
      <c r="K2860">
        <v>0</v>
      </c>
    </row>
    <row r="2861" spans="1:11">
      <c r="A2861">
        <v>3867</v>
      </c>
      <c r="B2861" t="s">
        <v>10006</v>
      </c>
      <c r="C2861" t="s">
        <v>6931</v>
      </c>
      <c r="E2861" t="s">
        <v>6738</v>
      </c>
      <c r="F2861">
        <v>5648896524361</v>
      </c>
      <c r="G2861" t="s">
        <v>12481</v>
      </c>
      <c r="H2861" t="s">
        <v>8673</v>
      </c>
      <c r="I2861" t="s">
        <v>10720</v>
      </c>
      <c r="J2861" t="s">
        <v>3</v>
      </c>
      <c r="K2861">
        <v>0</v>
      </c>
    </row>
    <row r="2862" spans="1:11">
      <c r="A2862">
        <v>3868</v>
      </c>
      <c r="B2862" t="s">
        <v>10007</v>
      </c>
      <c r="C2862" t="s">
        <v>6931</v>
      </c>
      <c r="E2862" t="s">
        <v>6739</v>
      </c>
      <c r="F2862">
        <v>5651731906633</v>
      </c>
      <c r="G2862" t="s">
        <v>12481</v>
      </c>
      <c r="H2862" t="s">
        <v>8673</v>
      </c>
      <c r="I2862" t="s">
        <v>10690</v>
      </c>
      <c r="J2862" t="s">
        <v>3</v>
      </c>
      <c r="K2862">
        <v>0</v>
      </c>
    </row>
    <row r="2863" spans="1:11">
      <c r="A2863">
        <v>3869</v>
      </c>
      <c r="B2863" t="s">
        <v>10008</v>
      </c>
      <c r="C2863" t="s">
        <v>6931</v>
      </c>
      <c r="D2863" t="s">
        <v>10009</v>
      </c>
      <c r="E2863" t="s">
        <v>5722</v>
      </c>
      <c r="F2863">
        <v>5472584794185</v>
      </c>
      <c r="G2863" t="s">
        <v>12553</v>
      </c>
      <c r="H2863" t="s">
        <v>6932</v>
      </c>
      <c r="I2863" t="s">
        <v>10743</v>
      </c>
      <c r="J2863" t="s">
        <v>3</v>
      </c>
      <c r="K2863">
        <v>0</v>
      </c>
    </row>
    <row r="2864" spans="1:11">
      <c r="A2864">
        <v>3870</v>
      </c>
      <c r="B2864" t="s">
        <v>10010</v>
      </c>
      <c r="C2864" t="s">
        <v>6931</v>
      </c>
      <c r="E2864" t="s">
        <v>6740</v>
      </c>
      <c r="F2864">
        <v>5651755008073</v>
      </c>
      <c r="G2864" t="s">
        <v>12524</v>
      </c>
      <c r="H2864" t="s">
        <v>6932</v>
      </c>
      <c r="I2864" t="s">
        <v>10652</v>
      </c>
      <c r="J2864" t="s">
        <v>3</v>
      </c>
      <c r="K2864">
        <v>0</v>
      </c>
    </row>
    <row r="2865" spans="1:41">
      <c r="A2865">
        <v>3871</v>
      </c>
      <c r="B2865" t="s">
        <v>10011</v>
      </c>
      <c r="C2865" t="s">
        <v>6931</v>
      </c>
      <c r="E2865" t="s">
        <v>6742</v>
      </c>
      <c r="F2865">
        <v>5651900956745</v>
      </c>
      <c r="G2865" t="s">
        <v>12481</v>
      </c>
      <c r="H2865" t="s">
        <v>8673</v>
      </c>
      <c r="I2865" t="s">
        <v>10727</v>
      </c>
      <c r="J2865" t="s">
        <v>3</v>
      </c>
      <c r="K2865">
        <v>0</v>
      </c>
    </row>
    <row r="2866" spans="1:41">
      <c r="A2866">
        <v>3872</v>
      </c>
      <c r="B2866" t="s">
        <v>10012</v>
      </c>
      <c r="C2866" t="s">
        <v>6931</v>
      </c>
      <c r="E2866" t="s">
        <v>6743</v>
      </c>
      <c r="F2866">
        <v>5652932952137</v>
      </c>
      <c r="G2866" t="s">
        <v>12481</v>
      </c>
      <c r="H2866" t="s">
        <v>8673</v>
      </c>
      <c r="I2866" t="s">
        <v>10690</v>
      </c>
      <c r="J2866" t="s">
        <v>3</v>
      </c>
      <c r="K2866">
        <v>0</v>
      </c>
    </row>
    <row r="2867" spans="1:41">
      <c r="A2867">
        <v>3873</v>
      </c>
      <c r="B2867" t="s">
        <v>10013</v>
      </c>
      <c r="C2867" t="s">
        <v>6931</v>
      </c>
      <c r="E2867" t="s">
        <v>6745</v>
      </c>
      <c r="F2867">
        <v>5652974108745</v>
      </c>
      <c r="G2867" t="s">
        <v>12481</v>
      </c>
      <c r="H2867" t="s">
        <v>8673</v>
      </c>
      <c r="I2867" t="s">
        <v>10690</v>
      </c>
      <c r="J2867" t="s">
        <v>3</v>
      </c>
      <c r="K2867">
        <v>0</v>
      </c>
    </row>
    <row r="2868" spans="1:41">
      <c r="A2868">
        <v>3874</v>
      </c>
      <c r="B2868" t="s">
        <v>10014</v>
      </c>
      <c r="C2868" t="s">
        <v>6931</v>
      </c>
      <c r="E2868" t="s">
        <v>6747</v>
      </c>
      <c r="F2868">
        <v>5654331261001</v>
      </c>
      <c r="G2868" t="s">
        <v>12521</v>
      </c>
      <c r="H2868" t="s">
        <v>6932</v>
      </c>
      <c r="I2868" t="s">
        <v>10652</v>
      </c>
      <c r="J2868" t="s">
        <v>3</v>
      </c>
      <c r="K2868">
        <v>0</v>
      </c>
    </row>
    <row r="2869" spans="1:41">
      <c r="A2869">
        <v>3875</v>
      </c>
      <c r="B2869" t="s">
        <v>10015</v>
      </c>
      <c r="C2869" t="s">
        <v>6931</v>
      </c>
      <c r="D2869" t="s">
        <v>10016</v>
      </c>
      <c r="E2869" t="s">
        <v>6750</v>
      </c>
      <c r="F2869">
        <v>5654498869321</v>
      </c>
      <c r="G2869" t="s">
        <v>12523</v>
      </c>
      <c r="H2869" t="s">
        <v>6932</v>
      </c>
      <c r="I2869" t="s">
        <v>10744</v>
      </c>
      <c r="J2869" t="s">
        <v>3</v>
      </c>
      <c r="K2869">
        <v>0</v>
      </c>
    </row>
    <row r="2870" spans="1:41">
      <c r="A2870">
        <v>3876</v>
      </c>
      <c r="B2870" t="s">
        <v>10017</v>
      </c>
      <c r="C2870" t="s">
        <v>6931</v>
      </c>
      <c r="E2870" t="s">
        <v>6752</v>
      </c>
      <c r="F2870">
        <v>5656840634441</v>
      </c>
      <c r="G2870" t="s">
        <v>12481</v>
      </c>
      <c r="H2870" t="s">
        <v>8673</v>
      </c>
      <c r="I2870" t="s">
        <v>10725</v>
      </c>
      <c r="J2870" t="s">
        <v>3</v>
      </c>
      <c r="K2870">
        <v>0</v>
      </c>
    </row>
    <row r="2871" spans="1:41">
      <c r="A2871">
        <v>3877</v>
      </c>
      <c r="B2871" t="s">
        <v>10018</v>
      </c>
      <c r="C2871" t="s">
        <v>6931</v>
      </c>
      <c r="E2871" t="s">
        <v>6753</v>
      </c>
      <c r="F2871">
        <v>5656967774281</v>
      </c>
      <c r="G2871" t="s">
        <v>12513</v>
      </c>
      <c r="H2871" t="s">
        <v>8673</v>
      </c>
      <c r="I2871" t="s">
        <v>10725</v>
      </c>
      <c r="J2871" t="s">
        <v>3</v>
      </c>
      <c r="K2871">
        <v>0</v>
      </c>
    </row>
    <row r="2872" spans="1:41">
      <c r="A2872">
        <v>3878</v>
      </c>
      <c r="B2872" t="s">
        <v>10019</v>
      </c>
      <c r="C2872" t="s">
        <v>6931</v>
      </c>
      <c r="E2872" t="s">
        <v>6755</v>
      </c>
      <c r="F2872">
        <v>5656985829449</v>
      </c>
      <c r="G2872" t="s">
        <v>12513</v>
      </c>
      <c r="H2872" t="s">
        <v>8673</v>
      </c>
      <c r="I2872" t="s">
        <v>10690</v>
      </c>
      <c r="J2872" t="s">
        <v>3</v>
      </c>
      <c r="K2872">
        <v>0</v>
      </c>
    </row>
    <row r="2873" spans="1:41">
      <c r="A2873">
        <v>3879</v>
      </c>
      <c r="B2873" t="s">
        <v>10020</v>
      </c>
      <c r="C2873" t="s">
        <v>6931</v>
      </c>
      <c r="D2873" t="s">
        <v>10021</v>
      </c>
      <c r="E2873" t="s">
        <v>1673</v>
      </c>
      <c r="F2873">
        <v>5657144885321</v>
      </c>
      <c r="G2873" t="s">
        <v>12499</v>
      </c>
      <c r="H2873" t="s">
        <v>6932</v>
      </c>
      <c r="I2873" t="s">
        <v>10669</v>
      </c>
      <c r="J2873" t="s">
        <v>3</v>
      </c>
      <c r="K2873">
        <v>0</v>
      </c>
    </row>
    <row r="2874" spans="1:41">
      <c r="A2874">
        <v>3880</v>
      </c>
      <c r="B2874" t="s">
        <v>10022</v>
      </c>
      <c r="C2874" t="s">
        <v>6931</v>
      </c>
      <c r="E2874" t="s">
        <v>6759</v>
      </c>
      <c r="F2874">
        <v>5658126778441</v>
      </c>
      <c r="G2874" t="s">
        <v>12481</v>
      </c>
      <c r="H2874" t="s">
        <v>8673</v>
      </c>
      <c r="I2874" t="s">
        <v>10720</v>
      </c>
      <c r="J2874" t="s">
        <v>3</v>
      </c>
      <c r="K2874">
        <v>0</v>
      </c>
    </row>
    <row r="2875" spans="1:41">
      <c r="A2875">
        <v>3881</v>
      </c>
      <c r="B2875" t="s">
        <v>10023</v>
      </c>
      <c r="C2875" t="s">
        <v>6931</v>
      </c>
      <c r="D2875" t="s">
        <v>10024</v>
      </c>
      <c r="E2875" t="s">
        <v>3654</v>
      </c>
      <c r="F2875">
        <v>3494377717833</v>
      </c>
      <c r="G2875" t="s">
        <v>12554</v>
      </c>
      <c r="H2875" t="s">
        <v>6932</v>
      </c>
      <c r="I2875" t="s">
        <v>10654</v>
      </c>
      <c r="J2875" t="s">
        <v>3</v>
      </c>
      <c r="K2875">
        <v>0</v>
      </c>
    </row>
    <row r="2876" spans="1:41">
      <c r="A2876">
        <v>3882</v>
      </c>
      <c r="B2876" t="s">
        <v>10025</v>
      </c>
      <c r="C2876" t="s">
        <v>6931</v>
      </c>
      <c r="E2876" t="s">
        <v>6761</v>
      </c>
      <c r="F2876">
        <v>5659287945289</v>
      </c>
      <c r="G2876" t="s">
        <v>12481</v>
      </c>
      <c r="H2876" t="s">
        <v>8673</v>
      </c>
      <c r="I2876" t="s">
        <v>10720</v>
      </c>
      <c r="J2876" t="s">
        <v>3</v>
      </c>
      <c r="K2876">
        <v>0</v>
      </c>
    </row>
    <row r="2877" spans="1:41">
      <c r="A2877">
        <v>3883</v>
      </c>
      <c r="B2877" t="s">
        <v>10026</v>
      </c>
      <c r="C2877" t="s">
        <v>6931</v>
      </c>
      <c r="E2877" t="s">
        <v>6762</v>
      </c>
      <c r="F2877">
        <v>5659375730761</v>
      </c>
      <c r="G2877" t="s">
        <v>12526</v>
      </c>
      <c r="H2877" t="s">
        <v>6932</v>
      </c>
      <c r="I2877" t="s">
        <v>10745</v>
      </c>
      <c r="J2877" t="s">
        <v>3</v>
      </c>
      <c r="K2877">
        <v>0</v>
      </c>
    </row>
    <row r="2878" spans="1:41">
      <c r="A2878">
        <v>3884</v>
      </c>
      <c r="B2878" t="s">
        <v>10027</v>
      </c>
      <c r="C2878" t="s">
        <v>6931</v>
      </c>
      <c r="E2878" t="s">
        <v>6178</v>
      </c>
      <c r="F2878">
        <v>5525342224457</v>
      </c>
      <c r="G2878" t="s">
        <v>12471</v>
      </c>
      <c r="H2878" t="s">
        <v>6932</v>
      </c>
      <c r="I2878" t="s">
        <v>10746</v>
      </c>
      <c r="J2878" t="s">
        <v>3</v>
      </c>
      <c r="K2878">
        <v>0</v>
      </c>
    </row>
    <row r="2879" spans="1:41">
      <c r="A2879">
        <v>3885</v>
      </c>
      <c r="B2879" t="s">
        <v>10028</v>
      </c>
      <c r="C2879" t="s">
        <v>6931</v>
      </c>
      <c r="E2879" t="s">
        <v>6764</v>
      </c>
      <c r="F2879">
        <v>5664303743049</v>
      </c>
      <c r="G2879" t="s">
        <v>12555</v>
      </c>
      <c r="H2879" t="s">
        <v>6932</v>
      </c>
      <c r="I2879" t="s">
        <v>10747</v>
      </c>
      <c r="J2879" t="s">
        <v>3</v>
      </c>
      <c r="K2879">
        <v>0</v>
      </c>
      <c r="L2879">
        <v>2</v>
      </c>
      <c r="M2879">
        <v>10</v>
      </c>
      <c r="N2879">
        <v>0</v>
      </c>
      <c r="O2879">
        <v>0</v>
      </c>
      <c r="P2879">
        <v>0</v>
      </c>
      <c r="Q2879">
        <v>0</v>
      </c>
      <c r="R2879">
        <v>0</v>
      </c>
      <c r="S2879">
        <v>0</v>
      </c>
      <c r="T2879">
        <v>0</v>
      </c>
      <c r="U2879">
        <v>0</v>
      </c>
      <c r="V2879">
        <v>0</v>
      </c>
      <c r="W2879">
        <v>0</v>
      </c>
      <c r="X2879">
        <v>0</v>
      </c>
      <c r="Y2879">
        <v>0</v>
      </c>
      <c r="Z2879">
        <v>0</v>
      </c>
      <c r="AA2879">
        <v>0</v>
      </c>
      <c r="AB2879">
        <v>0</v>
      </c>
      <c r="AC2879">
        <v>0</v>
      </c>
      <c r="AD2879">
        <v>0</v>
      </c>
      <c r="AE2879">
        <v>0</v>
      </c>
      <c r="AF2879">
        <v>0</v>
      </c>
      <c r="AG2879">
        <v>0</v>
      </c>
      <c r="AH2879">
        <v>0</v>
      </c>
      <c r="AI2879">
        <v>0</v>
      </c>
      <c r="AJ2879">
        <v>0</v>
      </c>
      <c r="AK2879">
        <v>0</v>
      </c>
      <c r="AL2879">
        <v>0</v>
      </c>
      <c r="AM2879">
        <v>0</v>
      </c>
      <c r="AN2879">
        <v>0</v>
      </c>
      <c r="AO2879">
        <v>0</v>
      </c>
    </row>
    <row r="2880" spans="1:41">
      <c r="A2880">
        <v>3886</v>
      </c>
      <c r="B2880" t="s">
        <v>10029</v>
      </c>
      <c r="C2880" t="s">
        <v>6931</v>
      </c>
      <c r="D2880" t="s">
        <v>10030</v>
      </c>
      <c r="E2880" t="s">
        <v>6766</v>
      </c>
      <c r="F2880">
        <v>5667040002121</v>
      </c>
      <c r="G2880" t="s">
        <v>12481</v>
      </c>
      <c r="H2880" t="s">
        <v>8673</v>
      </c>
      <c r="I2880" t="s">
        <v>10725</v>
      </c>
      <c r="J2880" t="s">
        <v>3</v>
      </c>
      <c r="K2880">
        <v>0</v>
      </c>
    </row>
    <row r="2881" spans="1:41">
      <c r="A2881">
        <v>3887</v>
      </c>
      <c r="B2881" t="s">
        <v>10031</v>
      </c>
      <c r="C2881" t="s">
        <v>6931</v>
      </c>
      <c r="E2881" t="s">
        <v>6747</v>
      </c>
      <c r="F2881">
        <v>5654331261001</v>
      </c>
      <c r="G2881" t="s">
        <v>12556</v>
      </c>
      <c r="H2881" t="s">
        <v>6932</v>
      </c>
      <c r="I2881" t="s">
        <v>10748</v>
      </c>
      <c r="J2881" t="s">
        <v>3</v>
      </c>
      <c r="K2881">
        <v>0</v>
      </c>
      <c r="L2881">
        <v>0</v>
      </c>
      <c r="M2881">
        <v>8</v>
      </c>
      <c r="N2881">
        <v>0</v>
      </c>
      <c r="O2881">
        <v>0</v>
      </c>
      <c r="P2881">
        <v>0</v>
      </c>
      <c r="Q2881">
        <v>0</v>
      </c>
      <c r="R2881">
        <v>0</v>
      </c>
      <c r="S2881">
        <v>0</v>
      </c>
      <c r="T2881">
        <v>0</v>
      </c>
      <c r="U2881">
        <v>0</v>
      </c>
      <c r="V2881">
        <v>0</v>
      </c>
      <c r="W2881">
        <v>0</v>
      </c>
      <c r="X2881">
        <v>0</v>
      </c>
      <c r="Y2881">
        <v>0</v>
      </c>
      <c r="Z2881">
        <v>0</v>
      </c>
      <c r="AA2881">
        <v>0</v>
      </c>
      <c r="AB2881">
        <v>0</v>
      </c>
      <c r="AC2881">
        <v>0</v>
      </c>
      <c r="AD2881">
        <v>0</v>
      </c>
      <c r="AE2881">
        <v>0</v>
      </c>
      <c r="AF2881">
        <v>0</v>
      </c>
      <c r="AG2881">
        <v>0</v>
      </c>
      <c r="AH2881">
        <v>0</v>
      </c>
      <c r="AI2881">
        <v>0</v>
      </c>
      <c r="AJ2881">
        <v>0</v>
      </c>
      <c r="AK2881">
        <v>0</v>
      </c>
      <c r="AL2881">
        <v>0</v>
      </c>
      <c r="AM2881">
        <v>0</v>
      </c>
      <c r="AN2881">
        <v>0</v>
      </c>
      <c r="AO2881">
        <v>0</v>
      </c>
    </row>
    <row r="2882" spans="1:41">
      <c r="A2882">
        <v>3888</v>
      </c>
      <c r="B2882" t="s">
        <v>10032</v>
      </c>
      <c r="C2882" t="s">
        <v>6931</v>
      </c>
      <c r="E2882" t="s">
        <v>6770</v>
      </c>
      <c r="F2882">
        <v>5669184438345</v>
      </c>
      <c r="G2882" t="s">
        <v>12481</v>
      </c>
      <c r="H2882" t="s">
        <v>8673</v>
      </c>
      <c r="I2882" t="s">
        <v>10690</v>
      </c>
      <c r="J2882" t="s">
        <v>3</v>
      </c>
      <c r="K2882">
        <v>0</v>
      </c>
    </row>
    <row r="2883" spans="1:41">
      <c r="A2883">
        <v>3889</v>
      </c>
      <c r="B2883" t="s">
        <v>10033</v>
      </c>
      <c r="C2883" t="s">
        <v>6931</v>
      </c>
      <c r="E2883" t="s">
        <v>6768</v>
      </c>
      <c r="F2883">
        <v>5668717101129</v>
      </c>
      <c r="G2883" t="s">
        <v>12496</v>
      </c>
      <c r="H2883" t="s">
        <v>6932</v>
      </c>
      <c r="I2883" t="s">
        <v>10749</v>
      </c>
      <c r="J2883" t="s">
        <v>3</v>
      </c>
      <c r="K2883">
        <v>0</v>
      </c>
    </row>
    <row r="2884" spans="1:41">
      <c r="A2884">
        <v>3890</v>
      </c>
      <c r="B2884" t="s">
        <v>10034</v>
      </c>
      <c r="C2884" t="s">
        <v>6931</v>
      </c>
      <c r="E2884" t="s">
        <v>5516</v>
      </c>
      <c r="F2884">
        <v>5379904897097</v>
      </c>
      <c r="G2884" t="s">
        <v>12483</v>
      </c>
      <c r="H2884" t="s">
        <v>6932</v>
      </c>
      <c r="I2884" t="s">
        <v>10750</v>
      </c>
      <c r="J2884" t="s">
        <v>3</v>
      </c>
      <c r="K2884">
        <v>0</v>
      </c>
    </row>
    <row r="2885" spans="1:41">
      <c r="A2885">
        <v>3891</v>
      </c>
      <c r="B2885" t="s">
        <v>10035</v>
      </c>
      <c r="C2885" t="s">
        <v>6931</v>
      </c>
      <c r="E2885" t="s">
        <v>6771</v>
      </c>
      <c r="F2885">
        <v>5672377974857</v>
      </c>
      <c r="G2885" t="s">
        <v>12481</v>
      </c>
      <c r="H2885" t="s">
        <v>8673</v>
      </c>
      <c r="I2885" t="s">
        <v>10725</v>
      </c>
      <c r="J2885" t="s">
        <v>3</v>
      </c>
      <c r="K2885">
        <v>0</v>
      </c>
    </row>
    <row r="2886" spans="1:41">
      <c r="A2886">
        <v>3892</v>
      </c>
      <c r="B2886" t="s">
        <v>10036</v>
      </c>
      <c r="C2886" t="s">
        <v>6931</v>
      </c>
      <c r="E2886" t="s">
        <v>5325</v>
      </c>
      <c r="F2886">
        <v>5672456912969</v>
      </c>
      <c r="G2886" t="s">
        <v>12481</v>
      </c>
      <c r="H2886" t="s">
        <v>8673</v>
      </c>
      <c r="I2886" t="s">
        <v>10688</v>
      </c>
      <c r="J2886" t="s">
        <v>3</v>
      </c>
      <c r="K2886">
        <v>0</v>
      </c>
    </row>
    <row r="2887" spans="1:41">
      <c r="A2887">
        <v>3893</v>
      </c>
      <c r="B2887" t="s">
        <v>10037</v>
      </c>
      <c r="C2887" t="s">
        <v>6931</v>
      </c>
      <c r="E2887" t="s">
        <v>1848</v>
      </c>
      <c r="F2887">
        <v>3217696161865</v>
      </c>
      <c r="G2887" t="s">
        <v>12519</v>
      </c>
      <c r="H2887" t="s">
        <v>6932</v>
      </c>
      <c r="I2887" t="s">
        <v>10751</v>
      </c>
      <c r="J2887" t="s">
        <v>3</v>
      </c>
      <c r="K2887">
        <v>0</v>
      </c>
    </row>
    <row r="2888" spans="1:41">
      <c r="A2888">
        <v>3894</v>
      </c>
      <c r="B2888" t="s">
        <v>10038</v>
      </c>
      <c r="C2888" t="s">
        <v>6931</v>
      </c>
      <c r="E2888" t="s">
        <v>6774</v>
      </c>
      <c r="F2888">
        <v>5672574582857</v>
      </c>
      <c r="G2888" t="s">
        <v>12481</v>
      </c>
      <c r="H2888" t="s">
        <v>8673</v>
      </c>
      <c r="I2888" t="s">
        <v>10720</v>
      </c>
      <c r="J2888" t="s">
        <v>3</v>
      </c>
      <c r="K2888">
        <v>0</v>
      </c>
    </row>
    <row r="2889" spans="1:41">
      <c r="A2889">
        <v>3895</v>
      </c>
      <c r="B2889" t="s">
        <v>10039</v>
      </c>
      <c r="C2889" t="s">
        <v>6931</v>
      </c>
      <c r="E2889" t="s">
        <v>6023</v>
      </c>
      <c r="F2889">
        <v>5513122250825</v>
      </c>
      <c r="G2889" t="s">
        <v>12557</v>
      </c>
      <c r="H2889" t="s">
        <v>6932</v>
      </c>
      <c r="I2889" t="s">
        <v>10752</v>
      </c>
      <c r="J2889" t="s">
        <v>3</v>
      </c>
      <c r="K2889">
        <v>0</v>
      </c>
    </row>
    <row r="2890" spans="1:41">
      <c r="A2890">
        <v>3896</v>
      </c>
      <c r="B2890" t="s">
        <v>10040</v>
      </c>
      <c r="C2890" t="s">
        <v>6931</v>
      </c>
      <c r="E2890" t="s">
        <v>6776</v>
      </c>
      <c r="F2890">
        <v>5672660140105</v>
      </c>
      <c r="G2890" t="s">
        <v>12481</v>
      </c>
      <c r="H2890" t="s">
        <v>8673</v>
      </c>
      <c r="I2890" t="s">
        <v>10720</v>
      </c>
      <c r="J2890" t="s">
        <v>3</v>
      </c>
      <c r="K2890">
        <v>0</v>
      </c>
    </row>
    <row r="2891" spans="1:41">
      <c r="A2891">
        <v>3897</v>
      </c>
      <c r="B2891" t="s">
        <v>10041</v>
      </c>
      <c r="C2891" t="s">
        <v>6931</v>
      </c>
      <c r="E2891" t="s">
        <v>1935</v>
      </c>
      <c r="F2891">
        <v>3239639744585</v>
      </c>
      <c r="G2891" t="s">
        <v>12523</v>
      </c>
      <c r="H2891" t="s">
        <v>6932</v>
      </c>
      <c r="I2891" t="s">
        <v>10753</v>
      </c>
      <c r="J2891" t="s">
        <v>3</v>
      </c>
      <c r="K2891">
        <v>0</v>
      </c>
      <c r="L2891">
        <v>0</v>
      </c>
      <c r="M2891">
        <v>8</v>
      </c>
      <c r="N2891">
        <v>0</v>
      </c>
      <c r="O2891">
        <v>0</v>
      </c>
      <c r="P2891">
        <v>0</v>
      </c>
      <c r="Q2891">
        <v>0</v>
      </c>
      <c r="R2891">
        <v>0</v>
      </c>
      <c r="S2891">
        <v>0</v>
      </c>
      <c r="T2891">
        <v>0</v>
      </c>
      <c r="U2891">
        <v>0</v>
      </c>
      <c r="V2891">
        <v>0</v>
      </c>
      <c r="W2891">
        <v>0</v>
      </c>
      <c r="X2891">
        <v>0</v>
      </c>
      <c r="Y2891">
        <v>0</v>
      </c>
      <c r="Z2891">
        <v>0</v>
      </c>
      <c r="AA2891">
        <v>0</v>
      </c>
      <c r="AB2891">
        <v>0</v>
      </c>
      <c r="AC2891">
        <v>0</v>
      </c>
      <c r="AD2891">
        <v>0</v>
      </c>
      <c r="AE2891">
        <v>0</v>
      </c>
      <c r="AF2891">
        <v>0</v>
      </c>
      <c r="AG2891">
        <v>0</v>
      </c>
      <c r="AH2891">
        <v>0</v>
      </c>
      <c r="AI2891">
        <v>0</v>
      </c>
      <c r="AJ2891">
        <v>0</v>
      </c>
      <c r="AK2891">
        <v>0</v>
      </c>
      <c r="AL2891">
        <v>0</v>
      </c>
      <c r="AM2891">
        <v>0</v>
      </c>
      <c r="AN2891">
        <v>0</v>
      </c>
      <c r="AO2891">
        <v>0</v>
      </c>
    </row>
    <row r="2892" spans="1:41">
      <c r="A2892">
        <v>3898</v>
      </c>
      <c r="B2892" t="s">
        <v>10042</v>
      </c>
      <c r="C2892" t="s">
        <v>6931</v>
      </c>
      <c r="E2892" t="s">
        <v>6777</v>
      </c>
      <c r="F2892">
        <v>5673890054217</v>
      </c>
      <c r="G2892" t="s">
        <v>12558</v>
      </c>
      <c r="H2892" t="s">
        <v>6932</v>
      </c>
      <c r="I2892" t="s">
        <v>10754</v>
      </c>
      <c r="J2892" t="s">
        <v>3</v>
      </c>
      <c r="K2892">
        <v>0</v>
      </c>
      <c r="L2892">
        <v>0</v>
      </c>
      <c r="M2892">
        <v>175</v>
      </c>
      <c r="N2892">
        <v>0</v>
      </c>
      <c r="O2892">
        <v>0</v>
      </c>
      <c r="P2892">
        <v>0</v>
      </c>
      <c r="Q2892">
        <v>0</v>
      </c>
      <c r="R2892">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row>
    <row r="2893" spans="1:41">
      <c r="A2893">
        <v>3899</v>
      </c>
      <c r="B2893" t="s">
        <v>10043</v>
      </c>
      <c r="C2893" t="s">
        <v>6931</v>
      </c>
      <c r="E2893" t="s">
        <v>6780</v>
      </c>
      <c r="F2893">
        <v>5673961226313</v>
      </c>
      <c r="G2893" t="s">
        <v>12481</v>
      </c>
      <c r="H2893" t="s">
        <v>8673</v>
      </c>
      <c r="I2893" t="s">
        <v>10755</v>
      </c>
      <c r="J2893" t="s">
        <v>3</v>
      </c>
      <c r="K2893">
        <v>0</v>
      </c>
    </row>
    <row r="2894" spans="1:41">
      <c r="A2894">
        <v>3900</v>
      </c>
      <c r="B2894" t="s">
        <v>10044</v>
      </c>
      <c r="C2894" t="s">
        <v>6931</v>
      </c>
      <c r="D2894" t="s">
        <v>9394</v>
      </c>
      <c r="E2894" t="s">
        <v>6782</v>
      </c>
      <c r="F2894">
        <v>5674017816649</v>
      </c>
      <c r="G2894" t="s">
        <v>12481</v>
      </c>
      <c r="H2894" t="s">
        <v>8673</v>
      </c>
      <c r="I2894" t="s">
        <v>10690</v>
      </c>
      <c r="J2894" t="s">
        <v>3</v>
      </c>
      <c r="K2894">
        <v>0</v>
      </c>
    </row>
    <row r="2895" spans="1:41">
      <c r="A2895">
        <v>3901</v>
      </c>
      <c r="B2895" t="s">
        <v>10045</v>
      </c>
      <c r="C2895" t="s">
        <v>6931</v>
      </c>
      <c r="E2895" t="s">
        <v>6784</v>
      </c>
      <c r="F2895">
        <v>5674076799049</v>
      </c>
      <c r="G2895" t="s">
        <v>12492</v>
      </c>
      <c r="H2895" t="s">
        <v>6932</v>
      </c>
      <c r="I2895" t="s">
        <v>10748</v>
      </c>
      <c r="J2895" t="s">
        <v>3</v>
      </c>
      <c r="K2895">
        <v>0</v>
      </c>
      <c r="L2895">
        <v>0</v>
      </c>
      <c r="M2895">
        <v>8</v>
      </c>
      <c r="N2895">
        <v>0</v>
      </c>
      <c r="O2895">
        <v>0</v>
      </c>
      <c r="P2895">
        <v>0</v>
      </c>
      <c r="Q2895">
        <v>0</v>
      </c>
      <c r="R2895">
        <v>0</v>
      </c>
      <c r="S2895">
        <v>0</v>
      </c>
      <c r="T2895">
        <v>0</v>
      </c>
      <c r="U2895">
        <v>0</v>
      </c>
      <c r="V2895">
        <v>0</v>
      </c>
      <c r="W2895">
        <v>0</v>
      </c>
      <c r="X2895">
        <v>0</v>
      </c>
      <c r="Y2895">
        <v>0</v>
      </c>
      <c r="Z2895">
        <v>0</v>
      </c>
      <c r="AA2895">
        <v>0</v>
      </c>
      <c r="AB2895">
        <v>0</v>
      </c>
      <c r="AC2895">
        <v>0</v>
      </c>
      <c r="AD2895">
        <v>0</v>
      </c>
      <c r="AE2895">
        <v>0</v>
      </c>
      <c r="AF2895">
        <v>0</v>
      </c>
      <c r="AG2895">
        <v>0</v>
      </c>
      <c r="AH2895">
        <v>0</v>
      </c>
      <c r="AI2895">
        <v>0</v>
      </c>
      <c r="AJ2895">
        <v>0</v>
      </c>
      <c r="AK2895">
        <v>0</v>
      </c>
      <c r="AL2895">
        <v>0</v>
      </c>
      <c r="AM2895">
        <v>0</v>
      </c>
      <c r="AN2895">
        <v>0</v>
      </c>
      <c r="AO2895">
        <v>0</v>
      </c>
    </row>
    <row r="2896" spans="1:41">
      <c r="A2896">
        <v>3902</v>
      </c>
      <c r="B2896" t="s">
        <v>10046</v>
      </c>
      <c r="C2896" t="s">
        <v>6931</v>
      </c>
      <c r="E2896" t="s">
        <v>6214</v>
      </c>
      <c r="F2896">
        <v>5527886692425</v>
      </c>
      <c r="G2896" t="s">
        <v>12527</v>
      </c>
      <c r="H2896" t="s">
        <v>6932</v>
      </c>
      <c r="I2896" t="s">
        <v>10756</v>
      </c>
      <c r="J2896" t="s">
        <v>3</v>
      </c>
      <c r="K2896">
        <v>0</v>
      </c>
      <c r="L2896">
        <v>0</v>
      </c>
      <c r="M2896">
        <v>25</v>
      </c>
      <c r="N2896">
        <v>0</v>
      </c>
      <c r="O2896">
        <v>0</v>
      </c>
      <c r="P2896">
        <v>0</v>
      </c>
      <c r="Q2896">
        <v>0</v>
      </c>
      <c r="R2896">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row>
    <row r="2897" spans="1:41">
      <c r="A2897">
        <v>3903</v>
      </c>
      <c r="B2897" t="s">
        <v>10047</v>
      </c>
      <c r="C2897" t="s">
        <v>6931</v>
      </c>
      <c r="E2897" t="s">
        <v>6787</v>
      </c>
      <c r="F2897">
        <v>5674993975369</v>
      </c>
      <c r="G2897" t="s">
        <v>12510</v>
      </c>
      <c r="H2897" t="s">
        <v>6932</v>
      </c>
      <c r="I2897" t="s">
        <v>10751</v>
      </c>
      <c r="J2897" t="s">
        <v>3</v>
      </c>
      <c r="K2897">
        <v>0</v>
      </c>
    </row>
    <row r="2898" spans="1:41">
      <c r="A2898">
        <v>3904</v>
      </c>
      <c r="B2898" t="s">
        <v>10048</v>
      </c>
      <c r="C2898" t="s">
        <v>6931</v>
      </c>
      <c r="E2898" t="s">
        <v>6790</v>
      </c>
      <c r="F2898">
        <v>5675084578889</v>
      </c>
      <c r="G2898" t="s">
        <v>12522</v>
      </c>
      <c r="H2898" t="s">
        <v>6932</v>
      </c>
      <c r="I2898" t="s">
        <v>10757</v>
      </c>
      <c r="J2898" t="s">
        <v>3</v>
      </c>
      <c r="K2898">
        <v>0</v>
      </c>
      <c r="L2898">
        <v>0</v>
      </c>
      <c r="M2898">
        <v>16</v>
      </c>
      <c r="N2898">
        <v>0</v>
      </c>
      <c r="O2898">
        <v>0</v>
      </c>
      <c r="P2898">
        <v>0</v>
      </c>
      <c r="Q2898">
        <v>0</v>
      </c>
      <c r="R2898">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row>
    <row r="2899" spans="1:41">
      <c r="A2899">
        <v>3905</v>
      </c>
      <c r="B2899" t="s">
        <v>10049</v>
      </c>
      <c r="C2899" t="s">
        <v>6931</v>
      </c>
      <c r="D2899" t="s">
        <v>10050</v>
      </c>
      <c r="E2899" t="s">
        <v>6792</v>
      </c>
      <c r="F2899">
        <v>5675125702729</v>
      </c>
      <c r="G2899" t="s">
        <v>12507</v>
      </c>
      <c r="H2899" t="s">
        <v>6932</v>
      </c>
      <c r="I2899" t="s">
        <v>10758</v>
      </c>
      <c r="J2899" t="s">
        <v>3</v>
      </c>
      <c r="K2899">
        <v>0</v>
      </c>
      <c r="L2899">
        <v>0</v>
      </c>
      <c r="M2899">
        <v>4</v>
      </c>
      <c r="N2899">
        <v>2</v>
      </c>
      <c r="O2899">
        <v>0</v>
      </c>
      <c r="P2899">
        <v>0</v>
      </c>
      <c r="Q2899">
        <v>0</v>
      </c>
      <c r="R2899">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row>
    <row r="2900" spans="1:41">
      <c r="A2900">
        <v>3906</v>
      </c>
      <c r="B2900" t="s">
        <v>10051</v>
      </c>
      <c r="C2900" t="s">
        <v>6931</v>
      </c>
      <c r="E2900" t="s">
        <v>6794</v>
      </c>
      <c r="F2900">
        <v>5675549655113</v>
      </c>
      <c r="G2900" t="s">
        <v>12559</v>
      </c>
      <c r="H2900" t="s">
        <v>6932</v>
      </c>
      <c r="I2900" t="s">
        <v>10759</v>
      </c>
      <c r="J2900" t="s">
        <v>3</v>
      </c>
      <c r="K2900">
        <v>0</v>
      </c>
      <c r="L2900">
        <v>0</v>
      </c>
      <c r="M2900">
        <v>16</v>
      </c>
      <c r="N2900">
        <v>0</v>
      </c>
      <c r="O2900">
        <v>0</v>
      </c>
      <c r="P2900">
        <v>0</v>
      </c>
      <c r="Q2900">
        <v>0</v>
      </c>
      <c r="R2900">
        <v>0</v>
      </c>
      <c r="S2900">
        <v>0</v>
      </c>
      <c r="T2900">
        <v>0</v>
      </c>
      <c r="U2900">
        <v>0</v>
      </c>
      <c r="V2900">
        <v>0</v>
      </c>
      <c r="W2900">
        <v>0</v>
      </c>
      <c r="X2900">
        <v>0</v>
      </c>
      <c r="Y2900">
        <v>0</v>
      </c>
      <c r="Z2900">
        <v>0</v>
      </c>
      <c r="AA2900">
        <v>0</v>
      </c>
      <c r="AB2900">
        <v>0</v>
      </c>
      <c r="AC2900">
        <v>0</v>
      </c>
      <c r="AD2900">
        <v>0</v>
      </c>
      <c r="AE2900">
        <v>0</v>
      </c>
      <c r="AF2900">
        <v>0</v>
      </c>
      <c r="AG2900">
        <v>0</v>
      </c>
      <c r="AH2900">
        <v>0</v>
      </c>
      <c r="AI2900">
        <v>0</v>
      </c>
      <c r="AJ2900">
        <v>0</v>
      </c>
      <c r="AK2900">
        <v>0</v>
      </c>
      <c r="AL2900">
        <v>0</v>
      </c>
      <c r="AM2900">
        <v>0</v>
      </c>
      <c r="AN2900">
        <v>0</v>
      </c>
      <c r="AO2900">
        <v>0</v>
      </c>
    </row>
    <row r="2901" spans="1:41">
      <c r="A2901">
        <v>3907</v>
      </c>
      <c r="B2901" t="s">
        <v>10052</v>
      </c>
      <c r="C2901" t="s">
        <v>6931</v>
      </c>
      <c r="E2901" t="s">
        <v>6798</v>
      </c>
      <c r="F2901">
        <v>5676371411017</v>
      </c>
      <c r="G2901" t="s">
        <v>12471</v>
      </c>
      <c r="H2901" t="s">
        <v>6932</v>
      </c>
      <c r="I2901" t="s">
        <v>10746</v>
      </c>
      <c r="J2901" t="s">
        <v>3</v>
      </c>
      <c r="K2901">
        <v>0</v>
      </c>
    </row>
    <row r="2902" spans="1:41">
      <c r="A2902">
        <v>3908</v>
      </c>
      <c r="B2902" t="s">
        <v>10053</v>
      </c>
      <c r="C2902" t="s">
        <v>6931</v>
      </c>
      <c r="E2902" t="s">
        <v>6688</v>
      </c>
      <c r="F2902">
        <v>5676858835017</v>
      </c>
      <c r="G2902" t="s">
        <v>12513</v>
      </c>
      <c r="H2902" t="s">
        <v>8673</v>
      </c>
      <c r="I2902" t="s">
        <v>10690</v>
      </c>
      <c r="J2902" t="s">
        <v>3</v>
      </c>
      <c r="K2902">
        <v>0</v>
      </c>
    </row>
    <row r="2903" spans="1:41">
      <c r="A2903">
        <v>3909</v>
      </c>
      <c r="B2903" t="s">
        <v>10054</v>
      </c>
      <c r="C2903" t="s">
        <v>6931</v>
      </c>
      <c r="E2903" t="s">
        <v>6689</v>
      </c>
      <c r="F2903">
        <v>5676860604489</v>
      </c>
      <c r="G2903" t="s">
        <v>12513</v>
      </c>
      <c r="H2903" t="s">
        <v>8673</v>
      </c>
      <c r="I2903" t="s">
        <v>10690</v>
      </c>
      <c r="J2903" t="s">
        <v>3</v>
      </c>
      <c r="K2903">
        <v>0</v>
      </c>
    </row>
    <row r="2904" spans="1:41">
      <c r="A2904">
        <v>3910</v>
      </c>
      <c r="B2904" t="s">
        <v>10055</v>
      </c>
      <c r="C2904" t="s">
        <v>6931</v>
      </c>
      <c r="E2904" t="s">
        <v>6794</v>
      </c>
      <c r="F2904">
        <v>5675549655113</v>
      </c>
      <c r="G2904" t="s">
        <v>12508</v>
      </c>
      <c r="H2904" t="s">
        <v>6932</v>
      </c>
      <c r="I2904" t="s">
        <v>10748</v>
      </c>
      <c r="J2904" t="s">
        <v>3</v>
      </c>
      <c r="K2904">
        <v>0</v>
      </c>
      <c r="L2904">
        <v>0</v>
      </c>
      <c r="M2904">
        <v>8</v>
      </c>
      <c r="N2904">
        <v>0</v>
      </c>
      <c r="O2904">
        <v>0</v>
      </c>
      <c r="P2904">
        <v>0</v>
      </c>
      <c r="Q2904">
        <v>0</v>
      </c>
      <c r="R2904">
        <v>0</v>
      </c>
      <c r="S2904">
        <v>0</v>
      </c>
      <c r="T2904">
        <v>0</v>
      </c>
      <c r="U2904">
        <v>0</v>
      </c>
      <c r="V2904">
        <v>0</v>
      </c>
      <c r="W2904">
        <v>0</v>
      </c>
      <c r="X2904">
        <v>0</v>
      </c>
      <c r="Y2904">
        <v>0</v>
      </c>
      <c r="Z2904">
        <v>0</v>
      </c>
      <c r="AA2904">
        <v>0</v>
      </c>
      <c r="AB2904">
        <v>0</v>
      </c>
      <c r="AC2904">
        <v>0</v>
      </c>
      <c r="AD2904">
        <v>0</v>
      </c>
      <c r="AE2904">
        <v>0</v>
      </c>
      <c r="AF2904">
        <v>0</v>
      </c>
      <c r="AG2904">
        <v>0</v>
      </c>
      <c r="AH2904">
        <v>0</v>
      </c>
      <c r="AI2904">
        <v>0</v>
      </c>
      <c r="AJ2904">
        <v>0</v>
      </c>
      <c r="AK2904">
        <v>0</v>
      </c>
      <c r="AL2904">
        <v>0</v>
      </c>
      <c r="AM2904">
        <v>0</v>
      </c>
      <c r="AN2904">
        <v>0</v>
      </c>
      <c r="AO2904">
        <v>0</v>
      </c>
    </row>
    <row r="2905" spans="1:41">
      <c r="A2905">
        <v>3911</v>
      </c>
      <c r="B2905" t="s">
        <v>10056</v>
      </c>
      <c r="C2905" t="s">
        <v>6931</v>
      </c>
      <c r="E2905" t="s">
        <v>6801</v>
      </c>
      <c r="F2905">
        <v>5678566047817</v>
      </c>
      <c r="G2905" t="s">
        <v>12510</v>
      </c>
      <c r="H2905" t="s">
        <v>6932</v>
      </c>
      <c r="I2905" t="s">
        <v>10751</v>
      </c>
      <c r="J2905" t="s">
        <v>3</v>
      </c>
      <c r="K2905">
        <v>0</v>
      </c>
    </row>
    <row r="2906" spans="1:41">
      <c r="A2906">
        <v>3912</v>
      </c>
      <c r="B2906" t="s">
        <v>10057</v>
      </c>
      <c r="C2906" t="s">
        <v>6931</v>
      </c>
      <c r="E2906" t="s">
        <v>5380</v>
      </c>
      <c r="F2906">
        <v>5331149389897</v>
      </c>
      <c r="G2906" t="s">
        <v>12487</v>
      </c>
      <c r="H2906" t="s">
        <v>6932</v>
      </c>
      <c r="I2906" t="s">
        <v>10753</v>
      </c>
      <c r="J2906" t="s">
        <v>3</v>
      </c>
      <c r="K2906">
        <v>0</v>
      </c>
      <c r="L2906">
        <v>0</v>
      </c>
      <c r="M2906">
        <v>8</v>
      </c>
      <c r="N2906">
        <v>0</v>
      </c>
      <c r="O2906">
        <v>0</v>
      </c>
      <c r="P2906">
        <v>0</v>
      </c>
      <c r="Q2906">
        <v>0</v>
      </c>
      <c r="R2906">
        <v>0</v>
      </c>
      <c r="S2906">
        <v>0</v>
      </c>
      <c r="T2906">
        <v>0</v>
      </c>
      <c r="U2906">
        <v>0</v>
      </c>
      <c r="V2906">
        <v>0</v>
      </c>
      <c r="W2906">
        <v>0</v>
      </c>
      <c r="X2906">
        <v>0</v>
      </c>
      <c r="Y2906">
        <v>0</v>
      </c>
      <c r="Z2906">
        <v>0</v>
      </c>
      <c r="AA2906">
        <v>0</v>
      </c>
      <c r="AB2906">
        <v>0</v>
      </c>
      <c r="AC2906">
        <v>0</v>
      </c>
      <c r="AD2906">
        <v>0</v>
      </c>
      <c r="AE2906">
        <v>0</v>
      </c>
      <c r="AF2906">
        <v>0</v>
      </c>
      <c r="AG2906">
        <v>0</v>
      </c>
      <c r="AH2906">
        <v>0</v>
      </c>
      <c r="AI2906">
        <v>0</v>
      </c>
      <c r="AJ2906">
        <v>0</v>
      </c>
      <c r="AK2906">
        <v>0</v>
      </c>
      <c r="AL2906">
        <v>0</v>
      </c>
      <c r="AM2906">
        <v>0</v>
      </c>
      <c r="AN2906">
        <v>0</v>
      </c>
      <c r="AO2906">
        <v>0</v>
      </c>
    </row>
    <row r="2907" spans="1:41">
      <c r="A2907">
        <v>3913</v>
      </c>
      <c r="B2907" t="s">
        <v>10058</v>
      </c>
      <c r="C2907" t="s">
        <v>6931</v>
      </c>
      <c r="E2907" t="s">
        <v>6288</v>
      </c>
      <c r="F2907">
        <v>5534586503241</v>
      </c>
      <c r="G2907" t="s">
        <v>12524</v>
      </c>
      <c r="H2907" t="s">
        <v>6932</v>
      </c>
      <c r="I2907" t="s">
        <v>10751</v>
      </c>
      <c r="J2907" t="s">
        <v>3</v>
      </c>
      <c r="K2907">
        <v>0</v>
      </c>
    </row>
    <row r="2908" spans="1:41">
      <c r="A2908">
        <v>3914</v>
      </c>
      <c r="B2908" t="s">
        <v>10059</v>
      </c>
      <c r="C2908" t="s">
        <v>6931</v>
      </c>
      <c r="E2908" t="s">
        <v>6803</v>
      </c>
      <c r="F2908">
        <v>5680998449225</v>
      </c>
      <c r="G2908" t="s">
        <v>12510</v>
      </c>
      <c r="H2908" t="s">
        <v>6932</v>
      </c>
      <c r="I2908" t="s">
        <v>10751</v>
      </c>
      <c r="J2908" t="s">
        <v>3</v>
      </c>
      <c r="K2908">
        <v>0</v>
      </c>
    </row>
    <row r="2909" spans="1:41">
      <c r="A2909">
        <v>3916</v>
      </c>
      <c r="B2909" t="s">
        <v>10060</v>
      </c>
      <c r="C2909" t="s">
        <v>6931</v>
      </c>
      <c r="D2909" t="s">
        <v>10061</v>
      </c>
      <c r="E2909" t="s">
        <v>6738</v>
      </c>
      <c r="F2909">
        <v>5681639096393</v>
      </c>
      <c r="G2909" t="s">
        <v>12505</v>
      </c>
      <c r="H2909" t="s">
        <v>6932</v>
      </c>
      <c r="I2909" t="s">
        <v>10760</v>
      </c>
      <c r="J2909" t="s">
        <v>3</v>
      </c>
      <c r="K2909">
        <v>0</v>
      </c>
      <c r="L2909">
        <v>0</v>
      </c>
      <c r="M2909">
        <v>12</v>
      </c>
      <c r="N2909">
        <v>6</v>
      </c>
      <c r="O2909">
        <v>0</v>
      </c>
      <c r="P2909">
        <v>0</v>
      </c>
      <c r="Q2909">
        <v>0</v>
      </c>
      <c r="R2909">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row>
    <row r="2910" spans="1:41">
      <c r="A2910">
        <v>3917</v>
      </c>
      <c r="B2910" t="s">
        <v>10062</v>
      </c>
      <c r="C2910" t="s">
        <v>6931</v>
      </c>
      <c r="E2910" t="s">
        <v>6810</v>
      </c>
      <c r="F2910">
        <v>5681945706569</v>
      </c>
      <c r="G2910" t="s">
        <v>12560</v>
      </c>
      <c r="H2910" t="s">
        <v>6932</v>
      </c>
      <c r="I2910" t="s">
        <v>10761</v>
      </c>
      <c r="J2910" t="s">
        <v>3</v>
      </c>
      <c r="K2910">
        <v>0</v>
      </c>
      <c r="L2910">
        <v>0</v>
      </c>
      <c r="M2910">
        <v>50</v>
      </c>
      <c r="N2910">
        <v>0</v>
      </c>
      <c r="O2910">
        <v>0</v>
      </c>
      <c r="P2910">
        <v>0</v>
      </c>
      <c r="Q2910">
        <v>0</v>
      </c>
      <c r="R2910">
        <v>0</v>
      </c>
      <c r="S2910">
        <v>0</v>
      </c>
      <c r="T2910">
        <v>0</v>
      </c>
      <c r="U2910">
        <v>0</v>
      </c>
      <c r="V2910">
        <v>0</v>
      </c>
      <c r="W2910">
        <v>0</v>
      </c>
      <c r="X2910">
        <v>0</v>
      </c>
      <c r="Y2910">
        <v>0</v>
      </c>
      <c r="Z2910">
        <v>0</v>
      </c>
      <c r="AA2910">
        <v>0</v>
      </c>
      <c r="AB2910">
        <v>0</v>
      </c>
      <c r="AC2910">
        <v>0</v>
      </c>
      <c r="AD2910">
        <v>0</v>
      </c>
      <c r="AE2910">
        <v>0</v>
      </c>
      <c r="AF2910">
        <v>0</v>
      </c>
      <c r="AG2910">
        <v>0</v>
      </c>
      <c r="AH2910">
        <v>0</v>
      </c>
      <c r="AI2910">
        <v>0</v>
      </c>
      <c r="AJ2910">
        <v>0</v>
      </c>
      <c r="AK2910">
        <v>0</v>
      </c>
      <c r="AL2910">
        <v>0</v>
      </c>
      <c r="AM2910">
        <v>0</v>
      </c>
      <c r="AN2910">
        <v>0</v>
      </c>
      <c r="AO2910">
        <v>0</v>
      </c>
    </row>
    <row r="2911" spans="1:41">
      <c r="A2911">
        <v>3918</v>
      </c>
      <c r="B2911" t="s">
        <v>10063</v>
      </c>
      <c r="C2911" t="s">
        <v>6931</v>
      </c>
      <c r="E2911" t="s">
        <v>6807</v>
      </c>
      <c r="F2911">
        <v>5681931059273</v>
      </c>
      <c r="G2911" t="s">
        <v>12524</v>
      </c>
      <c r="H2911" t="s">
        <v>6932</v>
      </c>
      <c r="I2911" t="s">
        <v>10751</v>
      </c>
      <c r="J2911" t="s">
        <v>3</v>
      </c>
      <c r="K2911">
        <v>0</v>
      </c>
    </row>
    <row r="2912" spans="1:41">
      <c r="A2912">
        <v>3919</v>
      </c>
      <c r="B2912" t="s">
        <v>10064</v>
      </c>
      <c r="C2912" t="s">
        <v>6931</v>
      </c>
      <c r="E2912" t="s">
        <v>3547</v>
      </c>
      <c r="F2912">
        <v>3489047085129</v>
      </c>
      <c r="G2912" t="s">
        <v>12524</v>
      </c>
      <c r="H2912" t="s">
        <v>6932</v>
      </c>
      <c r="I2912" t="s">
        <v>10751</v>
      </c>
      <c r="J2912" t="s">
        <v>3</v>
      </c>
      <c r="K2912">
        <v>0</v>
      </c>
    </row>
    <row r="2913" spans="1:41">
      <c r="A2913">
        <v>3920</v>
      </c>
      <c r="B2913" t="s">
        <v>10065</v>
      </c>
      <c r="C2913" t="s">
        <v>6931</v>
      </c>
      <c r="E2913" t="s">
        <v>6801</v>
      </c>
      <c r="F2913">
        <v>5678566047817</v>
      </c>
      <c r="G2913" t="s">
        <v>12524</v>
      </c>
      <c r="H2913" t="s">
        <v>6932</v>
      </c>
      <c r="I2913" t="s">
        <v>10751</v>
      </c>
      <c r="J2913" t="s">
        <v>3</v>
      </c>
      <c r="K2913">
        <v>0</v>
      </c>
    </row>
    <row r="2914" spans="1:41">
      <c r="A2914">
        <v>3921</v>
      </c>
      <c r="B2914" t="s">
        <v>10066</v>
      </c>
      <c r="C2914" t="s">
        <v>6931</v>
      </c>
      <c r="E2914" t="s">
        <v>6813</v>
      </c>
      <c r="F2914">
        <v>5684214759497</v>
      </c>
      <c r="G2914" t="s">
        <v>12481</v>
      </c>
      <c r="H2914" t="s">
        <v>8673</v>
      </c>
      <c r="I2914" t="s">
        <v>10725</v>
      </c>
      <c r="J2914" t="s">
        <v>3</v>
      </c>
      <c r="K2914">
        <v>0</v>
      </c>
    </row>
    <row r="2915" spans="1:41">
      <c r="A2915">
        <v>3922</v>
      </c>
      <c r="B2915" t="s">
        <v>10067</v>
      </c>
      <c r="C2915" t="s">
        <v>6931</v>
      </c>
      <c r="E2915" t="s">
        <v>6815</v>
      </c>
      <c r="F2915">
        <v>5684486635593</v>
      </c>
      <c r="G2915" t="s">
        <v>12490</v>
      </c>
      <c r="H2915" t="s">
        <v>6932</v>
      </c>
      <c r="I2915" t="s">
        <v>10762</v>
      </c>
      <c r="J2915" t="s">
        <v>3</v>
      </c>
      <c r="K2915">
        <v>0</v>
      </c>
      <c r="L2915">
        <v>0</v>
      </c>
      <c r="M2915">
        <v>50</v>
      </c>
      <c r="N2915">
        <v>0</v>
      </c>
      <c r="O2915">
        <v>0</v>
      </c>
      <c r="P2915">
        <v>0</v>
      </c>
      <c r="Q2915">
        <v>0</v>
      </c>
      <c r="R2915">
        <v>0</v>
      </c>
      <c r="S2915">
        <v>0</v>
      </c>
      <c r="T2915">
        <v>0</v>
      </c>
      <c r="U2915">
        <v>0</v>
      </c>
      <c r="V2915">
        <v>0</v>
      </c>
      <c r="W2915">
        <v>0</v>
      </c>
      <c r="X2915">
        <v>0</v>
      </c>
      <c r="Y2915">
        <v>0</v>
      </c>
      <c r="Z2915">
        <v>0</v>
      </c>
      <c r="AA2915">
        <v>0</v>
      </c>
      <c r="AB2915">
        <v>0</v>
      </c>
      <c r="AC2915">
        <v>0</v>
      </c>
      <c r="AD2915">
        <v>0</v>
      </c>
      <c r="AE2915">
        <v>0</v>
      </c>
      <c r="AF2915">
        <v>0</v>
      </c>
      <c r="AG2915">
        <v>0</v>
      </c>
      <c r="AH2915">
        <v>0</v>
      </c>
      <c r="AI2915">
        <v>0</v>
      </c>
      <c r="AJ2915">
        <v>0</v>
      </c>
      <c r="AK2915">
        <v>0</v>
      </c>
      <c r="AL2915">
        <v>0</v>
      </c>
      <c r="AM2915">
        <v>0</v>
      </c>
      <c r="AN2915">
        <v>0</v>
      </c>
      <c r="AO2915">
        <v>0</v>
      </c>
    </row>
    <row r="2916" spans="1:41">
      <c r="A2916">
        <v>3923</v>
      </c>
      <c r="B2916" t="s">
        <v>10068</v>
      </c>
      <c r="C2916" t="s">
        <v>6931</v>
      </c>
      <c r="D2916" t="s">
        <v>10069</v>
      </c>
      <c r="E2916" t="s">
        <v>6818</v>
      </c>
      <c r="F2916">
        <v>5684497743945</v>
      </c>
      <c r="G2916" t="s">
        <v>12561</v>
      </c>
      <c r="H2916" t="s">
        <v>6932</v>
      </c>
      <c r="I2916" t="s">
        <v>10763</v>
      </c>
      <c r="J2916" t="s">
        <v>3</v>
      </c>
      <c r="K2916">
        <v>0</v>
      </c>
    </row>
    <row r="2917" spans="1:41">
      <c r="A2917">
        <v>3924</v>
      </c>
      <c r="B2917" t="s">
        <v>10070</v>
      </c>
      <c r="C2917" t="s">
        <v>6931</v>
      </c>
      <c r="E2917" t="s">
        <v>6821</v>
      </c>
      <c r="F2917">
        <v>5727735054409</v>
      </c>
      <c r="G2917" t="s">
        <v>12513</v>
      </c>
      <c r="H2917" t="s">
        <v>8673</v>
      </c>
      <c r="I2917" t="s">
        <v>10764</v>
      </c>
      <c r="J2917" t="s">
        <v>3</v>
      </c>
      <c r="K2917">
        <v>0</v>
      </c>
    </row>
    <row r="2918" spans="1:41">
      <c r="A2918">
        <v>3925</v>
      </c>
      <c r="B2918" t="s">
        <v>10071</v>
      </c>
      <c r="C2918" t="s">
        <v>6931</v>
      </c>
      <c r="E2918" t="s">
        <v>6822</v>
      </c>
      <c r="F2918">
        <v>5728655540297</v>
      </c>
      <c r="G2918" t="s">
        <v>12471</v>
      </c>
      <c r="H2918" t="s">
        <v>6932</v>
      </c>
      <c r="I2918" t="s">
        <v>10746</v>
      </c>
      <c r="J2918" t="s">
        <v>3</v>
      </c>
      <c r="K2918">
        <v>0</v>
      </c>
    </row>
    <row r="2919" spans="1:41">
      <c r="A2919">
        <v>3926</v>
      </c>
      <c r="B2919" t="s">
        <v>10072</v>
      </c>
      <c r="C2919" t="s">
        <v>6931</v>
      </c>
      <c r="E2919" t="s">
        <v>6824</v>
      </c>
      <c r="F2919">
        <v>5730767798345</v>
      </c>
      <c r="G2919" t="s">
        <v>12562</v>
      </c>
      <c r="H2919" t="s">
        <v>6932</v>
      </c>
      <c r="I2919" t="s">
        <v>10765</v>
      </c>
      <c r="J2919" t="s">
        <v>3</v>
      </c>
      <c r="K2919">
        <v>0</v>
      </c>
    </row>
    <row r="2920" spans="1:41">
      <c r="A2920">
        <v>3927</v>
      </c>
      <c r="B2920" t="s">
        <v>10073</v>
      </c>
      <c r="C2920" t="s">
        <v>6931</v>
      </c>
      <c r="E2920" t="s">
        <v>6826</v>
      </c>
      <c r="F2920">
        <v>5732287250505</v>
      </c>
      <c r="G2920" t="s">
        <v>12481</v>
      </c>
      <c r="H2920" t="s">
        <v>8673</v>
      </c>
      <c r="I2920" t="s">
        <v>10739</v>
      </c>
      <c r="J2920" t="s">
        <v>3</v>
      </c>
      <c r="K2920">
        <v>0</v>
      </c>
    </row>
    <row r="2921" spans="1:41">
      <c r="A2921">
        <v>3928</v>
      </c>
      <c r="B2921" t="s">
        <v>10074</v>
      </c>
      <c r="C2921" t="s">
        <v>6931</v>
      </c>
      <c r="E2921" t="s">
        <v>6828</v>
      </c>
      <c r="F2921">
        <v>5732287676489</v>
      </c>
      <c r="G2921" t="s">
        <v>12481</v>
      </c>
      <c r="H2921" t="s">
        <v>8673</v>
      </c>
      <c r="I2921" t="s">
        <v>10714</v>
      </c>
      <c r="J2921" t="s">
        <v>3</v>
      </c>
      <c r="K2921">
        <v>0</v>
      </c>
    </row>
    <row r="2922" spans="1:41">
      <c r="A2922">
        <v>3929</v>
      </c>
      <c r="B2922" t="s">
        <v>10075</v>
      </c>
      <c r="C2922" t="s">
        <v>6931</v>
      </c>
      <c r="E2922" t="s">
        <v>5380</v>
      </c>
      <c r="F2922">
        <v>5733335564361</v>
      </c>
      <c r="G2922" t="s">
        <v>12486</v>
      </c>
      <c r="H2922" t="s">
        <v>6932</v>
      </c>
      <c r="I2922" t="s">
        <v>10751</v>
      </c>
      <c r="J2922" t="s">
        <v>3</v>
      </c>
      <c r="K2922">
        <v>0</v>
      </c>
    </row>
    <row r="2923" spans="1:41">
      <c r="A2923">
        <v>3930</v>
      </c>
      <c r="B2923" t="s">
        <v>10076</v>
      </c>
      <c r="C2923" t="s">
        <v>6931</v>
      </c>
      <c r="E2923" t="s">
        <v>5380</v>
      </c>
      <c r="F2923">
        <v>5733335564361</v>
      </c>
      <c r="G2923" t="s">
        <v>12551</v>
      </c>
      <c r="H2923" t="s">
        <v>6932</v>
      </c>
      <c r="I2923" t="s">
        <v>10751</v>
      </c>
      <c r="J2923" t="s">
        <v>3</v>
      </c>
      <c r="K2923">
        <v>0</v>
      </c>
    </row>
    <row r="2924" spans="1:41">
      <c r="A2924">
        <v>3931</v>
      </c>
      <c r="B2924" t="s">
        <v>10077</v>
      </c>
      <c r="C2924" t="s">
        <v>6931</v>
      </c>
      <c r="E2924" t="s">
        <v>3829</v>
      </c>
      <c r="F2924">
        <v>3503787311177</v>
      </c>
      <c r="G2924" t="s">
        <v>12563</v>
      </c>
      <c r="H2924" t="s">
        <v>6932</v>
      </c>
      <c r="I2924" t="s">
        <v>10766</v>
      </c>
      <c r="J2924" t="s">
        <v>3</v>
      </c>
      <c r="K2924">
        <v>0</v>
      </c>
    </row>
    <row r="2925" spans="1:41">
      <c r="A2925">
        <v>3932</v>
      </c>
      <c r="B2925" t="s">
        <v>10078</v>
      </c>
      <c r="C2925" t="s">
        <v>6931</v>
      </c>
      <c r="E2925" t="s">
        <v>6009</v>
      </c>
      <c r="F2925">
        <v>5529735921737</v>
      </c>
      <c r="G2925" t="s">
        <v>12487</v>
      </c>
      <c r="H2925" t="s">
        <v>6932</v>
      </c>
      <c r="I2925" t="s">
        <v>10767</v>
      </c>
      <c r="J2925" t="s">
        <v>3</v>
      </c>
      <c r="K2925">
        <v>0</v>
      </c>
    </row>
    <row r="2926" spans="1:41">
      <c r="A2926">
        <v>3933</v>
      </c>
      <c r="B2926" t="s">
        <v>10079</v>
      </c>
      <c r="C2926" t="s">
        <v>6931</v>
      </c>
      <c r="E2926" t="s">
        <v>6832</v>
      </c>
      <c r="F2926">
        <v>5735764000841</v>
      </c>
      <c r="G2926" t="s">
        <v>12481</v>
      </c>
      <c r="H2926" t="s">
        <v>8673</v>
      </c>
      <c r="I2926" t="s">
        <v>10688</v>
      </c>
      <c r="J2926" t="s">
        <v>3</v>
      </c>
      <c r="K2926">
        <v>0</v>
      </c>
    </row>
    <row r="2927" spans="1:41">
      <c r="A2927">
        <v>3934</v>
      </c>
      <c r="B2927" t="s">
        <v>10080</v>
      </c>
      <c r="C2927" t="s">
        <v>6931</v>
      </c>
      <c r="E2927" t="s">
        <v>6790</v>
      </c>
      <c r="F2927">
        <v>5675084578889</v>
      </c>
      <c r="G2927" t="s">
        <v>12488</v>
      </c>
      <c r="H2927" t="s">
        <v>6932</v>
      </c>
      <c r="I2927" t="s">
        <v>10768</v>
      </c>
      <c r="J2927" t="s">
        <v>3</v>
      </c>
      <c r="K2927">
        <v>0</v>
      </c>
      <c r="L2927">
        <v>0</v>
      </c>
      <c r="M2927">
        <v>24</v>
      </c>
      <c r="N2927">
        <v>0</v>
      </c>
      <c r="O2927">
        <v>0</v>
      </c>
      <c r="P2927">
        <v>0</v>
      </c>
      <c r="Q2927">
        <v>0</v>
      </c>
      <c r="R2927">
        <v>0</v>
      </c>
      <c r="S2927">
        <v>0</v>
      </c>
      <c r="T2927">
        <v>0</v>
      </c>
      <c r="U2927">
        <v>0</v>
      </c>
      <c r="V2927">
        <v>0</v>
      </c>
      <c r="W2927">
        <v>0</v>
      </c>
      <c r="X2927">
        <v>0</v>
      </c>
      <c r="Y2927">
        <v>0</v>
      </c>
      <c r="Z2927">
        <v>0</v>
      </c>
      <c r="AA2927">
        <v>0</v>
      </c>
      <c r="AB2927">
        <v>0</v>
      </c>
      <c r="AC2927">
        <v>0</v>
      </c>
      <c r="AD2927">
        <v>0</v>
      </c>
      <c r="AE2927">
        <v>0</v>
      </c>
      <c r="AF2927">
        <v>0</v>
      </c>
      <c r="AG2927">
        <v>0</v>
      </c>
      <c r="AH2927">
        <v>0</v>
      </c>
      <c r="AI2927">
        <v>0</v>
      </c>
      <c r="AJ2927">
        <v>0</v>
      </c>
      <c r="AK2927">
        <v>0</v>
      </c>
      <c r="AL2927">
        <v>0</v>
      </c>
      <c r="AM2927">
        <v>0</v>
      </c>
      <c r="AN2927">
        <v>0</v>
      </c>
      <c r="AO2927">
        <v>0</v>
      </c>
    </row>
    <row r="2928" spans="1:41">
      <c r="A2928">
        <v>3935</v>
      </c>
      <c r="B2928" t="s">
        <v>10081</v>
      </c>
      <c r="C2928" t="s">
        <v>6931</v>
      </c>
      <c r="E2928" t="s">
        <v>6834</v>
      </c>
      <c r="F2928">
        <v>5736387575881</v>
      </c>
      <c r="G2928" t="s">
        <v>12481</v>
      </c>
      <c r="H2928" t="s">
        <v>6932</v>
      </c>
      <c r="I2928" t="s">
        <v>10769</v>
      </c>
      <c r="J2928" t="s">
        <v>3</v>
      </c>
      <c r="K2928">
        <v>0</v>
      </c>
    </row>
    <row r="2929" spans="1:41">
      <c r="A2929">
        <v>3936</v>
      </c>
      <c r="B2929" t="s">
        <v>10082</v>
      </c>
      <c r="C2929" t="s">
        <v>6931</v>
      </c>
      <c r="E2929" t="s">
        <v>6353</v>
      </c>
      <c r="F2929">
        <v>5543200194633</v>
      </c>
      <c r="G2929" t="s">
        <v>12519</v>
      </c>
      <c r="H2929" t="s">
        <v>6932</v>
      </c>
      <c r="I2929" t="s">
        <v>10751</v>
      </c>
      <c r="J2929" t="s">
        <v>3</v>
      </c>
      <c r="K2929">
        <v>0</v>
      </c>
    </row>
    <row r="2930" spans="1:41">
      <c r="A2930">
        <v>3937</v>
      </c>
      <c r="B2930" t="s">
        <v>10083</v>
      </c>
      <c r="C2930" t="s">
        <v>6931</v>
      </c>
      <c r="E2930" t="s">
        <v>6837</v>
      </c>
      <c r="F2930">
        <v>5736460943433</v>
      </c>
      <c r="G2930" t="s">
        <v>12507</v>
      </c>
      <c r="H2930" t="s">
        <v>6932</v>
      </c>
      <c r="I2930" t="s">
        <v>10770</v>
      </c>
      <c r="J2930" t="s">
        <v>3</v>
      </c>
      <c r="K2930">
        <v>0</v>
      </c>
    </row>
    <row r="2931" spans="1:41">
      <c r="A2931">
        <v>3938</v>
      </c>
      <c r="B2931" t="s">
        <v>10084</v>
      </c>
      <c r="C2931" t="s">
        <v>6931</v>
      </c>
      <c r="E2931" t="s">
        <v>6840</v>
      </c>
      <c r="F2931">
        <v>5737237348425</v>
      </c>
      <c r="G2931" t="s">
        <v>12564</v>
      </c>
      <c r="H2931" t="s">
        <v>6932</v>
      </c>
      <c r="I2931" t="s">
        <v>10771</v>
      </c>
      <c r="J2931" t="s">
        <v>3</v>
      </c>
      <c r="K2931">
        <v>0</v>
      </c>
      <c r="L2931">
        <v>0</v>
      </c>
      <c r="M2931">
        <v>16</v>
      </c>
      <c r="N2931">
        <v>0</v>
      </c>
      <c r="O2931">
        <v>0</v>
      </c>
      <c r="P2931">
        <v>0</v>
      </c>
      <c r="Q2931">
        <v>0</v>
      </c>
      <c r="R2931">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row>
    <row r="2932" spans="1:41">
      <c r="A2932">
        <v>3939</v>
      </c>
      <c r="B2932" t="s">
        <v>10085</v>
      </c>
      <c r="C2932" t="s">
        <v>6931</v>
      </c>
      <c r="E2932" t="s">
        <v>6844</v>
      </c>
      <c r="F2932">
        <v>5738281435209</v>
      </c>
      <c r="G2932" t="s">
        <v>12524</v>
      </c>
      <c r="H2932" t="s">
        <v>6932</v>
      </c>
      <c r="I2932" t="s">
        <v>10751</v>
      </c>
      <c r="J2932" t="s">
        <v>3</v>
      </c>
      <c r="K2932">
        <v>0</v>
      </c>
    </row>
    <row r="2933" spans="1:41">
      <c r="A2933">
        <v>3940</v>
      </c>
      <c r="B2933" t="s">
        <v>10086</v>
      </c>
      <c r="C2933" t="s">
        <v>6931</v>
      </c>
      <c r="E2933" t="s">
        <v>6613</v>
      </c>
      <c r="F2933">
        <v>5613130874953</v>
      </c>
      <c r="G2933" t="s">
        <v>12471</v>
      </c>
      <c r="H2933" t="s">
        <v>6932</v>
      </c>
      <c r="I2933" t="s">
        <v>10746</v>
      </c>
      <c r="J2933" t="s">
        <v>3</v>
      </c>
      <c r="K2933">
        <v>0</v>
      </c>
    </row>
    <row r="2934" spans="1:41">
      <c r="A2934">
        <v>3941</v>
      </c>
      <c r="B2934" t="s">
        <v>10087</v>
      </c>
      <c r="C2934" t="s">
        <v>6931</v>
      </c>
      <c r="E2934" t="s">
        <v>6848</v>
      </c>
      <c r="F2934">
        <v>5740292866121</v>
      </c>
      <c r="G2934" t="s">
        <v>12513</v>
      </c>
      <c r="H2934" t="s">
        <v>8673</v>
      </c>
      <c r="I2934" t="s">
        <v>10721</v>
      </c>
      <c r="J2934" t="s">
        <v>3</v>
      </c>
      <c r="K2934">
        <v>0</v>
      </c>
    </row>
    <row r="2935" spans="1:41">
      <c r="A2935">
        <v>3942</v>
      </c>
      <c r="B2935" t="s">
        <v>10088</v>
      </c>
      <c r="C2935" t="s">
        <v>6931</v>
      </c>
      <c r="E2935" t="s">
        <v>6850</v>
      </c>
      <c r="F2935">
        <v>5740737069129</v>
      </c>
      <c r="G2935" t="s">
        <v>12481</v>
      </c>
      <c r="H2935" t="s">
        <v>8673</v>
      </c>
      <c r="I2935" t="s">
        <v>10772</v>
      </c>
      <c r="J2935" t="s">
        <v>3</v>
      </c>
      <c r="K2935">
        <v>0</v>
      </c>
    </row>
    <row r="2936" spans="1:41">
      <c r="A2936">
        <v>3943</v>
      </c>
      <c r="B2936" t="s">
        <v>10089</v>
      </c>
      <c r="C2936" t="s">
        <v>6931</v>
      </c>
      <c r="E2936" t="s">
        <v>6852</v>
      </c>
      <c r="F2936">
        <v>5741635665993</v>
      </c>
      <c r="G2936" t="s">
        <v>12481</v>
      </c>
      <c r="H2936" t="s">
        <v>8673</v>
      </c>
      <c r="I2936" t="s">
        <v>10725</v>
      </c>
      <c r="J2936" t="s">
        <v>3</v>
      </c>
      <c r="K2936">
        <v>0</v>
      </c>
    </row>
    <row r="2937" spans="1:41">
      <c r="A2937">
        <v>3944</v>
      </c>
      <c r="B2937" t="s">
        <v>10090</v>
      </c>
      <c r="C2937" t="s">
        <v>6931</v>
      </c>
      <c r="E2937" t="s">
        <v>6854</v>
      </c>
      <c r="F2937">
        <v>5741740032073</v>
      </c>
      <c r="G2937" t="s">
        <v>12481</v>
      </c>
      <c r="H2937" t="s">
        <v>8673</v>
      </c>
      <c r="I2937" t="s">
        <v>10726</v>
      </c>
      <c r="J2937" t="s">
        <v>3</v>
      </c>
      <c r="K2937">
        <v>0</v>
      </c>
    </row>
    <row r="2938" spans="1:41">
      <c r="A2938">
        <v>3945</v>
      </c>
      <c r="B2938" t="s">
        <v>10091</v>
      </c>
      <c r="C2938" t="s">
        <v>6931</v>
      </c>
      <c r="E2938" t="s">
        <v>6856</v>
      </c>
      <c r="F2938">
        <v>5741754908745</v>
      </c>
      <c r="G2938" t="s">
        <v>12481</v>
      </c>
      <c r="H2938" t="s">
        <v>8673</v>
      </c>
      <c r="I2938" t="s">
        <v>10725</v>
      </c>
      <c r="J2938" t="s">
        <v>3</v>
      </c>
      <c r="K2938">
        <v>0</v>
      </c>
    </row>
    <row r="2939" spans="1:41">
      <c r="A2939">
        <v>3946</v>
      </c>
      <c r="B2939" t="s">
        <v>10092</v>
      </c>
      <c r="C2939" t="s">
        <v>6931</v>
      </c>
      <c r="E2939" t="s">
        <v>6703</v>
      </c>
      <c r="F2939">
        <v>5631264686153</v>
      </c>
      <c r="G2939" t="s">
        <v>12537</v>
      </c>
      <c r="H2939" t="s">
        <v>6932</v>
      </c>
      <c r="I2939" t="s">
        <v>10751</v>
      </c>
      <c r="J2939" t="s">
        <v>3</v>
      </c>
      <c r="K2939">
        <v>0</v>
      </c>
    </row>
    <row r="2940" spans="1:41">
      <c r="A2940">
        <v>3947</v>
      </c>
      <c r="B2940" t="s">
        <v>10093</v>
      </c>
      <c r="C2940" t="s">
        <v>6931</v>
      </c>
      <c r="E2940" t="s">
        <v>6790</v>
      </c>
      <c r="F2940">
        <v>5675084578889</v>
      </c>
      <c r="G2940" t="s">
        <v>12522</v>
      </c>
      <c r="H2940" t="s">
        <v>6932</v>
      </c>
      <c r="I2940" t="s">
        <v>10773</v>
      </c>
      <c r="J2940" t="s">
        <v>3</v>
      </c>
      <c r="K2940">
        <v>0</v>
      </c>
      <c r="L2940">
        <v>0</v>
      </c>
      <c r="M2940">
        <v>8</v>
      </c>
      <c r="N2940">
        <v>0</v>
      </c>
      <c r="O2940">
        <v>0</v>
      </c>
      <c r="P2940">
        <v>0</v>
      </c>
      <c r="Q2940">
        <v>0</v>
      </c>
      <c r="R2940">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row>
    <row r="2941" spans="1:41">
      <c r="A2941">
        <v>3948</v>
      </c>
      <c r="B2941" t="s">
        <v>10094</v>
      </c>
      <c r="C2941" t="s">
        <v>6931</v>
      </c>
      <c r="E2941" t="s">
        <v>5380</v>
      </c>
      <c r="F2941">
        <v>5733335564361</v>
      </c>
      <c r="G2941" t="s">
        <v>12551</v>
      </c>
      <c r="H2941" t="s">
        <v>6932</v>
      </c>
      <c r="I2941" t="s">
        <v>10751</v>
      </c>
      <c r="J2941" t="s">
        <v>3</v>
      </c>
      <c r="K2941">
        <v>0</v>
      </c>
    </row>
    <row r="2942" spans="1:41">
      <c r="A2942">
        <v>3949</v>
      </c>
      <c r="B2942" t="s">
        <v>10095</v>
      </c>
      <c r="C2942" t="s">
        <v>6931</v>
      </c>
      <c r="E2942" t="s">
        <v>6861</v>
      </c>
      <c r="F2942">
        <v>5743584772169</v>
      </c>
      <c r="G2942" t="s">
        <v>12513</v>
      </c>
      <c r="H2942" t="s">
        <v>8673</v>
      </c>
      <c r="I2942" t="s">
        <v>10690</v>
      </c>
      <c r="J2942" t="s">
        <v>3</v>
      </c>
      <c r="K2942">
        <v>0</v>
      </c>
    </row>
    <row r="2943" spans="1:41">
      <c r="A2943">
        <v>3950</v>
      </c>
      <c r="B2943" t="s">
        <v>10096</v>
      </c>
      <c r="C2943" t="s">
        <v>6931</v>
      </c>
      <c r="D2943" t="s">
        <v>10097</v>
      </c>
      <c r="E2943" t="s">
        <v>6863</v>
      </c>
      <c r="F2943">
        <v>5744005840969</v>
      </c>
      <c r="G2943" t="s">
        <v>12482</v>
      </c>
      <c r="H2943" t="s">
        <v>6932</v>
      </c>
      <c r="I2943" t="s">
        <v>10774</v>
      </c>
      <c r="J2943" t="s">
        <v>3</v>
      </c>
      <c r="K2943">
        <v>0</v>
      </c>
      <c r="L2943">
        <v>0</v>
      </c>
      <c r="M2943">
        <v>0</v>
      </c>
      <c r="N2943">
        <v>0</v>
      </c>
      <c r="O2943">
        <v>0</v>
      </c>
      <c r="P2943">
        <v>0</v>
      </c>
      <c r="Q2943">
        <v>0</v>
      </c>
      <c r="R2943">
        <v>0</v>
      </c>
      <c r="S2943">
        <v>0</v>
      </c>
      <c r="T2943">
        <v>0</v>
      </c>
      <c r="U2943">
        <v>0</v>
      </c>
      <c r="V2943">
        <v>0</v>
      </c>
      <c r="W2943">
        <v>0</v>
      </c>
      <c r="X2943">
        <v>0</v>
      </c>
      <c r="Y2943">
        <v>0</v>
      </c>
      <c r="Z2943">
        <v>0</v>
      </c>
      <c r="AA2943">
        <v>0</v>
      </c>
      <c r="AB2943">
        <v>0</v>
      </c>
      <c r="AC2943">
        <v>0</v>
      </c>
      <c r="AD2943">
        <v>0</v>
      </c>
      <c r="AE2943">
        <v>0</v>
      </c>
      <c r="AF2943">
        <v>0</v>
      </c>
      <c r="AG2943">
        <v>0</v>
      </c>
      <c r="AH2943">
        <v>0</v>
      </c>
      <c r="AI2943">
        <v>0</v>
      </c>
      <c r="AJ2943">
        <v>0</v>
      </c>
      <c r="AK2943">
        <v>0</v>
      </c>
      <c r="AL2943">
        <v>0</v>
      </c>
      <c r="AM2943">
        <v>0</v>
      </c>
      <c r="AN2943">
        <v>0</v>
      </c>
      <c r="AO2943">
        <v>0</v>
      </c>
    </row>
    <row r="2944" spans="1:41">
      <c r="A2944">
        <v>3951</v>
      </c>
      <c r="B2944" t="s">
        <v>10098</v>
      </c>
      <c r="C2944" t="s">
        <v>6931</v>
      </c>
      <c r="E2944" t="s">
        <v>6858</v>
      </c>
      <c r="F2944">
        <v>5742548189257</v>
      </c>
      <c r="G2944" t="s">
        <v>12565</v>
      </c>
      <c r="H2944" t="s">
        <v>6932</v>
      </c>
      <c r="I2944" t="s">
        <v>10775</v>
      </c>
      <c r="J2944" t="s">
        <v>3</v>
      </c>
      <c r="K2944">
        <v>0</v>
      </c>
      <c r="L2944">
        <v>0</v>
      </c>
      <c r="M2944">
        <v>50</v>
      </c>
      <c r="N2944">
        <v>0</v>
      </c>
      <c r="O2944">
        <v>0</v>
      </c>
      <c r="P2944">
        <v>0</v>
      </c>
      <c r="Q2944">
        <v>0</v>
      </c>
      <c r="R2944">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row>
    <row r="2945" spans="1:41">
      <c r="A2945">
        <v>3952</v>
      </c>
      <c r="B2945" t="s">
        <v>10099</v>
      </c>
      <c r="C2945" t="s">
        <v>6931</v>
      </c>
      <c r="E2945" t="s">
        <v>6866</v>
      </c>
      <c r="F2945">
        <v>5744171515977</v>
      </c>
      <c r="G2945" t="s">
        <v>12481</v>
      </c>
      <c r="H2945" t="s">
        <v>8673</v>
      </c>
      <c r="I2945" t="s">
        <v>10714</v>
      </c>
      <c r="J2945" t="s">
        <v>3</v>
      </c>
      <c r="K2945">
        <v>0</v>
      </c>
    </row>
    <row r="2946" spans="1:41">
      <c r="A2946">
        <v>3953</v>
      </c>
      <c r="B2946" t="s">
        <v>10100</v>
      </c>
      <c r="C2946" t="s">
        <v>6931</v>
      </c>
      <c r="E2946" t="s">
        <v>6868</v>
      </c>
      <c r="F2946">
        <v>5744915251273</v>
      </c>
      <c r="G2946" t="s">
        <v>12513</v>
      </c>
      <c r="H2946" t="s">
        <v>8673</v>
      </c>
      <c r="I2946" t="s">
        <v>10772</v>
      </c>
      <c r="J2946" t="s">
        <v>3</v>
      </c>
      <c r="K2946">
        <v>0</v>
      </c>
    </row>
    <row r="2947" spans="1:41">
      <c r="A2947">
        <v>3954</v>
      </c>
      <c r="B2947" t="s">
        <v>10101</v>
      </c>
      <c r="C2947" t="s">
        <v>6931</v>
      </c>
      <c r="E2947" t="s">
        <v>6870</v>
      </c>
      <c r="F2947">
        <v>5744917938249</v>
      </c>
      <c r="G2947" t="s">
        <v>12513</v>
      </c>
      <c r="H2947" t="s">
        <v>8673</v>
      </c>
      <c r="I2947" t="s">
        <v>10772</v>
      </c>
      <c r="J2947" t="s">
        <v>3</v>
      </c>
      <c r="K2947">
        <v>0</v>
      </c>
    </row>
    <row r="2948" spans="1:41">
      <c r="A2948">
        <v>3955</v>
      </c>
      <c r="B2948" t="s">
        <v>10102</v>
      </c>
      <c r="C2948" t="s">
        <v>6931</v>
      </c>
      <c r="E2948" t="s">
        <v>6872</v>
      </c>
      <c r="F2948">
        <v>5745483874377</v>
      </c>
      <c r="G2948" t="s">
        <v>12566</v>
      </c>
      <c r="H2948" t="s">
        <v>6932</v>
      </c>
      <c r="I2948" t="s">
        <v>10776</v>
      </c>
      <c r="J2948" t="s">
        <v>3</v>
      </c>
      <c r="K2948">
        <v>0</v>
      </c>
      <c r="L2948">
        <v>0</v>
      </c>
      <c r="M2948">
        <v>75</v>
      </c>
      <c r="N2948">
        <v>0</v>
      </c>
      <c r="O2948">
        <v>0</v>
      </c>
      <c r="P2948">
        <v>0</v>
      </c>
      <c r="Q2948">
        <v>0</v>
      </c>
      <c r="R2948">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row>
    <row r="2949" spans="1:41">
      <c r="A2949">
        <v>3956</v>
      </c>
      <c r="B2949" t="s">
        <v>10103</v>
      </c>
      <c r="C2949" t="s">
        <v>6931</v>
      </c>
      <c r="E2949" t="s">
        <v>6875</v>
      </c>
      <c r="F2949">
        <v>5746182750281</v>
      </c>
      <c r="G2949" t="s">
        <v>12504</v>
      </c>
      <c r="H2949" t="s">
        <v>6932</v>
      </c>
      <c r="I2949" t="s">
        <v>10777</v>
      </c>
      <c r="J2949" t="s">
        <v>3</v>
      </c>
      <c r="K2949">
        <v>0</v>
      </c>
    </row>
    <row r="2950" spans="1:41">
      <c r="A2950">
        <v>3957</v>
      </c>
      <c r="B2950" t="s">
        <v>10104</v>
      </c>
      <c r="C2950" t="s">
        <v>6931</v>
      </c>
      <c r="E2950" t="s">
        <v>6879</v>
      </c>
      <c r="F2950">
        <v>5747470237769</v>
      </c>
      <c r="G2950" t="s">
        <v>12520</v>
      </c>
      <c r="H2950" t="s">
        <v>6932</v>
      </c>
      <c r="I2950" t="s">
        <v>10747</v>
      </c>
      <c r="J2950" t="s">
        <v>3</v>
      </c>
      <c r="K2950">
        <v>0</v>
      </c>
      <c r="L2950">
        <v>2</v>
      </c>
      <c r="M2950">
        <v>10</v>
      </c>
      <c r="N2950">
        <v>0</v>
      </c>
      <c r="O2950">
        <v>0</v>
      </c>
      <c r="P2950">
        <v>0</v>
      </c>
      <c r="Q2950">
        <v>0</v>
      </c>
      <c r="R2950">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row>
    <row r="2951" spans="1:41">
      <c r="A2951">
        <v>3958</v>
      </c>
      <c r="B2951" t="s">
        <v>10105</v>
      </c>
      <c r="C2951" t="s">
        <v>6931</v>
      </c>
      <c r="E2951" t="s">
        <v>6882</v>
      </c>
      <c r="F2951">
        <v>5747888750665</v>
      </c>
      <c r="G2951" t="s">
        <v>12471</v>
      </c>
      <c r="H2951" t="s">
        <v>6932</v>
      </c>
      <c r="I2951" t="s">
        <v>10746</v>
      </c>
      <c r="J2951" t="s">
        <v>3</v>
      </c>
      <c r="K2951">
        <v>0</v>
      </c>
    </row>
    <row r="2952" spans="1:41">
      <c r="A2952">
        <v>3959</v>
      </c>
      <c r="B2952" t="s">
        <v>10106</v>
      </c>
      <c r="C2952" t="s">
        <v>6931</v>
      </c>
      <c r="E2952" t="s">
        <v>6885</v>
      </c>
      <c r="F2952">
        <v>5749114601545</v>
      </c>
      <c r="G2952" t="s">
        <v>12516</v>
      </c>
      <c r="H2952" t="s">
        <v>6932</v>
      </c>
      <c r="I2952" t="s">
        <v>10778</v>
      </c>
      <c r="J2952" t="s">
        <v>3</v>
      </c>
      <c r="K2952">
        <v>0</v>
      </c>
      <c r="L2952">
        <v>0</v>
      </c>
      <c r="M2952">
        <v>0</v>
      </c>
      <c r="N2952">
        <v>0</v>
      </c>
      <c r="O2952">
        <v>0</v>
      </c>
      <c r="P2952">
        <v>0</v>
      </c>
      <c r="Q2952">
        <v>0</v>
      </c>
      <c r="R2952">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row>
    <row r="2953" spans="1:41">
      <c r="A2953">
        <v>3960</v>
      </c>
      <c r="B2953" t="s">
        <v>10107</v>
      </c>
      <c r="C2953" t="s">
        <v>6931</v>
      </c>
      <c r="E2953" t="s">
        <v>6888</v>
      </c>
      <c r="F2953">
        <v>5749887172681</v>
      </c>
      <c r="G2953" t="s">
        <v>12529</v>
      </c>
      <c r="H2953" t="s">
        <v>6932</v>
      </c>
      <c r="I2953" t="s">
        <v>10748</v>
      </c>
      <c r="J2953" t="s">
        <v>3</v>
      </c>
      <c r="K2953">
        <v>0</v>
      </c>
      <c r="L2953">
        <v>0</v>
      </c>
      <c r="M2953">
        <v>8</v>
      </c>
      <c r="N2953">
        <v>0</v>
      </c>
      <c r="O2953">
        <v>0</v>
      </c>
      <c r="P2953">
        <v>0</v>
      </c>
      <c r="Q2953">
        <v>0</v>
      </c>
      <c r="R2953">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row>
    <row r="2954" spans="1:41">
      <c r="A2954">
        <v>3961</v>
      </c>
      <c r="B2954" t="s">
        <v>10108</v>
      </c>
      <c r="C2954" t="s">
        <v>6931</v>
      </c>
      <c r="D2954" t="s">
        <v>9394</v>
      </c>
      <c r="E2954" t="s">
        <v>6891</v>
      </c>
      <c r="F2954">
        <v>5750566158409</v>
      </c>
      <c r="G2954" t="s">
        <v>12481</v>
      </c>
      <c r="H2954" t="s">
        <v>8673</v>
      </c>
      <c r="I2954" t="s">
        <v>10714</v>
      </c>
      <c r="J2954" t="s">
        <v>3</v>
      </c>
      <c r="K2954">
        <v>0</v>
      </c>
    </row>
    <row r="2955" spans="1:41">
      <c r="A2955">
        <v>3962</v>
      </c>
      <c r="B2955" t="s">
        <v>10109</v>
      </c>
      <c r="C2955" t="s">
        <v>6931</v>
      </c>
      <c r="E2955" t="s">
        <v>6893</v>
      </c>
      <c r="F2955">
        <v>5750942171209</v>
      </c>
      <c r="G2955" t="s">
        <v>12481</v>
      </c>
      <c r="H2955" t="s">
        <v>8673</v>
      </c>
      <c r="I2955" t="s">
        <v>10505</v>
      </c>
      <c r="J2955" t="s">
        <v>3</v>
      </c>
      <c r="K2955">
        <v>0</v>
      </c>
    </row>
    <row r="2956" spans="1:41">
      <c r="A2956">
        <v>3963</v>
      </c>
      <c r="B2956" t="s">
        <v>10110</v>
      </c>
      <c r="C2956" t="s">
        <v>6931</v>
      </c>
      <c r="E2956" t="s">
        <v>6895</v>
      </c>
      <c r="F2956">
        <v>5751126294601</v>
      </c>
      <c r="G2956" t="s">
        <v>12481</v>
      </c>
      <c r="H2956" t="s">
        <v>8673</v>
      </c>
      <c r="I2956" t="s">
        <v>10726</v>
      </c>
      <c r="J2956" t="s">
        <v>3</v>
      </c>
      <c r="K2956">
        <v>0</v>
      </c>
    </row>
    <row r="2957" spans="1:41">
      <c r="A2957">
        <v>3964</v>
      </c>
      <c r="B2957" t="s">
        <v>10111</v>
      </c>
      <c r="C2957" t="s">
        <v>6931</v>
      </c>
      <c r="E2957" t="s">
        <v>6897</v>
      </c>
      <c r="F2957">
        <v>5752542232649</v>
      </c>
      <c r="G2957" t="s">
        <v>12481</v>
      </c>
      <c r="H2957" t="s">
        <v>8673</v>
      </c>
      <c r="I2957" t="s">
        <v>10772</v>
      </c>
      <c r="J2957" t="s">
        <v>3</v>
      </c>
      <c r="K2957">
        <v>0</v>
      </c>
    </row>
    <row r="2958" spans="1:41">
      <c r="A2958">
        <v>3965</v>
      </c>
      <c r="B2958" t="s">
        <v>10112</v>
      </c>
      <c r="C2958" t="s">
        <v>6931</v>
      </c>
      <c r="E2958" t="s">
        <v>6899</v>
      </c>
      <c r="F2958">
        <v>5753616465993</v>
      </c>
      <c r="G2958" t="s">
        <v>12471</v>
      </c>
      <c r="H2958" t="s">
        <v>8673</v>
      </c>
      <c r="I2958" t="s">
        <v>10486</v>
      </c>
      <c r="J2958" t="s">
        <v>3</v>
      </c>
      <c r="K2958">
        <v>0</v>
      </c>
    </row>
    <row r="2959" spans="1:41">
      <c r="A2959">
        <v>3966</v>
      </c>
      <c r="B2959" t="s">
        <v>10113</v>
      </c>
      <c r="C2959" t="s">
        <v>6931</v>
      </c>
      <c r="E2959" t="s">
        <v>6901</v>
      </c>
      <c r="F2959">
        <v>5756220047433</v>
      </c>
      <c r="G2959" t="s">
        <v>12513</v>
      </c>
      <c r="H2959" t="s">
        <v>8673</v>
      </c>
      <c r="I2959" t="s">
        <v>10486</v>
      </c>
      <c r="J2959" t="s">
        <v>3</v>
      </c>
      <c r="K2959">
        <v>0</v>
      </c>
    </row>
    <row r="2960" spans="1:41">
      <c r="A2960">
        <v>3967</v>
      </c>
      <c r="B2960" t="s">
        <v>10114</v>
      </c>
      <c r="C2960" t="s">
        <v>6931</v>
      </c>
      <c r="E2960" t="s">
        <v>6903</v>
      </c>
      <c r="F2960">
        <v>5763115024457</v>
      </c>
      <c r="G2960" t="s">
        <v>12481</v>
      </c>
      <c r="H2960" t="s">
        <v>8673</v>
      </c>
      <c r="I2960" t="s">
        <v>10714</v>
      </c>
      <c r="J2960" t="s">
        <v>3</v>
      </c>
      <c r="K2960">
        <v>0</v>
      </c>
    </row>
    <row r="2961" spans="1:41">
      <c r="A2961">
        <v>3968</v>
      </c>
      <c r="B2961" t="s">
        <v>10115</v>
      </c>
      <c r="C2961" t="s">
        <v>6931</v>
      </c>
      <c r="E2961" t="s">
        <v>4454</v>
      </c>
      <c r="F2961">
        <v>3601902403657</v>
      </c>
      <c r="G2961" t="s">
        <v>12496</v>
      </c>
      <c r="H2961" t="s">
        <v>6932</v>
      </c>
      <c r="I2961" t="s">
        <v>10779</v>
      </c>
      <c r="J2961" t="s">
        <v>3</v>
      </c>
      <c r="K2961">
        <v>0</v>
      </c>
    </row>
    <row r="2962" spans="1:41">
      <c r="A2962">
        <v>3969</v>
      </c>
      <c r="B2962" t="s">
        <v>10116</v>
      </c>
      <c r="C2962" t="s">
        <v>6931</v>
      </c>
      <c r="E2962" t="s">
        <v>6909</v>
      </c>
      <c r="F2962">
        <v>5767202373705</v>
      </c>
      <c r="G2962" t="s">
        <v>12471</v>
      </c>
      <c r="H2962" t="s">
        <v>8673</v>
      </c>
      <c r="I2962" t="s">
        <v>10725</v>
      </c>
      <c r="J2962" t="s">
        <v>3</v>
      </c>
      <c r="K2962">
        <v>0</v>
      </c>
    </row>
    <row r="2963" spans="1:41">
      <c r="A2963">
        <v>3970</v>
      </c>
      <c r="B2963" t="s">
        <v>10117</v>
      </c>
      <c r="C2963" t="s">
        <v>6931</v>
      </c>
      <c r="E2963" t="s">
        <v>2406</v>
      </c>
      <c r="F2963">
        <v>5767099023433</v>
      </c>
      <c r="G2963" t="s">
        <v>12504</v>
      </c>
      <c r="H2963" t="s">
        <v>6932</v>
      </c>
      <c r="I2963" t="s">
        <v>10762</v>
      </c>
      <c r="J2963" t="s">
        <v>3</v>
      </c>
      <c r="K2963">
        <v>0</v>
      </c>
      <c r="L2963">
        <v>0</v>
      </c>
      <c r="M2963">
        <v>50</v>
      </c>
      <c r="N2963">
        <v>0</v>
      </c>
      <c r="O2963">
        <v>0</v>
      </c>
      <c r="P2963">
        <v>0</v>
      </c>
      <c r="Q2963">
        <v>0</v>
      </c>
      <c r="R2963">
        <v>0</v>
      </c>
      <c r="S2963">
        <v>0</v>
      </c>
      <c r="T2963">
        <v>0</v>
      </c>
      <c r="U2963">
        <v>0</v>
      </c>
      <c r="V2963">
        <v>0</v>
      </c>
      <c r="W2963">
        <v>0</v>
      </c>
      <c r="X2963">
        <v>0</v>
      </c>
      <c r="Y2963">
        <v>0</v>
      </c>
      <c r="Z2963">
        <v>0</v>
      </c>
      <c r="AA2963">
        <v>0</v>
      </c>
      <c r="AB2963">
        <v>0</v>
      </c>
      <c r="AC2963">
        <v>0</v>
      </c>
      <c r="AD2963">
        <v>0</v>
      </c>
      <c r="AE2963">
        <v>0</v>
      </c>
      <c r="AF2963">
        <v>0</v>
      </c>
      <c r="AG2963">
        <v>0</v>
      </c>
      <c r="AH2963">
        <v>0</v>
      </c>
      <c r="AI2963">
        <v>0</v>
      </c>
      <c r="AJ2963">
        <v>0</v>
      </c>
      <c r="AK2963">
        <v>0</v>
      </c>
      <c r="AL2963">
        <v>0</v>
      </c>
      <c r="AM2963">
        <v>0</v>
      </c>
      <c r="AN2963">
        <v>0</v>
      </c>
      <c r="AO2963">
        <v>0</v>
      </c>
    </row>
    <row r="2964" spans="1:41">
      <c r="A2964">
        <v>3971</v>
      </c>
      <c r="B2964" t="s">
        <v>10118</v>
      </c>
      <c r="C2964" t="s">
        <v>6931</v>
      </c>
      <c r="E2964" t="s">
        <v>6911</v>
      </c>
      <c r="F2964">
        <v>5768252850249</v>
      </c>
      <c r="G2964" t="s">
        <v>12513</v>
      </c>
      <c r="H2964" t="s">
        <v>6932</v>
      </c>
      <c r="I2964" t="s">
        <v>10780</v>
      </c>
      <c r="J2964" t="s">
        <v>3</v>
      </c>
      <c r="K2964">
        <v>0</v>
      </c>
    </row>
    <row r="2965" spans="1:41">
      <c r="A2965">
        <v>3972</v>
      </c>
      <c r="B2965" t="s">
        <v>10119</v>
      </c>
      <c r="C2965" t="s">
        <v>6931</v>
      </c>
      <c r="E2965" t="s">
        <v>6915</v>
      </c>
      <c r="F2965">
        <v>5773626474569</v>
      </c>
      <c r="G2965" t="s">
        <v>12483</v>
      </c>
      <c r="H2965" t="s">
        <v>6932</v>
      </c>
      <c r="I2965" t="s">
        <v>10781</v>
      </c>
      <c r="J2965" t="s">
        <v>3</v>
      </c>
      <c r="K2965">
        <v>0</v>
      </c>
    </row>
    <row r="2966" spans="1:41">
      <c r="A2966">
        <v>3973</v>
      </c>
      <c r="B2966" t="s">
        <v>10120</v>
      </c>
      <c r="C2966" t="s">
        <v>6931</v>
      </c>
      <c r="E2966" t="s">
        <v>5096</v>
      </c>
      <c r="F2966">
        <v>5234781847625</v>
      </c>
      <c r="G2966" t="s">
        <v>12495</v>
      </c>
      <c r="H2966" t="s">
        <v>6932</v>
      </c>
      <c r="I2966" t="s">
        <v>10782</v>
      </c>
      <c r="J2966" t="s">
        <v>3</v>
      </c>
      <c r="K2966">
        <v>0</v>
      </c>
    </row>
    <row r="2967" spans="1:41">
      <c r="A2967">
        <v>3974</v>
      </c>
      <c r="B2967" t="s">
        <v>10121</v>
      </c>
      <c r="C2967" t="s">
        <v>6931</v>
      </c>
      <c r="D2967" t="s">
        <v>10122</v>
      </c>
      <c r="E2967" t="s">
        <v>6918</v>
      </c>
      <c r="F2967">
        <v>5778668027977</v>
      </c>
      <c r="G2967" t="s">
        <v>12503</v>
      </c>
      <c r="H2967" t="s">
        <v>6932</v>
      </c>
      <c r="I2967" t="s">
        <v>10756</v>
      </c>
      <c r="J2967" t="s">
        <v>3</v>
      </c>
      <c r="K2967">
        <v>0</v>
      </c>
      <c r="L2967">
        <v>0</v>
      </c>
      <c r="M2967">
        <v>25</v>
      </c>
      <c r="N2967">
        <v>0</v>
      </c>
      <c r="O2967">
        <v>0</v>
      </c>
      <c r="P2967">
        <v>0</v>
      </c>
      <c r="Q2967">
        <v>0</v>
      </c>
      <c r="R2967">
        <v>0</v>
      </c>
      <c r="S2967">
        <v>0</v>
      </c>
      <c r="T2967">
        <v>0</v>
      </c>
      <c r="U2967">
        <v>0</v>
      </c>
      <c r="V2967">
        <v>0</v>
      </c>
      <c r="W2967">
        <v>0</v>
      </c>
      <c r="X2967">
        <v>0</v>
      </c>
      <c r="Y2967">
        <v>0</v>
      </c>
      <c r="Z2967">
        <v>0</v>
      </c>
      <c r="AA2967">
        <v>0</v>
      </c>
      <c r="AB2967">
        <v>0</v>
      </c>
      <c r="AC2967">
        <v>0</v>
      </c>
      <c r="AD2967">
        <v>0</v>
      </c>
      <c r="AE2967">
        <v>0</v>
      </c>
      <c r="AF2967">
        <v>0</v>
      </c>
      <c r="AG2967">
        <v>0</v>
      </c>
      <c r="AH2967">
        <v>0</v>
      </c>
      <c r="AI2967">
        <v>0</v>
      </c>
      <c r="AJ2967">
        <v>0</v>
      </c>
      <c r="AK2967">
        <v>0</v>
      </c>
      <c r="AL2967">
        <v>0</v>
      </c>
      <c r="AM2967">
        <v>0</v>
      </c>
      <c r="AN2967">
        <v>0</v>
      </c>
      <c r="AO2967">
        <v>0</v>
      </c>
    </row>
    <row r="2968" spans="1:41">
      <c r="A2968">
        <v>3975</v>
      </c>
      <c r="B2968" t="s">
        <v>10123</v>
      </c>
      <c r="C2968" t="s">
        <v>6931</v>
      </c>
      <c r="E2968" t="s">
        <v>6922</v>
      </c>
      <c r="F2968">
        <v>5780244561993</v>
      </c>
      <c r="G2968" t="s">
        <v>12492</v>
      </c>
      <c r="H2968" t="s">
        <v>6932</v>
      </c>
      <c r="I2968" t="s">
        <v>10748</v>
      </c>
      <c r="J2968" t="s">
        <v>3</v>
      </c>
      <c r="K2968">
        <v>0</v>
      </c>
      <c r="L2968">
        <v>0</v>
      </c>
      <c r="M2968">
        <v>8</v>
      </c>
      <c r="N2968">
        <v>0</v>
      </c>
      <c r="O2968">
        <v>0</v>
      </c>
      <c r="P2968">
        <v>0</v>
      </c>
      <c r="Q2968">
        <v>0</v>
      </c>
      <c r="R2968">
        <v>0</v>
      </c>
      <c r="S2968">
        <v>0</v>
      </c>
      <c r="T2968">
        <v>0</v>
      </c>
      <c r="U2968">
        <v>0</v>
      </c>
      <c r="V2968">
        <v>0</v>
      </c>
      <c r="W2968">
        <v>0</v>
      </c>
      <c r="X2968">
        <v>0</v>
      </c>
      <c r="Y2968">
        <v>0</v>
      </c>
      <c r="Z2968">
        <v>0</v>
      </c>
      <c r="AA2968">
        <v>0</v>
      </c>
      <c r="AB2968">
        <v>0</v>
      </c>
      <c r="AC2968">
        <v>0</v>
      </c>
      <c r="AD2968">
        <v>0</v>
      </c>
      <c r="AE2968">
        <v>0</v>
      </c>
      <c r="AF2968">
        <v>0</v>
      </c>
      <c r="AG2968">
        <v>0</v>
      </c>
      <c r="AH2968">
        <v>0</v>
      </c>
      <c r="AI2968">
        <v>0</v>
      </c>
      <c r="AJ2968">
        <v>0</v>
      </c>
      <c r="AK2968">
        <v>0</v>
      </c>
      <c r="AL2968">
        <v>0</v>
      </c>
      <c r="AM2968">
        <v>0</v>
      </c>
      <c r="AN2968">
        <v>0</v>
      </c>
      <c r="AO2968">
        <v>0</v>
      </c>
    </row>
    <row r="2969" spans="1:41">
      <c r="A2969">
        <v>3976</v>
      </c>
      <c r="B2969" t="s">
        <v>10792</v>
      </c>
      <c r="C2969" t="s">
        <v>6931</v>
      </c>
      <c r="E2969" t="s">
        <v>10783</v>
      </c>
      <c r="F2969">
        <v>5783111106633</v>
      </c>
      <c r="G2969" t="s">
        <v>12471</v>
      </c>
      <c r="H2969" t="s">
        <v>8673</v>
      </c>
      <c r="I2969" t="s">
        <v>10690</v>
      </c>
      <c r="J2969" t="s">
        <v>3</v>
      </c>
      <c r="K2969">
        <v>0</v>
      </c>
    </row>
    <row r="2970" spans="1:41">
      <c r="A2970">
        <v>3977</v>
      </c>
      <c r="B2970" t="s">
        <v>10793</v>
      </c>
      <c r="C2970" t="s">
        <v>6931</v>
      </c>
      <c r="E2970" t="s">
        <v>10785</v>
      </c>
      <c r="F2970">
        <v>5787180531785</v>
      </c>
      <c r="G2970" t="s">
        <v>12567</v>
      </c>
      <c r="H2970" t="s">
        <v>6932</v>
      </c>
      <c r="I2970" t="s">
        <v>10794</v>
      </c>
      <c r="J2970" t="s">
        <v>3</v>
      </c>
      <c r="K2970">
        <v>0</v>
      </c>
    </row>
    <row r="2971" spans="1:41">
      <c r="A2971">
        <v>3978</v>
      </c>
      <c r="B2971" t="s">
        <v>10795</v>
      </c>
      <c r="C2971" t="s">
        <v>6931</v>
      </c>
      <c r="E2971" t="s">
        <v>10789</v>
      </c>
      <c r="F2971">
        <v>5787340439625</v>
      </c>
      <c r="G2971" t="s">
        <v>12510</v>
      </c>
      <c r="H2971" t="s">
        <v>6932</v>
      </c>
      <c r="I2971" t="s">
        <v>10794</v>
      </c>
      <c r="J2971" t="s">
        <v>3</v>
      </c>
      <c r="K2971">
        <v>0</v>
      </c>
    </row>
    <row r="2972" spans="1:41">
      <c r="A2972">
        <v>3979</v>
      </c>
      <c r="B2972" t="s">
        <v>12370</v>
      </c>
      <c r="C2972" t="s">
        <v>6931</v>
      </c>
      <c r="E2972" t="s">
        <v>12371</v>
      </c>
      <c r="F2972">
        <v>5791079235657</v>
      </c>
      <c r="G2972" t="s">
        <v>12504</v>
      </c>
      <c r="H2972" t="s">
        <v>6932</v>
      </c>
      <c r="I2972" t="s">
        <v>12372</v>
      </c>
      <c r="J2972" t="s">
        <v>3</v>
      </c>
      <c r="K2972">
        <v>0</v>
      </c>
      <c r="L2972">
        <v>0</v>
      </c>
      <c r="M2972">
        <v>40</v>
      </c>
      <c r="N2972">
        <v>0</v>
      </c>
      <c r="O2972">
        <v>0</v>
      </c>
      <c r="P2972">
        <v>0</v>
      </c>
      <c r="Q2972">
        <v>0</v>
      </c>
      <c r="R2972">
        <v>0</v>
      </c>
      <c r="S2972">
        <v>0</v>
      </c>
      <c r="T2972">
        <v>0</v>
      </c>
      <c r="U2972">
        <v>0</v>
      </c>
      <c r="V2972">
        <v>0</v>
      </c>
      <c r="W2972">
        <v>0</v>
      </c>
      <c r="X2972">
        <v>0</v>
      </c>
      <c r="Y2972">
        <v>0</v>
      </c>
      <c r="Z2972">
        <v>0</v>
      </c>
      <c r="AA2972">
        <v>0</v>
      </c>
      <c r="AB2972">
        <v>0</v>
      </c>
      <c r="AC2972">
        <v>0</v>
      </c>
      <c r="AD2972">
        <v>0</v>
      </c>
      <c r="AE2972">
        <v>0</v>
      </c>
      <c r="AF2972">
        <v>0</v>
      </c>
      <c r="AG2972">
        <v>0</v>
      </c>
      <c r="AH2972">
        <v>0</v>
      </c>
      <c r="AI2972">
        <v>0</v>
      </c>
      <c r="AJ2972">
        <v>0</v>
      </c>
      <c r="AK2972">
        <v>0</v>
      </c>
      <c r="AL2972">
        <v>0</v>
      </c>
      <c r="AM2972">
        <v>0</v>
      </c>
      <c r="AN2972">
        <v>0</v>
      </c>
      <c r="AO2972">
        <v>0</v>
      </c>
    </row>
    <row r="2973" spans="1:41">
      <c r="A2973">
        <v>3980</v>
      </c>
      <c r="B2973" t="s">
        <v>12373</v>
      </c>
      <c r="C2973" t="s">
        <v>6931</v>
      </c>
      <c r="E2973" t="s">
        <v>12371</v>
      </c>
      <c r="F2973">
        <v>5791079235657</v>
      </c>
      <c r="G2973" t="s">
        <v>12522</v>
      </c>
      <c r="H2973" t="s">
        <v>6932</v>
      </c>
      <c r="I2973" t="s">
        <v>10756</v>
      </c>
      <c r="J2973" t="s">
        <v>3</v>
      </c>
      <c r="K2973">
        <v>0</v>
      </c>
      <c r="L2973">
        <v>0</v>
      </c>
      <c r="M2973">
        <v>25</v>
      </c>
      <c r="N2973">
        <v>0</v>
      </c>
      <c r="O2973">
        <v>0</v>
      </c>
      <c r="P2973">
        <v>0</v>
      </c>
      <c r="Q2973">
        <v>0</v>
      </c>
      <c r="R2973">
        <v>0</v>
      </c>
      <c r="S2973">
        <v>0</v>
      </c>
      <c r="T2973">
        <v>0</v>
      </c>
      <c r="U2973">
        <v>0</v>
      </c>
      <c r="V2973">
        <v>0</v>
      </c>
      <c r="W2973">
        <v>0</v>
      </c>
      <c r="X2973">
        <v>0</v>
      </c>
      <c r="Y2973">
        <v>0</v>
      </c>
      <c r="Z2973">
        <v>0</v>
      </c>
      <c r="AA2973">
        <v>0</v>
      </c>
      <c r="AB2973">
        <v>0</v>
      </c>
      <c r="AC2973">
        <v>0</v>
      </c>
      <c r="AD2973">
        <v>0</v>
      </c>
      <c r="AE2973">
        <v>0</v>
      </c>
      <c r="AF2973">
        <v>0</v>
      </c>
      <c r="AG2973">
        <v>0</v>
      </c>
      <c r="AH2973">
        <v>0</v>
      </c>
      <c r="AI2973">
        <v>0</v>
      </c>
      <c r="AJ2973">
        <v>0</v>
      </c>
      <c r="AK2973">
        <v>0</v>
      </c>
      <c r="AL2973">
        <v>0</v>
      </c>
      <c r="AM2973">
        <v>0</v>
      </c>
      <c r="AN2973">
        <v>0</v>
      </c>
      <c r="AO2973">
        <v>0</v>
      </c>
    </row>
    <row r="2974" spans="1:41">
      <c r="A2974">
        <v>3981</v>
      </c>
      <c r="B2974" t="s">
        <v>12379</v>
      </c>
      <c r="C2974" t="s">
        <v>6931</v>
      </c>
      <c r="E2974" t="s">
        <v>12377</v>
      </c>
      <c r="F2974">
        <v>5793077952585</v>
      </c>
      <c r="G2974" t="s">
        <v>12481</v>
      </c>
      <c r="H2974" t="s">
        <v>8673</v>
      </c>
      <c r="I2974" t="s">
        <v>12380</v>
      </c>
      <c r="J2974" t="s">
        <v>3</v>
      </c>
      <c r="K2974">
        <v>0</v>
      </c>
    </row>
    <row r="2975" spans="1:41">
      <c r="A2975">
        <v>3982</v>
      </c>
      <c r="B2975" t="s">
        <v>12405</v>
      </c>
      <c r="C2975" t="s">
        <v>6931</v>
      </c>
      <c r="E2975" t="s">
        <v>6888</v>
      </c>
      <c r="F2975">
        <v>5749887172681</v>
      </c>
      <c r="G2975" t="s">
        <v>12519</v>
      </c>
      <c r="H2975" t="s">
        <v>6932</v>
      </c>
      <c r="I2975" t="s">
        <v>10794</v>
      </c>
      <c r="J2975" t="s">
        <v>3</v>
      </c>
      <c r="K2975">
        <v>0</v>
      </c>
    </row>
    <row r="2976" spans="1:41">
      <c r="A2976">
        <v>3983</v>
      </c>
      <c r="B2976" t="s">
        <v>12568</v>
      </c>
      <c r="C2976" t="s">
        <v>6931</v>
      </c>
      <c r="D2976" t="s">
        <v>9394</v>
      </c>
      <c r="E2976" t="s">
        <v>12437</v>
      </c>
      <c r="F2976">
        <v>5798465667145</v>
      </c>
      <c r="G2976" t="s">
        <v>12471</v>
      </c>
      <c r="H2976" t="s">
        <v>8673</v>
      </c>
      <c r="I2976" t="s">
        <v>10531</v>
      </c>
      <c r="J2976" t="s">
        <v>3</v>
      </c>
      <c r="K2976">
        <v>0</v>
      </c>
    </row>
    <row r="2977" spans="1:43">
      <c r="A2977">
        <v>3984</v>
      </c>
      <c r="B2977" t="s">
        <v>12569</v>
      </c>
      <c r="C2977" t="s">
        <v>6931</v>
      </c>
      <c r="D2977" t="s">
        <v>12570</v>
      </c>
      <c r="E2977" t="s">
        <v>3293</v>
      </c>
      <c r="F2977">
        <v>5799371046985</v>
      </c>
      <c r="G2977" t="s">
        <v>12523</v>
      </c>
      <c r="H2977" t="s">
        <v>6932</v>
      </c>
      <c r="I2977" t="s">
        <v>10748</v>
      </c>
      <c r="J2977" t="s">
        <v>3</v>
      </c>
      <c r="K2977">
        <v>0</v>
      </c>
      <c r="L2977">
        <v>0</v>
      </c>
      <c r="M2977">
        <v>8</v>
      </c>
      <c r="N2977">
        <v>0</v>
      </c>
      <c r="O2977">
        <v>0</v>
      </c>
      <c r="P2977">
        <v>0</v>
      </c>
      <c r="Q2977">
        <v>0</v>
      </c>
      <c r="R2977">
        <v>0</v>
      </c>
      <c r="S2977">
        <v>0</v>
      </c>
      <c r="T2977">
        <v>0</v>
      </c>
      <c r="U2977">
        <v>0</v>
      </c>
      <c r="V2977">
        <v>0</v>
      </c>
      <c r="W2977">
        <v>0</v>
      </c>
      <c r="X2977">
        <v>0</v>
      </c>
      <c r="Y2977">
        <v>0</v>
      </c>
      <c r="Z2977">
        <v>0</v>
      </c>
      <c r="AA2977">
        <v>0</v>
      </c>
      <c r="AB2977">
        <v>0</v>
      </c>
      <c r="AC2977">
        <v>0</v>
      </c>
      <c r="AD2977">
        <v>0</v>
      </c>
      <c r="AE2977">
        <v>0</v>
      </c>
      <c r="AF2977">
        <v>0</v>
      </c>
      <c r="AG2977">
        <v>0</v>
      </c>
      <c r="AH2977">
        <v>0</v>
      </c>
      <c r="AI2977">
        <v>0</v>
      </c>
      <c r="AJ2977">
        <v>0</v>
      </c>
      <c r="AK2977">
        <v>0</v>
      </c>
      <c r="AL2977">
        <v>0</v>
      </c>
      <c r="AM2977">
        <v>0</v>
      </c>
      <c r="AN2977">
        <v>0</v>
      </c>
      <c r="AO2977">
        <v>0</v>
      </c>
    </row>
    <row r="2978" spans="1:43">
      <c r="A2978">
        <v>3985</v>
      </c>
      <c r="B2978" t="s">
        <v>12571</v>
      </c>
      <c r="C2978" t="s">
        <v>6931</v>
      </c>
      <c r="D2978" t="s">
        <v>12572</v>
      </c>
      <c r="E2978" t="s">
        <v>12443</v>
      </c>
      <c r="F2978">
        <v>5802468409417</v>
      </c>
      <c r="G2978" t="s">
        <v>12511</v>
      </c>
      <c r="H2978" t="s">
        <v>6932</v>
      </c>
      <c r="I2978" t="s">
        <v>12573</v>
      </c>
      <c r="J2978" t="s">
        <v>3</v>
      </c>
      <c r="K2978">
        <v>0</v>
      </c>
      <c r="L2978">
        <v>0</v>
      </c>
      <c r="M2978">
        <v>0</v>
      </c>
      <c r="N2978">
        <v>0</v>
      </c>
      <c r="O2978">
        <v>0</v>
      </c>
      <c r="P2978">
        <v>0</v>
      </c>
      <c r="Q2978">
        <v>0</v>
      </c>
      <c r="R2978">
        <v>0</v>
      </c>
      <c r="S2978">
        <v>0</v>
      </c>
      <c r="T2978">
        <v>0</v>
      </c>
      <c r="U2978">
        <v>0</v>
      </c>
      <c r="V2978">
        <v>0</v>
      </c>
      <c r="W2978">
        <v>0</v>
      </c>
      <c r="X2978">
        <v>0</v>
      </c>
      <c r="Y2978">
        <v>0</v>
      </c>
      <c r="Z2978">
        <v>0</v>
      </c>
      <c r="AA2978">
        <v>0</v>
      </c>
      <c r="AB2978">
        <v>0</v>
      </c>
      <c r="AC2978">
        <v>0</v>
      </c>
      <c r="AD2978">
        <v>0</v>
      </c>
      <c r="AE2978">
        <v>0</v>
      </c>
      <c r="AF2978">
        <v>0</v>
      </c>
      <c r="AG2978">
        <v>0</v>
      </c>
      <c r="AH2978">
        <v>0</v>
      </c>
      <c r="AI2978">
        <v>0</v>
      </c>
      <c r="AJ2978">
        <v>0</v>
      </c>
      <c r="AK2978">
        <v>0</v>
      </c>
      <c r="AL2978">
        <v>0</v>
      </c>
      <c r="AM2978">
        <v>0</v>
      </c>
      <c r="AN2978">
        <v>0</v>
      </c>
      <c r="AO2978">
        <v>0</v>
      </c>
    </row>
    <row r="2979" spans="1:43">
      <c r="A2979">
        <v>3986</v>
      </c>
      <c r="B2979" t="s">
        <v>12574</v>
      </c>
      <c r="C2979" t="s">
        <v>6931</v>
      </c>
      <c r="E2979" t="s">
        <v>12450</v>
      </c>
      <c r="F2979">
        <v>5804186468425</v>
      </c>
      <c r="G2979" t="s">
        <v>12513</v>
      </c>
      <c r="H2979" t="s">
        <v>8673</v>
      </c>
      <c r="I2979" t="s">
        <v>10772</v>
      </c>
      <c r="J2979" t="s">
        <v>3</v>
      </c>
      <c r="K2979">
        <v>0</v>
      </c>
    </row>
    <row r="2980" spans="1:43">
      <c r="A2980">
        <v>3987</v>
      </c>
      <c r="B2980" t="s">
        <v>12575</v>
      </c>
      <c r="C2980" t="s">
        <v>6931</v>
      </c>
      <c r="E2980" t="s">
        <v>12447</v>
      </c>
      <c r="F2980">
        <v>5804180963401</v>
      </c>
      <c r="G2980" t="s">
        <v>12503</v>
      </c>
      <c r="H2980" t="s">
        <v>6932</v>
      </c>
      <c r="I2980" t="s">
        <v>10756</v>
      </c>
      <c r="J2980" t="s">
        <v>3</v>
      </c>
      <c r="K2980">
        <v>0</v>
      </c>
      <c r="L2980">
        <v>0</v>
      </c>
      <c r="M2980">
        <v>25</v>
      </c>
      <c r="N2980">
        <v>0</v>
      </c>
      <c r="O2980">
        <v>0</v>
      </c>
      <c r="P2980">
        <v>0</v>
      </c>
      <c r="Q2980">
        <v>0</v>
      </c>
      <c r="R2980">
        <v>0</v>
      </c>
      <c r="S2980">
        <v>0</v>
      </c>
      <c r="T2980">
        <v>0</v>
      </c>
      <c r="U2980">
        <v>0</v>
      </c>
      <c r="V2980">
        <v>0</v>
      </c>
      <c r="W2980">
        <v>0</v>
      </c>
      <c r="X2980">
        <v>0</v>
      </c>
      <c r="Y2980">
        <v>0</v>
      </c>
      <c r="Z2980">
        <v>0</v>
      </c>
      <c r="AA2980">
        <v>0</v>
      </c>
      <c r="AB2980">
        <v>0</v>
      </c>
      <c r="AC2980">
        <v>0</v>
      </c>
      <c r="AD2980">
        <v>0</v>
      </c>
      <c r="AE2980">
        <v>0</v>
      </c>
      <c r="AF2980">
        <v>0</v>
      </c>
      <c r="AG2980">
        <v>0</v>
      </c>
      <c r="AH2980">
        <v>0</v>
      </c>
      <c r="AI2980">
        <v>0</v>
      </c>
      <c r="AJ2980">
        <v>0</v>
      </c>
      <c r="AK2980">
        <v>0</v>
      </c>
      <c r="AL2980">
        <v>0</v>
      </c>
      <c r="AM2980">
        <v>0</v>
      </c>
      <c r="AN2980">
        <v>0</v>
      </c>
      <c r="AO2980">
        <v>0</v>
      </c>
    </row>
    <row r="2981" spans="1:43">
      <c r="A2981">
        <v>3988</v>
      </c>
      <c r="B2981" t="s">
        <v>12576</v>
      </c>
      <c r="C2981" t="s">
        <v>6931</v>
      </c>
      <c r="E2981" t="s">
        <v>12455</v>
      </c>
      <c r="F2981">
        <v>5807091515465</v>
      </c>
      <c r="G2981" t="s">
        <v>12513</v>
      </c>
      <c r="H2981" t="s">
        <v>6932</v>
      </c>
      <c r="I2981" t="s">
        <v>12577</v>
      </c>
      <c r="J2981" t="s">
        <v>3</v>
      </c>
      <c r="K2981">
        <v>0</v>
      </c>
      <c r="L2981">
        <v>0</v>
      </c>
      <c r="M2981">
        <v>0</v>
      </c>
      <c r="N2981">
        <v>0</v>
      </c>
      <c r="O2981">
        <v>0</v>
      </c>
      <c r="P2981">
        <v>0</v>
      </c>
      <c r="Q2981">
        <v>0</v>
      </c>
      <c r="R2981">
        <v>0</v>
      </c>
      <c r="S2981">
        <v>0</v>
      </c>
      <c r="T2981">
        <v>0</v>
      </c>
      <c r="U2981">
        <v>0</v>
      </c>
      <c r="V2981">
        <v>0</v>
      </c>
      <c r="W2981">
        <v>0</v>
      </c>
      <c r="X2981">
        <v>0</v>
      </c>
      <c r="Y2981">
        <v>0</v>
      </c>
      <c r="Z2981">
        <v>0</v>
      </c>
      <c r="AA2981">
        <v>0</v>
      </c>
      <c r="AB2981">
        <v>0</v>
      </c>
      <c r="AC2981">
        <v>0</v>
      </c>
      <c r="AD2981">
        <v>0</v>
      </c>
      <c r="AE2981">
        <v>0</v>
      </c>
      <c r="AF2981">
        <v>0</v>
      </c>
      <c r="AG2981">
        <v>0</v>
      </c>
      <c r="AH2981">
        <v>0</v>
      </c>
      <c r="AI2981">
        <v>0</v>
      </c>
      <c r="AJ2981">
        <v>0</v>
      </c>
      <c r="AK2981">
        <v>0</v>
      </c>
      <c r="AL2981">
        <v>0</v>
      </c>
      <c r="AM2981">
        <v>0</v>
      </c>
      <c r="AN2981">
        <v>0</v>
      </c>
      <c r="AO2981">
        <v>0</v>
      </c>
    </row>
    <row r="2982" spans="1:43">
      <c r="A2982">
        <v>3989</v>
      </c>
      <c r="B2982" t="s">
        <v>12578</v>
      </c>
      <c r="C2982" t="s">
        <v>6931</v>
      </c>
      <c r="E2982" t="s">
        <v>12452</v>
      </c>
      <c r="F2982">
        <v>5805946437705</v>
      </c>
      <c r="G2982" t="s">
        <v>12519</v>
      </c>
      <c r="H2982" t="s">
        <v>6932</v>
      </c>
      <c r="I2982" t="s">
        <v>10794</v>
      </c>
      <c r="J2982" t="s">
        <v>3</v>
      </c>
      <c r="K2982">
        <v>0</v>
      </c>
    </row>
    <row r="2983" spans="1:43">
      <c r="A2983">
        <v>3990</v>
      </c>
      <c r="B2983" t="s">
        <v>12579</v>
      </c>
      <c r="C2983" t="s">
        <v>12406</v>
      </c>
      <c r="E2983" t="s">
        <v>12458</v>
      </c>
      <c r="F2983">
        <v>5817497813065</v>
      </c>
      <c r="G2983" t="s">
        <v>12510</v>
      </c>
      <c r="H2983" t="s">
        <v>6932</v>
      </c>
      <c r="I2983" t="s">
        <v>10794</v>
      </c>
      <c r="J2983" t="s">
        <v>3</v>
      </c>
      <c r="K2983">
        <v>0</v>
      </c>
    </row>
    <row r="2984" spans="1:43">
      <c r="A2984">
        <v>3991</v>
      </c>
      <c r="B2984" t="s">
        <v>12580</v>
      </c>
      <c r="C2984" t="s">
        <v>6931</v>
      </c>
      <c r="E2984" t="s">
        <v>12461</v>
      </c>
      <c r="F2984">
        <v>5823128272969</v>
      </c>
      <c r="G2984" t="s">
        <v>12562</v>
      </c>
      <c r="H2984" t="s">
        <v>6932</v>
      </c>
      <c r="I2984" t="s">
        <v>10780</v>
      </c>
      <c r="J2984" t="s">
        <v>3</v>
      </c>
      <c r="K2984">
        <v>0</v>
      </c>
    </row>
    <row r="2985" spans="1:43">
      <c r="A2985">
        <v>3992</v>
      </c>
      <c r="B2985" t="s">
        <v>12581</v>
      </c>
      <c r="C2985" t="s">
        <v>6931</v>
      </c>
      <c r="D2985" t="s">
        <v>12582</v>
      </c>
      <c r="E2985" t="s">
        <v>12464</v>
      </c>
      <c r="F2985">
        <v>5823212617801</v>
      </c>
      <c r="G2985" t="s">
        <v>12507</v>
      </c>
      <c r="H2985" t="s">
        <v>6932</v>
      </c>
      <c r="I2985" t="s">
        <v>12577</v>
      </c>
      <c r="J2985" t="s">
        <v>3</v>
      </c>
      <c r="K2985">
        <v>0</v>
      </c>
      <c r="L2985">
        <v>0</v>
      </c>
      <c r="M2985">
        <v>0</v>
      </c>
      <c r="N2985">
        <v>0</v>
      </c>
      <c r="O2985">
        <v>0</v>
      </c>
      <c r="P2985">
        <v>0</v>
      </c>
      <c r="Q2985">
        <v>0</v>
      </c>
      <c r="R2985">
        <v>0</v>
      </c>
      <c r="S2985">
        <v>0</v>
      </c>
      <c r="T2985">
        <v>0</v>
      </c>
      <c r="U2985">
        <v>0</v>
      </c>
      <c r="V2985">
        <v>0</v>
      </c>
      <c r="W2985">
        <v>0</v>
      </c>
      <c r="X2985">
        <v>0</v>
      </c>
      <c r="Y2985">
        <v>0</v>
      </c>
      <c r="Z2985">
        <v>0</v>
      </c>
      <c r="AA2985">
        <v>0</v>
      </c>
      <c r="AB2985">
        <v>0</v>
      </c>
      <c r="AC2985">
        <v>0</v>
      </c>
      <c r="AD2985">
        <v>0</v>
      </c>
      <c r="AE2985">
        <v>0</v>
      </c>
      <c r="AF2985">
        <v>0</v>
      </c>
      <c r="AG2985">
        <v>0</v>
      </c>
      <c r="AH2985">
        <v>0</v>
      </c>
      <c r="AI2985">
        <v>0</v>
      </c>
      <c r="AJ2985">
        <v>0</v>
      </c>
      <c r="AK2985">
        <v>0</v>
      </c>
      <c r="AL2985">
        <v>0</v>
      </c>
      <c r="AM2985">
        <v>0</v>
      </c>
      <c r="AN2985">
        <v>0</v>
      </c>
      <c r="AO2985">
        <v>0</v>
      </c>
    </row>
    <row r="2986" spans="1:43">
      <c r="A2986">
        <v>3993</v>
      </c>
      <c r="B2986" t="s">
        <v>15092</v>
      </c>
      <c r="C2986" t="s">
        <v>6931</v>
      </c>
      <c r="E2986" t="s">
        <v>15090</v>
      </c>
      <c r="F2986">
        <v>5825292599369</v>
      </c>
      <c r="G2986" t="s">
        <v>12481</v>
      </c>
      <c r="H2986" t="s">
        <v>8673</v>
      </c>
      <c r="I2986" t="s">
        <v>10694</v>
      </c>
      <c r="J2986" t="s">
        <v>3</v>
      </c>
      <c r="K2986">
        <v>0</v>
      </c>
    </row>
    <row r="2987" spans="1:43">
      <c r="A2987">
        <v>3994</v>
      </c>
      <c r="B2987" t="s">
        <v>15097</v>
      </c>
      <c r="C2987" t="s">
        <v>12406</v>
      </c>
      <c r="E2987" t="s">
        <v>15098</v>
      </c>
      <c r="F2987">
        <v>5826790948937</v>
      </c>
      <c r="G2987" t="s">
        <v>12481</v>
      </c>
      <c r="H2987" t="s">
        <v>8673</v>
      </c>
      <c r="I2987" t="s">
        <v>10772</v>
      </c>
      <c r="J2987" t="s">
        <v>3</v>
      </c>
      <c r="K2987">
        <v>0</v>
      </c>
    </row>
    <row r="2988" spans="1:43">
      <c r="A2988">
        <v>3995</v>
      </c>
      <c r="B2988" t="s">
        <v>15971</v>
      </c>
      <c r="C2988" t="s">
        <v>12406</v>
      </c>
      <c r="E2988" t="s">
        <v>15969</v>
      </c>
      <c r="F2988">
        <v>5827019800649</v>
      </c>
      <c r="G2988" t="s">
        <v>12481</v>
      </c>
      <c r="H2988" t="s">
        <v>8673</v>
      </c>
      <c r="I2988" t="s">
        <v>15972</v>
      </c>
      <c r="J2988" t="s">
        <v>3</v>
      </c>
      <c r="K2988">
        <v>0</v>
      </c>
    </row>
    <row r="2989" spans="1:43">
      <c r="A2989">
        <v>3996</v>
      </c>
      <c r="B2989" t="s">
        <v>15975</v>
      </c>
      <c r="C2989" t="s">
        <v>12406</v>
      </c>
      <c r="E2989" t="s">
        <v>15973</v>
      </c>
      <c r="F2989">
        <v>5827034087497</v>
      </c>
      <c r="G2989" t="s">
        <v>12481</v>
      </c>
      <c r="H2989" t="s">
        <v>8673</v>
      </c>
      <c r="I2989" t="s">
        <v>10772</v>
      </c>
      <c r="J2989" t="s">
        <v>3</v>
      </c>
      <c r="K2989">
        <v>0</v>
      </c>
    </row>
    <row r="2990" spans="1:43">
      <c r="A2990" t="s">
        <v>10804</v>
      </c>
      <c r="B2990" s="46">
        <v>43841.807395833333</v>
      </c>
      <c r="C2990" t="s">
        <v>10797</v>
      </c>
      <c r="D2990" t="s">
        <v>10805</v>
      </c>
      <c r="E2990" t="s">
        <v>10808</v>
      </c>
      <c r="H2990" t="s">
        <v>6932</v>
      </c>
      <c r="I2990" t="s">
        <v>10809</v>
      </c>
      <c r="J2990" t="s">
        <v>10803</v>
      </c>
      <c r="K2990">
        <v>0</v>
      </c>
      <c r="AP2990" t="s">
        <v>10806</v>
      </c>
      <c r="AQ2990" t="s">
        <v>10807</v>
      </c>
    </row>
    <row r="2991" spans="1:43">
      <c r="A2991" t="s">
        <v>10796</v>
      </c>
      <c r="B2991" s="46">
        <v>43842.748576388891</v>
      </c>
      <c r="C2991" t="s">
        <v>10797</v>
      </c>
      <c r="D2991" t="s">
        <v>10798</v>
      </c>
      <c r="E2991" t="s">
        <v>10801</v>
      </c>
      <c r="H2991" t="s">
        <v>6932</v>
      </c>
      <c r="I2991" t="s">
        <v>10802</v>
      </c>
      <c r="J2991" t="s">
        <v>10803</v>
      </c>
      <c r="K2991">
        <v>0</v>
      </c>
      <c r="AP2991" t="s">
        <v>10799</v>
      </c>
      <c r="AQ2991" t="s">
        <v>10800</v>
      </c>
    </row>
    <row r="2992" spans="1:43">
      <c r="A2992" t="s">
        <v>10814</v>
      </c>
      <c r="B2992" s="46">
        <v>43849.107453703713</v>
      </c>
      <c r="C2992" t="s">
        <v>10797</v>
      </c>
      <c r="D2992" t="s">
        <v>10815</v>
      </c>
      <c r="E2992" t="s">
        <v>10818</v>
      </c>
      <c r="H2992" t="s">
        <v>6932</v>
      </c>
      <c r="I2992" t="s">
        <v>10809</v>
      </c>
      <c r="J2992" t="s">
        <v>10803</v>
      </c>
      <c r="K2992">
        <v>0</v>
      </c>
      <c r="AP2992" t="s">
        <v>10816</v>
      </c>
      <c r="AQ2992" t="s">
        <v>10817</v>
      </c>
    </row>
    <row r="2993" spans="1:43">
      <c r="A2993" t="s">
        <v>10810</v>
      </c>
      <c r="B2993" s="46">
        <v>43859.644282407397</v>
      </c>
      <c r="C2993" t="s">
        <v>10797</v>
      </c>
      <c r="E2993" t="s">
        <v>10812</v>
      </c>
      <c r="H2993" t="s">
        <v>6932</v>
      </c>
      <c r="I2993" t="s">
        <v>10813</v>
      </c>
      <c r="J2993" t="s">
        <v>10803</v>
      </c>
      <c r="K2993">
        <v>0</v>
      </c>
      <c r="AP2993" t="s">
        <v>10811</v>
      </c>
      <c r="AQ2993" t="s">
        <v>10807</v>
      </c>
    </row>
    <row r="2994" spans="1:43">
      <c r="A2994" t="s">
        <v>10822</v>
      </c>
      <c r="B2994" s="46">
        <v>43891.531423611108</v>
      </c>
      <c r="C2994" t="s">
        <v>10797</v>
      </c>
      <c r="E2994" t="s">
        <v>10824</v>
      </c>
      <c r="H2994" t="s">
        <v>6932</v>
      </c>
      <c r="I2994" t="s">
        <v>10813</v>
      </c>
      <c r="J2994" t="s">
        <v>10803</v>
      </c>
      <c r="K2994">
        <v>0</v>
      </c>
      <c r="AP2994" t="s">
        <v>10823</v>
      </c>
      <c r="AQ2994" t="s">
        <v>10807</v>
      </c>
    </row>
    <row r="2995" spans="1:43">
      <c r="A2995" t="s">
        <v>10819</v>
      </c>
      <c r="B2995" s="46">
        <v>43891.739490740743</v>
      </c>
      <c r="C2995" t="s">
        <v>10797</v>
      </c>
      <c r="E2995" t="s">
        <v>10821</v>
      </c>
      <c r="H2995" t="s">
        <v>6932</v>
      </c>
      <c r="I2995" t="s">
        <v>10802</v>
      </c>
      <c r="J2995" t="s">
        <v>10803</v>
      </c>
      <c r="K2995">
        <v>0</v>
      </c>
      <c r="AP2995" t="s">
        <v>10820</v>
      </c>
      <c r="AQ2995" t="s">
        <v>10807</v>
      </c>
    </row>
    <row r="2996" spans="1:43">
      <c r="A2996" t="s">
        <v>10825</v>
      </c>
      <c r="B2996" s="46">
        <v>43906.37767361111</v>
      </c>
      <c r="C2996" t="s">
        <v>10797</v>
      </c>
      <c r="E2996" t="s">
        <v>10827</v>
      </c>
      <c r="H2996" t="s">
        <v>6932</v>
      </c>
      <c r="I2996" t="s">
        <v>10828</v>
      </c>
      <c r="J2996" t="s">
        <v>10803</v>
      </c>
      <c r="K2996">
        <v>0</v>
      </c>
      <c r="AP2996" t="s">
        <v>10826</v>
      </c>
      <c r="AQ2996" t="s">
        <v>10807</v>
      </c>
    </row>
    <row r="2997" spans="1:43">
      <c r="A2997" t="s">
        <v>10829</v>
      </c>
      <c r="B2997" s="46">
        <v>43924.750671296293</v>
      </c>
      <c r="C2997" t="s">
        <v>10797</v>
      </c>
      <c r="E2997" t="s">
        <v>10832</v>
      </c>
      <c r="H2997" t="s">
        <v>6932</v>
      </c>
      <c r="I2997" t="s">
        <v>10833</v>
      </c>
      <c r="J2997" t="s">
        <v>10803</v>
      </c>
      <c r="K2997">
        <v>0</v>
      </c>
      <c r="AP2997" t="s">
        <v>10830</v>
      </c>
      <c r="AQ2997" t="s">
        <v>10831</v>
      </c>
    </row>
    <row r="2998" spans="1:43">
      <c r="A2998" t="s">
        <v>10837</v>
      </c>
      <c r="B2998" s="46">
        <v>43936.205393518518</v>
      </c>
      <c r="C2998" t="s">
        <v>10797</v>
      </c>
      <c r="E2998" t="s">
        <v>10839</v>
      </c>
      <c r="H2998" t="s">
        <v>6932</v>
      </c>
      <c r="I2998" t="s">
        <v>10802</v>
      </c>
      <c r="J2998" t="s">
        <v>10803</v>
      </c>
      <c r="K2998">
        <v>0</v>
      </c>
      <c r="AP2998" t="s">
        <v>10838</v>
      </c>
      <c r="AQ2998" t="s">
        <v>10807</v>
      </c>
    </row>
    <row r="2999" spans="1:43">
      <c r="A2999" t="s">
        <v>10834</v>
      </c>
      <c r="B2999" s="46">
        <v>43940.642777777779</v>
      </c>
      <c r="C2999" t="s">
        <v>10797</v>
      </c>
      <c r="E2999" t="s">
        <v>10836</v>
      </c>
      <c r="H2999" t="s">
        <v>6932</v>
      </c>
      <c r="I2999" t="s">
        <v>10828</v>
      </c>
      <c r="J2999" t="s">
        <v>10803</v>
      </c>
      <c r="K2999">
        <v>0</v>
      </c>
      <c r="AP2999" t="s">
        <v>10835</v>
      </c>
      <c r="AQ2999" t="s">
        <v>10807</v>
      </c>
    </row>
    <row r="3000" spans="1:43">
      <c r="A3000" t="s">
        <v>10840</v>
      </c>
      <c r="B3000" s="46">
        <v>43961.633298611108</v>
      </c>
      <c r="C3000" t="s">
        <v>10797</v>
      </c>
      <c r="E3000" t="s">
        <v>10841</v>
      </c>
      <c r="H3000" t="s">
        <v>6932</v>
      </c>
      <c r="I3000" t="s">
        <v>10802</v>
      </c>
      <c r="J3000" t="s">
        <v>10803</v>
      </c>
      <c r="K3000">
        <v>0</v>
      </c>
      <c r="AP3000" t="s">
        <v>10838</v>
      </c>
      <c r="AQ3000" t="s">
        <v>10807</v>
      </c>
    </row>
    <row r="3001" spans="1:43">
      <c r="A3001" t="s">
        <v>10854</v>
      </c>
      <c r="B3001" s="46">
        <v>43966.545312499999</v>
      </c>
      <c r="C3001" t="s">
        <v>10797</v>
      </c>
      <c r="D3001" t="s">
        <v>10855</v>
      </c>
      <c r="E3001" t="s">
        <v>10858</v>
      </c>
      <c r="H3001" t="s">
        <v>6932</v>
      </c>
      <c r="I3001" t="s">
        <v>10813</v>
      </c>
      <c r="J3001" t="s">
        <v>10803</v>
      </c>
      <c r="K3001">
        <v>0</v>
      </c>
      <c r="AP3001" t="s">
        <v>10856</v>
      </c>
      <c r="AQ3001" t="s">
        <v>10857</v>
      </c>
    </row>
    <row r="3002" spans="1:43">
      <c r="A3002" t="s">
        <v>10850</v>
      </c>
      <c r="B3002" s="46">
        <v>43970.653958333343</v>
      </c>
      <c r="C3002" t="s">
        <v>10797</v>
      </c>
      <c r="D3002" t="s">
        <v>10843</v>
      </c>
      <c r="E3002" t="s">
        <v>10853</v>
      </c>
      <c r="H3002" t="s">
        <v>6932</v>
      </c>
      <c r="I3002" t="s">
        <v>10813</v>
      </c>
      <c r="J3002" t="s">
        <v>10803</v>
      </c>
      <c r="K3002">
        <v>0</v>
      </c>
      <c r="AP3002" t="s">
        <v>10851</v>
      </c>
      <c r="AQ3002" t="s">
        <v>10852</v>
      </c>
    </row>
    <row r="3003" spans="1:43">
      <c r="A3003" t="s">
        <v>10846</v>
      </c>
      <c r="B3003" s="46">
        <v>43970.657581018517</v>
      </c>
      <c r="C3003" t="s">
        <v>10797</v>
      </c>
      <c r="D3003" t="s">
        <v>10843</v>
      </c>
      <c r="E3003" t="s">
        <v>10849</v>
      </c>
      <c r="H3003" t="s">
        <v>6932</v>
      </c>
      <c r="I3003" t="s">
        <v>10813</v>
      </c>
      <c r="J3003" t="s">
        <v>10803</v>
      </c>
      <c r="K3003">
        <v>0</v>
      </c>
      <c r="AP3003" t="s">
        <v>10847</v>
      </c>
      <c r="AQ3003" t="s">
        <v>10848</v>
      </c>
    </row>
    <row r="3004" spans="1:43">
      <c r="A3004" t="s">
        <v>10842</v>
      </c>
      <c r="B3004" s="46">
        <v>43970.667534722219</v>
      </c>
      <c r="C3004" t="s">
        <v>10797</v>
      </c>
      <c r="D3004" t="s">
        <v>10843</v>
      </c>
      <c r="E3004" t="s">
        <v>10845</v>
      </c>
      <c r="H3004" t="s">
        <v>6932</v>
      </c>
      <c r="I3004" t="s">
        <v>10813</v>
      </c>
      <c r="J3004" t="s">
        <v>10803</v>
      </c>
      <c r="K3004">
        <v>0</v>
      </c>
      <c r="AP3004" t="s">
        <v>10844</v>
      </c>
      <c r="AQ3004" t="s">
        <v>10807</v>
      </c>
    </row>
    <row r="3005" spans="1:43">
      <c r="A3005" t="s">
        <v>10859</v>
      </c>
      <c r="B3005" s="46">
        <v>44009.882210648153</v>
      </c>
      <c r="C3005" t="s">
        <v>10797</v>
      </c>
      <c r="E3005" t="s">
        <v>10861</v>
      </c>
      <c r="H3005" t="s">
        <v>6932</v>
      </c>
      <c r="I3005" t="s">
        <v>10862</v>
      </c>
      <c r="J3005" t="s">
        <v>10803</v>
      </c>
      <c r="K3005">
        <v>0</v>
      </c>
      <c r="AP3005" t="s">
        <v>10860</v>
      </c>
      <c r="AQ3005" t="s">
        <v>10807</v>
      </c>
    </row>
    <row r="3006" spans="1:43">
      <c r="A3006" t="s">
        <v>10871</v>
      </c>
      <c r="B3006" s="46">
        <v>44017.714872685188</v>
      </c>
      <c r="C3006" t="s">
        <v>10797</v>
      </c>
      <c r="E3006" t="s">
        <v>10869</v>
      </c>
      <c r="H3006" t="s">
        <v>6932</v>
      </c>
      <c r="I3006" t="s">
        <v>10872</v>
      </c>
      <c r="J3006" t="s">
        <v>10803</v>
      </c>
      <c r="K3006">
        <v>0</v>
      </c>
      <c r="AP3006" t="s">
        <v>10844</v>
      </c>
      <c r="AQ3006" t="s">
        <v>10807</v>
      </c>
    </row>
    <row r="3007" spans="1:43">
      <c r="A3007" t="s">
        <v>10868</v>
      </c>
      <c r="B3007" s="46">
        <v>44024.530624999999</v>
      </c>
      <c r="C3007" t="s">
        <v>10797</v>
      </c>
      <c r="E3007" t="s">
        <v>10869</v>
      </c>
      <c r="H3007" t="s">
        <v>6932</v>
      </c>
      <c r="I3007" t="s">
        <v>10870</v>
      </c>
      <c r="J3007" t="s">
        <v>10803</v>
      </c>
      <c r="K3007">
        <v>0</v>
      </c>
      <c r="AP3007" t="s">
        <v>10844</v>
      </c>
      <c r="AQ3007" t="s">
        <v>10807</v>
      </c>
    </row>
    <row r="3008" spans="1:43">
      <c r="A3008" t="s">
        <v>10863</v>
      </c>
      <c r="B3008" s="46">
        <v>44025.999884259261</v>
      </c>
      <c r="C3008" t="s">
        <v>10797</v>
      </c>
      <c r="E3008" t="s">
        <v>10866</v>
      </c>
      <c r="H3008" t="s">
        <v>6932</v>
      </c>
      <c r="I3008" t="s">
        <v>10867</v>
      </c>
      <c r="J3008" t="s">
        <v>10803</v>
      </c>
      <c r="K3008">
        <v>0</v>
      </c>
      <c r="AP3008" t="s">
        <v>10864</v>
      </c>
      <c r="AQ3008" t="s">
        <v>10865</v>
      </c>
    </row>
    <row r="3009" spans="1:43">
      <c r="A3009" t="s">
        <v>10881</v>
      </c>
      <c r="B3009" s="46">
        <v>44026.823449074072</v>
      </c>
      <c r="C3009" t="s">
        <v>10797</v>
      </c>
      <c r="E3009" t="s">
        <v>10884</v>
      </c>
      <c r="H3009" t="s">
        <v>6932</v>
      </c>
      <c r="I3009" t="s">
        <v>10885</v>
      </c>
      <c r="J3009" t="s">
        <v>10803</v>
      </c>
      <c r="K3009">
        <v>0</v>
      </c>
      <c r="AP3009" t="s">
        <v>10882</v>
      </c>
      <c r="AQ3009" t="s">
        <v>10883</v>
      </c>
    </row>
    <row r="3010" spans="1:43">
      <c r="A3010" t="s">
        <v>10878</v>
      </c>
      <c r="B3010" s="46">
        <v>44038.967453703714</v>
      </c>
      <c r="C3010" t="s">
        <v>10797</v>
      </c>
      <c r="E3010" t="s">
        <v>10879</v>
      </c>
      <c r="H3010" t="s">
        <v>6932</v>
      </c>
      <c r="I3010" t="s">
        <v>10880</v>
      </c>
      <c r="J3010" t="s">
        <v>10803</v>
      </c>
      <c r="K3010">
        <v>0</v>
      </c>
      <c r="AP3010" t="s">
        <v>10806</v>
      </c>
      <c r="AQ3010" t="s">
        <v>10807</v>
      </c>
    </row>
    <row r="3011" spans="1:43">
      <c r="A3011" t="s">
        <v>10873</v>
      </c>
      <c r="B3011" s="46">
        <v>44040.586921296293</v>
      </c>
      <c r="C3011" t="s">
        <v>10797</v>
      </c>
      <c r="E3011" t="s">
        <v>10876</v>
      </c>
      <c r="H3011" t="s">
        <v>6932</v>
      </c>
      <c r="I3011" t="s">
        <v>10877</v>
      </c>
      <c r="J3011" t="s">
        <v>10803</v>
      </c>
      <c r="K3011">
        <v>0</v>
      </c>
      <c r="AP3011" t="s">
        <v>10874</v>
      </c>
      <c r="AQ3011" t="s">
        <v>10875</v>
      </c>
    </row>
    <row r="3012" spans="1:43">
      <c r="A3012" t="s">
        <v>10894</v>
      </c>
      <c r="B3012" s="46">
        <v>44045.480300925927</v>
      </c>
      <c r="C3012" t="s">
        <v>10895</v>
      </c>
      <c r="E3012" t="s">
        <v>10897</v>
      </c>
      <c r="H3012" t="s">
        <v>6932</v>
      </c>
      <c r="I3012" t="s">
        <v>10898</v>
      </c>
      <c r="J3012" t="s">
        <v>10803</v>
      </c>
      <c r="K3012">
        <v>0</v>
      </c>
      <c r="AP3012" t="s">
        <v>10896</v>
      </c>
      <c r="AQ3012" t="s">
        <v>10807</v>
      </c>
    </row>
    <row r="3013" spans="1:43">
      <c r="A3013" t="s">
        <v>10890</v>
      </c>
      <c r="B3013" s="46">
        <v>44052.702893518523</v>
      </c>
      <c r="C3013" t="s">
        <v>10797</v>
      </c>
      <c r="E3013" t="s">
        <v>10892</v>
      </c>
      <c r="H3013" t="s">
        <v>6932</v>
      </c>
      <c r="I3013" t="s">
        <v>10893</v>
      </c>
      <c r="J3013" t="s">
        <v>10803</v>
      </c>
      <c r="K3013">
        <v>0</v>
      </c>
      <c r="AP3013" t="s">
        <v>10891</v>
      </c>
      <c r="AQ3013" t="s">
        <v>10807</v>
      </c>
    </row>
    <row r="3014" spans="1:43">
      <c r="A3014" t="s">
        <v>10886</v>
      </c>
      <c r="B3014" s="46">
        <v>44054.837673611109</v>
      </c>
      <c r="C3014" t="s">
        <v>10797</v>
      </c>
      <c r="E3014" t="s">
        <v>10888</v>
      </c>
      <c r="H3014" t="s">
        <v>6932</v>
      </c>
      <c r="I3014" t="s">
        <v>10889</v>
      </c>
      <c r="J3014" t="s">
        <v>10803</v>
      </c>
      <c r="K3014">
        <v>0</v>
      </c>
      <c r="AP3014" t="s">
        <v>10887</v>
      </c>
      <c r="AQ3014" t="s">
        <v>10807</v>
      </c>
    </row>
    <row r="3015" spans="1:43">
      <c r="A3015" t="s">
        <v>10957</v>
      </c>
      <c r="B3015" s="46">
        <v>44056.859976851847</v>
      </c>
      <c r="C3015" t="s">
        <v>10797</v>
      </c>
      <c r="E3015" t="s">
        <v>10959</v>
      </c>
      <c r="H3015" t="s">
        <v>6932</v>
      </c>
      <c r="I3015" t="s">
        <v>10960</v>
      </c>
      <c r="J3015" t="s">
        <v>10803</v>
      </c>
      <c r="K3015">
        <v>0</v>
      </c>
      <c r="AP3015" t="s">
        <v>10958</v>
      </c>
      <c r="AQ3015" t="s">
        <v>10807</v>
      </c>
    </row>
    <row r="3016" spans="1:43">
      <c r="A3016" t="s">
        <v>10953</v>
      </c>
      <c r="B3016" s="46">
        <v>44057.320127314822</v>
      </c>
      <c r="C3016" t="s">
        <v>10797</v>
      </c>
      <c r="E3016" t="s">
        <v>10955</v>
      </c>
      <c r="H3016" t="s">
        <v>6932</v>
      </c>
      <c r="I3016" t="s">
        <v>10956</v>
      </c>
      <c r="J3016" t="s">
        <v>10803</v>
      </c>
      <c r="K3016">
        <v>0</v>
      </c>
      <c r="AP3016" t="s">
        <v>10954</v>
      </c>
      <c r="AQ3016" t="s">
        <v>10817</v>
      </c>
    </row>
    <row r="3017" spans="1:43">
      <c r="A3017" t="s">
        <v>10950</v>
      </c>
      <c r="B3017" s="46">
        <v>44057.348495370366</v>
      </c>
      <c r="C3017" t="s">
        <v>10797</v>
      </c>
      <c r="E3017" t="s">
        <v>10951</v>
      </c>
      <c r="H3017" t="s">
        <v>6932</v>
      </c>
      <c r="I3017" t="s">
        <v>10952</v>
      </c>
      <c r="J3017" t="s">
        <v>10803</v>
      </c>
      <c r="K3017">
        <v>0</v>
      </c>
      <c r="AP3017" t="s">
        <v>10830</v>
      </c>
      <c r="AQ3017" t="s">
        <v>10807</v>
      </c>
    </row>
    <row r="3018" spans="1:43">
      <c r="A3018" t="s">
        <v>10948</v>
      </c>
      <c r="B3018" s="46">
        <v>44057.927569444437</v>
      </c>
      <c r="C3018" t="s">
        <v>10895</v>
      </c>
      <c r="E3018" t="s">
        <v>10946</v>
      </c>
      <c r="H3018" t="s">
        <v>6932</v>
      </c>
      <c r="I3018" t="s">
        <v>10949</v>
      </c>
      <c r="J3018" t="s">
        <v>10803</v>
      </c>
      <c r="K3018">
        <v>0</v>
      </c>
      <c r="L3018">
        <v>0</v>
      </c>
      <c r="M3018">
        <v>0</v>
      </c>
      <c r="N3018">
        <v>0</v>
      </c>
      <c r="O3018">
        <v>0</v>
      </c>
      <c r="P3018">
        <v>0</v>
      </c>
      <c r="Q3018">
        <v>0</v>
      </c>
      <c r="R3018">
        <v>0</v>
      </c>
      <c r="S3018">
        <v>0</v>
      </c>
      <c r="T3018">
        <v>0</v>
      </c>
      <c r="U3018">
        <v>0</v>
      </c>
      <c r="V3018">
        <v>0</v>
      </c>
      <c r="W3018">
        <v>0</v>
      </c>
      <c r="X3018">
        <v>0</v>
      </c>
      <c r="Y3018">
        <v>0</v>
      </c>
      <c r="Z3018">
        <v>1</v>
      </c>
      <c r="AA3018">
        <v>0</v>
      </c>
      <c r="AB3018">
        <v>0</v>
      </c>
      <c r="AC3018">
        <v>0</v>
      </c>
      <c r="AD3018">
        <v>0</v>
      </c>
      <c r="AE3018">
        <v>0</v>
      </c>
      <c r="AF3018">
        <v>0</v>
      </c>
      <c r="AG3018">
        <v>0</v>
      </c>
      <c r="AH3018">
        <v>0</v>
      </c>
      <c r="AI3018">
        <v>0</v>
      </c>
      <c r="AJ3018">
        <v>0</v>
      </c>
      <c r="AK3018">
        <v>0</v>
      </c>
      <c r="AL3018">
        <v>0</v>
      </c>
      <c r="AM3018">
        <v>0</v>
      </c>
      <c r="AN3018">
        <v>0</v>
      </c>
      <c r="AO3018">
        <v>0</v>
      </c>
      <c r="AP3018" t="s">
        <v>10944</v>
      </c>
      <c r="AQ3018" t="s">
        <v>10945</v>
      </c>
    </row>
    <row r="3019" spans="1:43">
      <c r="A3019" t="s">
        <v>10943</v>
      </c>
      <c r="B3019" s="46">
        <v>44057.934942129628</v>
      </c>
      <c r="C3019" t="s">
        <v>10895</v>
      </c>
      <c r="E3019" t="s">
        <v>10946</v>
      </c>
      <c r="H3019" t="s">
        <v>6932</v>
      </c>
      <c r="I3019" t="s">
        <v>10947</v>
      </c>
      <c r="J3019" t="s">
        <v>10803</v>
      </c>
      <c r="K3019">
        <v>0</v>
      </c>
      <c r="L3019">
        <v>0</v>
      </c>
      <c r="M3019">
        <v>0</v>
      </c>
      <c r="N3019">
        <v>0</v>
      </c>
      <c r="O3019">
        <v>0</v>
      </c>
      <c r="P3019">
        <v>0</v>
      </c>
      <c r="Q3019">
        <v>0</v>
      </c>
      <c r="R3019">
        <v>0</v>
      </c>
      <c r="S3019">
        <v>0</v>
      </c>
      <c r="T3019">
        <v>0</v>
      </c>
      <c r="U3019">
        <v>0</v>
      </c>
      <c r="V3019">
        <v>0</v>
      </c>
      <c r="W3019">
        <v>0</v>
      </c>
      <c r="X3019">
        <v>2</v>
      </c>
      <c r="Y3019">
        <v>1</v>
      </c>
      <c r="Z3019">
        <v>1</v>
      </c>
      <c r="AA3019">
        <v>0</v>
      </c>
      <c r="AB3019">
        <v>0</v>
      </c>
      <c r="AC3019">
        <v>0</v>
      </c>
      <c r="AD3019">
        <v>0</v>
      </c>
      <c r="AE3019">
        <v>0</v>
      </c>
      <c r="AF3019">
        <v>0</v>
      </c>
      <c r="AG3019">
        <v>0</v>
      </c>
      <c r="AH3019">
        <v>0</v>
      </c>
      <c r="AI3019">
        <v>0</v>
      </c>
      <c r="AJ3019">
        <v>0</v>
      </c>
      <c r="AK3019">
        <v>0</v>
      </c>
      <c r="AL3019">
        <v>0</v>
      </c>
      <c r="AM3019">
        <v>0</v>
      </c>
      <c r="AN3019">
        <v>0</v>
      </c>
      <c r="AO3019">
        <v>0</v>
      </c>
      <c r="AP3019" t="s">
        <v>10944</v>
      </c>
      <c r="AQ3019" t="s">
        <v>10945</v>
      </c>
    </row>
    <row r="3020" spans="1:43">
      <c r="A3020" t="s">
        <v>10941</v>
      </c>
      <c r="B3020" s="46">
        <v>44059.469895833332</v>
      </c>
      <c r="C3020" t="s">
        <v>10797</v>
      </c>
      <c r="E3020" t="s">
        <v>10910</v>
      </c>
      <c r="H3020" t="s">
        <v>6932</v>
      </c>
      <c r="I3020" t="s">
        <v>10942</v>
      </c>
      <c r="J3020" t="s">
        <v>10803</v>
      </c>
      <c r="K3020">
        <v>0</v>
      </c>
      <c r="AP3020" t="s">
        <v>10909</v>
      </c>
      <c r="AQ3020" t="s">
        <v>10807</v>
      </c>
    </row>
    <row r="3021" spans="1:43">
      <c r="A3021" t="s">
        <v>10936</v>
      </c>
      <c r="B3021" s="46">
        <v>44059.985625000001</v>
      </c>
      <c r="C3021" t="s">
        <v>10797</v>
      </c>
      <c r="E3021" t="s">
        <v>10939</v>
      </c>
      <c r="H3021" t="s">
        <v>6932</v>
      </c>
      <c r="I3021" t="s">
        <v>10940</v>
      </c>
      <c r="J3021" t="s">
        <v>10803</v>
      </c>
      <c r="K3021">
        <v>0</v>
      </c>
      <c r="L3021">
        <v>0</v>
      </c>
      <c r="M3021">
        <v>0</v>
      </c>
      <c r="N3021">
        <v>0</v>
      </c>
      <c r="O3021">
        <v>0</v>
      </c>
      <c r="P3021">
        <v>0</v>
      </c>
      <c r="Q3021">
        <v>0</v>
      </c>
      <c r="R3021">
        <v>0</v>
      </c>
      <c r="S3021">
        <v>0</v>
      </c>
      <c r="T3021">
        <v>0</v>
      </c>
      <c r="U3021">
        <v>0</v>
      </c>
      <c r="V3021">
        <v>0</v>
      </c>
      <c r="W3021">
        <v>0</v>
      </c>
      <c r="X3021">
        <v>0</v>
      </c>
      <c r="Y3021">
        <v>0</v>
      </c>
      <c r="Z3021">
        <v>0</v>
      </c>
      <c r="AA3021">
        <v>0</v>
      </c>
      <c r="AB3021">
        <v>0</v>
      </c>
      <c r="AC3021">
        <v>0</v>
      </c>
      <c r="AD3021">
        <v>0</v>
      </c>
      <c r="AE3021">
        <v>0</v>
      </c>
      <c r="AF3021">
        <v>0</v>
      </c>
      <c r="AG3021">
        <v>0</v>
      </c>
      <c r="AH3021">
        <v>0</v>
      </c>
      <c r="AI3021">
        <v>2</v>
      </c>
      <c r="AJ3021">
        <v>0</v>
      </c>
      <c r="AK3021">
        <v>0</v>
      </c>
      <c r="AL3021">
        <v>0</v>
      </c>
      <c r="AM3021">
        <v>0</v>
      </c>
      <c r="AN3021">
        <v>0</v>
      </c>
      <c r="AO3021">
        <v>0</v>
      </c>
      <c r="AP3021" t="s">
        <v>10937</v>
      </c>
      <c r="AQ3021" t="s">
        <v>10938</v>
      </c>
    </row>
    <row r="3022" spans="1:43">
      <c r="A3022" t="s">
        <v>10933</v>
      </c>
      <c r="B3022" s="46">
        <v>44060.943414351852</v>
      </c>
      <c r="C3022" t="s">
        <v>10797</v>
      </c>
      <c r="E3022" t="s">
        <v>10934</v>
      </c>
      <c r="H3022" t="s">
        <v>6932</v>
      </c>
      <c r="I3022" t="s">
        <v>10935</v>
      </c>
      <c r="J3022" t="s">
        <v>10803</v>
      </c>
      <c r="K3022">
        <v>0</v>
      </c>
      <c r="L3022">
        <v>0</v>
      </c>
      <c r="M3022">
        <v>0</v>
      </c>
      <c r="N3022">
        <v>0</v>
      </c>
      <c r="O3022">
        <v>0</v>
      </c>
      <c r="P3022">
        <v>0</v>
      </c>
      <c r="Q3022">
        <v>0</v>
      </c>
      <c r="R3022">
        <v>0</v>
      </c>
      <c r="S3022">
        <v>0</v>
      </c>
      <c r="T3022">
        <v>0</v>
      </c>
      <c r="U3022">
        <v>0</v>
      </c>
      <c r="V3022">
        <v>0</v>
      </c>
      <c r="W3022">
        <v>0</v>
      </c>
      <c r="X3022">
        <v>2</v>
      </c>
      <c r="Y3022">
        <v>0</v>
      </c>
      <c r="Z3022">
        <v>0</v>
      </c>
      <c r="AA3022">
        <v>0</v>
      </c>
      <c r="AB3022">
        <v>0</v>
      </c>
      <c r="AC3022">
        <v>0</v>
      </c>
      <c r="AD3022">
        <v>0</v>
      </c>
      <c r="AE3022">
        <v>0</v>
      </c>
      <c r="AF3022">
        <v>0</v>
      </c>
      <c r="AG3022">
        <v>0</v>
      </c>
      <c r="AH3022">
        <v>0</v>
      </c>
      <c r="AI3022">
        <v>0</v>
      </c>
      <c r="AJ3022">
        <v>0</v>
      </c>
      <c r="AK3022">
        <v>0</v>
      </c>
      <c r="AL3022">
        <v>0</v>
      </c>
      <c r="AM3022">
        <v>0</v>
      </c>
      <c r="AN3022">
        <v>0</v>
      </c>
      <c r="AO3022">
        <v>0</v>
      </c>
      <c r="AP3022" t="s">
        <v>10847</v>
      </c>
      <c r="AQ3022" t="s">
        <v>10865</v>
      </c>
    </row>
    <row r="3023" spans="1:43">
      <c r="A3023" t="s">
        <v>10931</v>
      </c>
      <c r="B3023" s="46">
        <v>44061.718194444453</v>
      </c>
      <c r="C3023" t="s">
        <v>10797</v>
      </c>
      <c r="E3023" t="s">
        <v>10869</v>
      </c>
      <c r="H3023" t="s">
        <v>6932</v>
      </c>
      <c r="I3023" t="s">
        <v>10932</v>
      </c>
      <c r="J3023" t="s">
        <v>10803</v>
      </c>
      <c r="K3023">
        <v>0</v>
      </c>
      <c r="L3023">
        <v>0</v>
      </c>
      <c r="M3023">
        <v>0</v>
      </c>
      <c r="N3023">
        <v>0</v>
      </c>
      <c r="O3023">
        <v>0</v>
      </c>
      <c r="P3023">
        <v>0</v>
      </c>
      <c r="Q3023">
        <v>0</v>
      </c>
      <c r="R3023">
        <v>0</v>
      </c>
      <c r="S3023">
        <v>0</v>
      </c>
      <c r="T3023">
        <v>0</v>
      </c>
      <c r="U3023">
        <v>0</v>
      </c>
      <c r="V3023">
        <v>0</v>
      </c>
      <c r="W3023">
        <v>0</v>
      </c>
      <c r="X3023">
        <v>0</v>
      </c>
      <c r="Y3023">
        <v>0</v>
      </c>
      <c r="Z3023">
        <v>0</v>
      </c>
      <c r="AA3023">
        <v>0</v>
      </c>
      <c r="AB3023">
        <v>0</v>
      </c>
      <c r="AC3023">
        <v>0</v>
      </c>
      <c r="AD3023">
        <v>0</v>
      </c>
      <c r="AE3023">
        <v>0</v>
      </c>
      <c r="AF3023">
        <v>0</v>
      </c>
      <c r="AG3023">
        <v>0</v>
      </c>
      <c r="AH3023">
        <v>0</v>
      </c>
      <c r="AI3023">
        <v>0</v>
      </c>
      <c r="AJ3023">
        <v>0</v>
      </c>
      <c r="AK3023">
        <v>0</v>
      </c>
      <c r="AL3023">
        <v>2</v>
      </c>
      <c r="AM3023">
        <v>0</v>
      </c>
      <c r="AN3023">
        <v>0</v>
      </c>
      <c r="AO3023">
        <v>0</v>
      </c>
      <c r="AP3023" t="s">
        <v>10844</v>
      </c>
      <c r="AQ3023" t="s">
        <v>10807</v>
      </c>
    </row>
    <row r="3024" spans="1:43">
      <c r="A3024" t="s">
        <v>10926</v>
      </c>
      <c r="B3024" s="46">
        <v>44062.683657407397</v>
      </c>
      <c r="C3024" t="s">
        <v>10797</v>
      </c>
      <c r="E3024" t="s">
        <v>10929</v>
      </c>
      <c r="H3024" t="s">
        <v>6932</v>
      </c>
      <c r="I3024" t="s">
        <v>10930</v>
      </c>
      <c r="J3024" t="s">
        <v>10803</v>
      </c>
      <c r="K3024">
        <v>0</v>
      </c>
      <c r="L3024">
        <v>0</v>
      </c>
      <c r="M3024">
        <v>0</v>
      </c>
      <c r="N3024">
        <v>0</v>
      </c>
      <c r="O3024">
        <v>0</v>
      </c>
      <c r="P3024">
        <v>0</v>
      </c>
      <c r="Q3024">
        <v>0</v>
      </c>
      <c r="R3024">
        <v>0</v>
      </c>
      <c r="S3024">
        <v>0</v>
      </c>
      <c r="T3024">
        <v>0</v>
      </c>
      <c r="U3024">
        <v>0</v>
      </c>
      <c r="V3024">
        <v>0</v>
      </c>
      <c r="W3024">
        <v>0</v>
      </c>
      <c r="X3024">
        <v>1</v>
      </c>
      <c r="Y3024">
        <v>0</v>
      </c>
      <c r="Z3024">
        <v>0</v>
      </c>
      <c r="AA3024">
        <v>0</v>
      </c>
      <c r="AB3024">
        <v>0</v>
      </c>
      <c r="AC3024">
        <v>0</v>
      </c>
      <c r="AD3024">
        <v>1</v>
      </c>
      <c r="AE3024">
        <v>0</v>
      </c>
      <c r="AF3024">
        <v>0</v>
      </c>
      <c r="AG3024">
        <v>0</v>
      </c>
      <c r="AH3024">
        <v>0</v>
      </c>
      <c r="AI3024">
        <v>0</v>
      </c>
      <c r="AJ3024">
        <v>0</v>
      </c>
      <c r="AK3024">
        <v>0</v>
      </c>
      <c r="AL3024">
        <v>0</v>
      </c>
      <c r="AM3024">
        <v>0</v>
      </c>
      <c r="AN3024">
        <v>0</v>
      </c>
      <c r="AO3024">
        <v>0</v>
      </c>
      <c r="AP3024" t="s">
        <v>10927</v>
      </c>
      <c r="AQ3024" t="s">
        <v>10928</v>
      </c>
    </row>
    <row r="3025" spans="1:43">
      <c r="A3025" t="s">
        <v>10922</v>
      </c>
      <c r="B3025" s="46">
        <v>44064.001527777778</v>
      </c>
      <c r="C3025" t="s">
        <v>10797</v>
      </c>
      <c r="E3025" t="s">
        <v>10924</v>
      </c>
      <c r="H3025" t="s">
        <v>6932</v>
      </c>
      <c r="I3025" t="s">
        <v>10925</v>
      </c>
      <c r="J3025" t="s">
        <v>10803</v>
      </c>
      <c r="K3025">
        <v>0</v>
      </c>
      <c r="AP3025" t="s">
        <v>10923</v>
      </c>
      <c r="AQ3025" t="s">
        <v>10807</v>
      </c>
    </row>
    <row r="3026" spans="1:43">
      <c r="A3026" t="s">
        <v>10919</v>
      </c>
      <c r="B3026" s="46">
        <v>44064.439803240741</v>
      </c>
      <c r="C3026" t="s">
        <v>10797</v>
      </c>
      <c r="E3026" t="s">
        <v>10920</v>
      </c>
      <c r="H3026" t="s">
        <v>6932</v>
      </c>
      <c r="I3026" t="s">
        <v>10921</v>
      </c>
      <c r="J3026" t="s">
        <v>10803</v>
      </c>
      <c r="K3026">
        <v>0</v>
      </c>
      <c r="L3026">
        <v>0</v>
      </c>
      <c r="M3026">
        <v>0</v>
      </c>
      <c r="N3026">
        <v>0</v>
      </c>
      <c r="O3026">
        <v>0</v>
      </c>
      <c r="P3026">
        <v>0</v>
      </c>
      <c r="Q3026">
        <v>0</v>
      </c>
      <c r="R3026">
        <v>0</v>
      </c>
      <c r="S3026">
        <v>0</v>
      </c>
      <c r="T3026">
        <v>0</v>
      </c>
      <c r="U3026">
        <v>0</v>
      </c>
      <c r="V3026">
        <v>0</v>
      </c>
      <c r="W3026">
        <v>0</v>
      </c>
      <c r="X3026">
        <v>3</v>
      </c>
      <c r="Y3026">
        <v>0</v>
      </c>
      <c r="Z3026">
        <v>0</v>
      </c>
      <c r="AA3026">
        <v>0</v>
      </c>
      <c r="AB3026">
        <v>0</v>
      </c>
      <c r="AC3026">
        <v>0</v>
      </c>
      <c r="AD3026">
        <v>0</v>
      </c>
      <c r="AE3026">
        <v>0</v>
      </c>
      <c r="AF3026">
        <v>0</v>
      </c>
      <c r="AG3026">
        <v>0</v>
      </c>
      <c r="AH3026">
        <v>0</v>
      </c>
      <c r="AI3026">
        <v>0</v>
      </c>
      <c r="AJ3026">
        <v>0</v>
      </c>
      <c r="AK3026">
        <v>0</v>
      </c>
      <c r="AL3026">
        <v>0</v>
      </c>
      <c r="AM3026">
        <v>0</v>
      </c>
      <c r="AN3026">
        <v>0</v>
      </c>
      <c r="AO3026">
        <v>0</v>
      </c>
      <c r="AP3026" t="s">
        <v>10823</v>
      </c>
      <c r="AQ3026" t="s">
        <v>10807</v>
      </c>
    </row>
    <row r="3027" spans="1:43">
      <c r="A3027" t="s">
        <v>10915</v>
      </c>
      <c r="B3027" s="46">
        <v>44065.631180555552</v>
      </c>
      <c r="C3027" t="s">
        <v>10797</v>
      </c>
      <c r="E3027" t="s">
        <v>10918</v>
      </c>
      <c r="H3027" t="s">
        <v>6932</v>
      </c>
      <c r="I3027" t="s">
        <v>10902</v>
      </c>
      <c r="J3027" t="s">
        <v>10803</v>
      </c>
      <c r="K3027">
        <v>0</v>
      </c>
      <c r="AP3027" t="s">
        <v>10916</v>
      </c>
      <c r="AQ3027" t="s">
        <v>10917</v>
      </c>
    </row>
    <row r="3028" spans="1:43">
      <c r="A3028" t="s">
        <v>10912</v>
      </c>
      <c r="B3028" s="46">
        <v>44066.489918981482</v>
      </c>
      <c r="C3028" t="s">
        <v>10797</v>
      </c>
      <c r="E3028" t="s">
        <v>10914</v>
      </c>
      <c r="H3028" t="s">
        <v>6932</v>
      </c>
      <c r="I3028" t="s">
        <v>10902</v>
      </c>
      <c r="J3028" t="s">
        <v>10803</v>
      </c>
      <c r="K3028">
        <v>0</v>
      </c>
      <c r="AP3028" t="s">
        <v>10913</v>
      </c>
      <c r="AQ3028" t="s">
        <v>10807</v>
      </c>
    </row>
    <row r="3029" spans="1:43">
      <c r="A3029" t="s">
        <v>10908</v>
      </c>
      <c r="B3029" s="46">
        <v>44066.724976851852</v>
      </c>
      <c r="C3029" t="s">
        <v>10895</v>
      </c>
      <c r="E3029" t="s">
        <v>10910</v>
      </c>
      <c r="H3029" t="s">
        <v>6932</v>
      </c>
      <c r="I3029" t="s">
        <v>10911</v>
      </c>
      <c r="J3029" t="s">
        <v>10803</v>
      </c>
      <c r="K3029">
        <v>0</v>
      </c>
      <c r="L3029">
        <v>0</v>
      </c>
      <c r="M3029">
        <v>0</v>
      </c>
      <c r="N3029">
        <v>0</v>
      </c>
      <c r="O3029">
        <v>0</v>
      </c>
      <c r="P3029">
        <v>0</v>
      </c>
      <c r="Q3029">
        <v>0</v>
      </c>
      <c r="R3029">
        <v>0</v>
      </c>
      <c r="S3029">
        <v>0</v>
      </c>
      <c r="T3029">
        <v>0</v>
      </c>
      <c r="U3029">
        <v>0</v>
      </c>
      <c r="V3029">
        <v>0</v>
      </c>
      <c r="W3029">
        <v>0</v>
      </c>
      <c r="X3029">
        <v>5</v>
      </c>
      <c r="Y3029">
        <v>0</v>
      </c>
      <c r="Z3029">
        <v>0</v>
      </c>
      <c r="AA3029">
        <v>0</v>
      </c>
      <c r="AB3029">
        <v>0</v>
      </c>
      <c r="AC3029">
        <v>0</v>
      </c>
      <c r="AD3029">
        <v>5</v>
      </c>
      <c r="AE3029">
        <v>0</v>
      </c>
      <c r="AF3029">
        <v>0</v>
      </c>
      <c r="AG3029">
        <v>0</v>
      </c>
      <c r="AH3029">
        <v>0</v>
      </c>
      <c r="AI3029">
        <v>0</v>
      </c>
      <c r="AJ3029">
        <v>0</v>
      </c>
      <c r="AK3029">
        <v>0</v>
      </c>
      <c r="AL3029">
        <v>0</v>
      </c>
      <c r="AM3029">
        <v>0</v>
      </c>
      <c r="AN3029">
        <v>0</v>
      </c>
      <c r="AO3029">
        <v>0</v>
      </c>
      <c r="AP3029" t="s">
        <v>10909</v>
      </c>
      <c r="AQ3029" t="s">
        <v>10807</v>
      </c>
    </row>
    <row r="3030" spans="1:43">
      <c r="A3030" t="s">
        <v>10903</v>
      </c>
      <c r="B3030" s="46">
        <v>44066.930706018517</v>
      </c>
      <c r="C3030" t="s">
        <v>10895</v>
      </c>
      <c r="E3030" t="s">
        <v>10906</v>
      </c>
      <c r="H3030" t="s">
        <v>6932</v>
      </c>
      <c r="I3030" t="s">
        <v>10907</v>
      </c>
      <c r="J3030" t="s">
        <v>10803</v>
      </c>
      <c r="K3030">
        <v>0</v>
      </c>
      <c r="L3030">
        <v>0</v>
      </c>
      <c r="M3030">
        <v>0</v>
      </c>
      <c r="N3030">
        <v>0</v>
      </c>
      <c r="O3030">
        <v>0</v>
      </c>
      <c r="P3030">
        <v>0</v>
      </c>
      <c r="Q3030">
        <v>0</v>
      </c>
      <c r="R3030">
        <v>0</v>
      </c>
      <c r="S3030">
        <v>0</v>
      </c>
      <c r="T3030">
        <v>0</v>
      </c>
      <c r="U3030">
        <v>0</v>
      </c>
      <c r="V3030">
        <v>0</v>
      </c>
      <c r="W3030">
        <v>0</v>
      </c>
      <c r="X3030">
        <v>0</v>
      </c>
      <c r="Y3030">
        <v>0</v>
      </c>
      <c r="Z3030">
        <v>0</v>
      </c>
      <c r="AA3030">
        <v>0</v>
      </c>
      <c r="AB3030">
        <v>0</v>
      </c>
      <c r="AC3030">
        <v>0</v>
      </c>
      <c r="AD3030">
        <v>0</v>
      </c>
      <c r="AE3030">
        <v>0</v>
      </c>
      <c r="AF3030">
        <v>0</v>
      </c>
      <c r="AG3030">
        <v>0</v>
      </c>
      <c r="AH3030">
        <v>1</v>
      </c>
      <c r="AI3030">
        <v>0</v>
      </c>
      <c r="AJ3030">
        <v>0</v>
      </c>
      <c r="AK3030">
        <v>0</v>
      </c>
      <c r="AL3030">
        <v>0</v>
      </c>
      <c r="AM3030">
        <v>0</v>
      </c>
      <c r="AN3030">
        <v>0</v>
      </c>
      <c r="AO3030">
        <v>0</v>
      </c>
      <c r="AP3030" t="s">
        <v>10904</v>
      </c>
      <c r="AQ3030" t="s">
        <v>10905</v>
      </c>
    </row>
    <row r="3031" spans="1:43">
      <c r="A3031" t="s">
        <v>10899</v>
      </c>
      <c r="B3031" s="46">
        <v>44067.929444444453</v>
      </c>
      <c r="C3031" t="s">
        <v>10797</v>
      </c>
      <c r="E3031" t="s">
        <v>10901</v>
      </c>
      <c r="H3031" t="s">
        <v>6932</v>
      </c>
      <c r="I3031" t="s">
        <v>10902</v>
      </c>
      <c r="J3031" t="s">
        <v>10803</v>
      </c>
      <c r="K3031">
        <v>0</v>
      </c>
      <c r="AP3031" t="s">
        <v>10900</v>
      </c>
      <c r="AQ3031" t="s">
        <v>10807</v>
      </c>
    </row>
    <row r="3032" spans="1:43">
      <c r="A3032" t="s">
        <v>11016</v>
      </c>
      <c r="B3032" s="46">
        <v>44078.687638888892</v>
      </c>
      <c r="C3032" t="s">
        <v>10895</v>
      </c>
      <c r="E3032" t="s">
        <v>11017</v>
      </c>
      <c r="H3032" t="s">
        <v>6932</v>
      </c>
      <c r="I3032" t="s">
        <v>11005</v>
      </c>
      <c r="J3032" t="s">
        <v>10803</v>
      </c>
      <c r="K3032">
        <v>0</v>
      </c>
      <c r="AP3032" t="s">
        <v>10966</v>
      </c>
      <c r="AQ3032" t="s">
        <v>10905</v>
      </c>
    </row>
    <row r="3033" spans="1:43">
      <c r="A3033" t="s">
        <v>11012</v>
      </c>
      <c r="B3033" s="46">
        <v>44079.719548611109</v>
      </c>
      <c r="C3033" t="s">
        <v>10797</v>
      </c>
      <c r="E3033" t="s">
        <v>11014</v>
      </c>
      <c r="H3033" t="s">
        <v>6932</v>
      </c>
      <c r="I3033" t="s">
        <v>11015</v>
      </c>
      <c r="J3033" t="s">
        <v>10803</v>
      </c>
      <c r="K3033">
        <v>0</v>
      </c>
      <c r="L3033">
        <v>0</v>
      </c>
      <c r="M3033">
        <v>0</v>
      </c>
      <c r="N3033">
        <v>0</v>
      </c>
      <c r="O3033">
        <v>0</v>
      </c>
      <c r="P3033">
        <v>0</v>
      </c>
      <c r="Q3033">
        <v>0</v>
      </c>
      <c r="R3033">
        <v>0</v>
      </c>
      <c r="S3033">
        <v>0</v>
      </c>
      <c r="T3033">
        <v>0</v>
      </c>
      <c r="U3033">
        <v>0</v>
      </c>
      <c r="V3033">
        <v>0</v>
      </c>
      <c r="W3033">
        <v>0</v>
      </c>
      <c r="X3033">
        <v>1</v>
      </c>
      <c r="Y3033">
        <v>0</v>
      </c>
      <c r="Z3033">
        <v>0</v>
      </c>
      <c r="AA3033">
        <v>0</v>
      </c>
      <c r="AB3033">
        <v>0</v>
      </c>
      <c r="AC3033">
        <v>0</v>
      </c>
      <c r="AD3033">
        <v>1</v>
      </c>
      <c r="AE3033">
        <v>0</v>
      </c>
      <c r="AF3033">
        <v>0</v>
      </c>
      <c r="AG3033">
        <v>0</v>
      </c>
      <c r="AH3033">
        <v>0</v>
      </c>
      <c r="AI3033">
        <v>0</v>
      </c>
      <c r="AJ3033">
        <v>0</v>
      </c>
      <c r="AK3033">
        <v>0</v>
      </c>
      <c r="AL3033">
        <v>0</v>
      </c>
      <c r="AM3033">
        <v>0</v>
      </c>
      <c r="AN3033">
        <v>0</v>
      </c>
      <c r="AO3033">
        <v>0</v>
      </c>
      <c r="AP3033" t="s">
        <v>10916</v>
      </c>
      <c r="AQ3033" t="s">
        <v>11013</v>
      </c>
    </row>
    <row r="3034" spans="1:43">
      <c r="A3034" t="s">
        <v>11010</v>
      </c>
      <c r="B3034" s="46">
        <v>44082.052256944437</v>
      </c>
      <c r="C3034" t="s">
        <v>10797</v>
      </c>
      <c r="E3034" t="s">
        <v>10869</v>
      </c>
      <c r="H3034" t="s">
        <v>6932</v>
      </c>
      <c r="I3034" t="s">
        <v>11011</v>
      </c>
      <c r="J3034" t="s">
        <v>10803</v>
      </c>
      <c r="K3034">
        <v>0</v>
      </c>
      <c r="L3034">
        <v>0</v>
      </c>
      <c r="M3034">
        <v>0</v>
      </c>
      <c r="N3034">
        <v>0</v>
      </c>
      <c r="O3034">
        <v>0</v>
      </c>
      <c r="P3034">
        <v>0</v>
      </c>
      <c r="Q3034">
        <v>0</v>
      </c>
      <c r="R3034">
        <v>0</v>
      </c>
      <c r="S3034">
        <v>0</v>
      </c>
      <c r="T3034">
        <v>0</v>
      </c>
      <c r="U3034">
        <v>0</v>
      </c>
      <c r="V3034">
        <v>0</v>
      </c>
      <c r="W3034">
        <v>0</v>
      </c>
      <c r="X3034">
        <v>0</v>
      </c>
      <c r="Y3034">
        <v>0</v>
      </c>
      <c r="Z3034">
        <v>0</v>
      </c>
      <c r="AA3034">
        <v>0</v>
      </c>
      <c r="AB3034">
        <v>0</v>
      </c>
      <c r="AC3034">
        <v>0</v>
      </c>
      <c r="AD3034">
        <v>0</v>
      </c>
      <c r="AE3034">
        <v>0</v>
      </c>
      <c r="AF3034">
        <v>0</v>
      </c>
      <c r="AG3034">
        <v>0</v>
      </c>
      <c r="AH3034">
        <v>0</v>
      </c>
      <c r="AI3034">
        <v>0</v>
      </c>
      <c r="AJ3034">
        <v>0</v>
      </c>
      <c r="AK3034">
        <v>0</v>
      </c>
      <c r="AL3034">
        <v>1</v>
      </c>
      <c r="AM3034">
        <v>0</v>
      </c>
      <c r="AN3034">
        <v>0</v>
      </c>
      <c r="AO3034">
        <v>0</v>
      </c>
      <c r="AP3034" t="s">
        <v>10844</v>
      </c>
      <c r="AQ3034" t="s">
        <v>10807</v>
      </c>
    </row>
    <row r="3035" spans="1:43">
      <c r="A3035" t="s">
        <v>11009</v>
      </c>
      <c r="B3035" s="46">
        <v>44082.4612037037</v>
      </c>
      <c r="C3035" t="s">
        <v>10797</v>
      </c>
      <c r="E3035" t="s">
        <v>10970</v>
      </c>
      <c r="H3035" t="s">
        <v>6932</v>
      </c>
      <c r="I3035" t="s">
        <v>11001</v>
      </c>
      <c r="J3035" t="s">
        <v>10803</v>
      </c>
      <c r="K3035">
        <v>0</v>
      </c>
      <c r="L3035">
        <v>0</v>
      </c>
      <c r="M3035">
        <v>0</v>
      </c>
      <c r="N3035">
        <v>0</v>
      </c>
      <c r="O3035">
        <v>0</v>
      </c>
      <c r="P3035">
        <v>0</v>
      </c>
      <c r="Q3035">
        <v>0</v>
      </c>
      <c r="R3035">
        <v>0</v>
      </c>
      <c r="S3035">
        <v>0</v>
      </c>
      <c r="T3035">
        <v>0</v>
      </c>
      <c r="U3035">
        <v>0</v>
      </c>
      <c r="V3035">
        <v>0</v>
      </c>
      <c r="W3035">
        <v>0</v>
      </c>
      <c r="X3035">
        <v>0</v>
      </c>
      <c r="Y3035">
        <v>1</v>
      </c>
      <c r="Z3035">
        <v>0</v>
      </c>
      <c r="AA3035">
        <v>0</v>
      </c>
      <c r="AB3035">
        <v>0</v>
      </c>
      <c r="AC3035">
        <v>0</v>
      </c>
      <c r="AD3035">
        <v>0</v>
      </c>
      <c r="AE3035">
        <v>0</v>
      </c>
      <c r="AF3035">
        <v>0</v>
      </c>
      <c r="AG3035">
        <v>0</v>
      </c>
      <c r="AH3035">
        <v>0</v>
      </c>
      <c r="AI3035">
        <v>0</v>
      </c>
      <c r="AJ3035">
        <v>0</v>
      </c>
      <c r="AK3035">
        <v>0</v>
      </c>
      <c r="AL3035">
        <v>0</v>
      </c>
      <c r="AM3035">
        <v>0</v>
      </c>
      <c r="AN3035">
        <v>0</v>
      </c>
      <c r="AO3035">
        <v>0</v>
      </c>
      <c r="AP3035" t="s">
        <v>10969</v>
      </c>
      <c r="AQ3035" t="s">
        <v>10905</v>
      </c>
    </row>
    <row r="3036" spans="1:43">
      <c r="A3036" t="s">
        <v>11008</v>
      </c>
      <c r="B3036" s="46">
        <v>44082.708055555559</v>
      </c>
      <c r="C3036" t="s">
        <v>10797</v>
      </c>
      <c r="E3036" t="s">
        <v>10897</v>
      </c>
      <c r="H3036" t="s">
        <v>6932</v>
      </c>
      <c r="I3036" t="s">
        <v>10979</v>
      </c>
      <c r="J3036" t="s">
        <v>10803</v>
      </c>
      <c r="K3036">
        <v>0</v>
      </c>
      <c r="L3036">
        <v>0</v>
      </c>
      <c r="M3036">
        <v>0</v>
      </c>
      <c r="N3036">
        <v>0</v>
      </c>
      <c r="O3036">
        <v>0</v>
      </c>
      <c r="P3036">
        <v>0</v>
      </c>
      <c r="Q3036">
        <v>0</v>
      </c>
      <c r="R3036">
        <v>0</v>
      </c>
      <c r="S3036">
        <v>0</v>
      </c>
      <c r="T3036">
        <v>0</v>
      </c>
      <c r="U3036">
        <v>0</v>
      </c>
      <c r="V3036">
        <v>0</v>
      </c>
      <c r="W3036">
        <v>0</v>
      </c>
      <c r="X3036">
        <v>1</v>
      </c>
      <c r="Y3036">
        <v>1</v>
      </c>
      <c r="Z3036">
        <v>0</v>
      </c>
      <c r="AA3036">
        <v>0</v>
      </c>
      <c r="AB3036">
        <v>0</v>
      </c>
      <c r="AC3036">
        <v>0</v>
      </c>
      <c r="AD3036">
        <v>0</v>
      </c>
      <c r="AE3036">
        <v>0</v>
      </c>
      <c r="AF3036">
        <v>0</v>
      </c>
      <c r="AG3036">
        <v>0</v>
      </c>
      <c r="AH3036">
        <v>0</v>
      </c>
      <c r="AI3036">
        <v>0</v>
      </c>
      <c r="AJ3036">
        <v>0</v>
      </c>
      <c r="AK3036">
        <v>0</v>
      </c>
      <c r="AL3036">
        <v>0</v>
      </c>
      <c r="AM3036">
        <v>0</v>
      </c>
      <c r="AN3036">
        <v>0</v>
      </c>
      <c r="AO3036">
        <v>0</v>
      </c>
      <c r="AP3036" t="s">
        <v>10896</v>
      </c>
      <c r="AQ3036" t="s">
        <v>10807</v>
      </c>
    </row>
    <row r="3037" spans="1:43">
      <c r="A3037" t="s">
        <v>11006</v>
      </c>
      <c r="B3037" s="46">
        <v>44082.858831018522</v>
      </c>
      <c r="C3037" t="s">
        <v>10797</v>
      </c>
      <c r="E3037" t="s">
        <v>11007</v>
      </c>
      <c r="H3037" t="s">
        <v>6932</v>
      </c>
      <c r="I3037" t="s">
        <v>11005</v>
      </c>
      <c r="J3037" t="s">
        <v>10803</v>
      </c>
      <c r="K3037">
        <v>0</v>
      </c>
      <c r="AP3037" t="s">
        <v>10909</v>
      </c>
      <c r="AQ3037" t="s">
        <v>10807</v>
      </c>
    </row>
    <row r="3038" spans="1:43">
      <c r="A3038" t="s">
        <v>11002</v>
      </c>
      <c r="B3038" s="46">
        <v>44083.005960648137</v>
      </c>
      <c r="C3038" t="s">
        <v>10797</v>
      </c>
      <c r="E3038" t="s">
        <v>11004</v>
      </c>
      <c r="H3038" t="s">
        <v>6932</v>
      </c>
      <c r="I3038" t="s">
        <v>11005</v>
      </c>
      <c r="J3038" t="s">
        <v>10803</v>
      </c>
      <c r="K3038">
        <v>0</v>
      </c>
      <c r="AP3038" t="s">
        <v>11003</v>
      </c>
      <c r="AQ3038" t="s">
        <v>10807</v>
      </c>
    </row>
    <row r="3039" spans="1:43">
      <c r="A3039" t="s">
        <v>10999</v>
      </c>
      <c r="B3039" s="46">
        <v>44083.032708333332</v>
      </c>
      <c r="C3039" t="s">
        <v>10797</v>
      </c>
      <c r="E3039" t="s">
        <v>11000</v>
      </c>
      <c r="H3039" t="s">
        <v>6932</v>
      </c>
      <c r="I3039" t="s">
        <v>11001</v>
      </c>
      <c r="J3039" t="s">
        <v>10803</v>
      </c>
      <c r="K3039">
        <v>0</v>
      </c>
      <c r="L3039">
        <v>0</v>
      </c>
      <c r="M3039">
        <v>0</v>
      </c>
      <c r="N3039">
        <v>0</v>
      </c>
      <c r="O3039">
        <v>0</v>
      </c>
      <c r="P3039">
        <v>0</v>
      </c>
      <c r="Q3039">
        <v>0</v>
      </c>
      <c r="R3039">
        <v>0</v>
      </c>
      <c r="S3039">
        <v>0</v>
      </c>
      <c r="T3039">
        <v>0</v>
      </c>
      <c r="U3039">
        <v>0</v>
      </c>
      <c r="V3039">
        <v>0</v>
      </c>
      <c r="W3039">
        <v>0</v>
      </c>
      <c r="X3039">
        <v>0</v>
      </c>
      <c r="Y3039">
        <v>1</v>
      </c>
      <c r="Z3039">
        <v>0</v>
      </c>
      <c r="AA3039">
        <v>0</v>
      </c>
      <c r="AB3039">
        <v>0</v>
      </c>
      <c r="AC3039">
        <v>0</v>
      </c>
      <c r="AD3039">
        <v>0</v>
      </c>
      <c r="AE3039">
        <v>0</v>
      </c>
      <c r="AF3039">
        <v>0</v>
      </c>
      <c r="AG3039">
        <v>0</v>
      </c>
      <c r="AH3039">
        <v>0</v>
      </c>
      <c r="AI3039">
        <v>0</v>
      </c>
      <c r="AJ3039">
        <v>0</v>
      </c>
      <c r="AK3039">
        <v>0</v>
      </c>
      <c r="AL3039">
        <v>0</v>
      </c>
      <c r="AM3039">
        <v>0</v>
      </c>
      <c r="AN3039">
        <v>0</v>
      </c>
      <c r="AO3039">
        <v>0</v>
      </c>
      <c r="AP3039" t="s">
        <v>10811</v>
      </c>
      <c r="AQ3039" t="s">
        <v>10807</v>
      </c>
    </row>
    <row r="3040" spans="1:43">
      <c r="A3040" t="s">
        <v>10996</v>
      </c>
      <c r="B3040" s="46">
        <v>44083.045694444438</v>
      </c>
      <c r="C3040" t="s">
        <v>10797</v>
      </c>
      <c r="E3040" t="s">
        <v>10998</v>
      </c>
      <c r="H3040" t="s">
        <v>6932</v>
      </c>
      <c r="I3040" t="s">
        <v>10971</v>
      </c>
      <c r="J3040" t="s">
        <v>10803</v>
      </c>
      <c r="K3040">
        <v>0</v>
      </c>
      <c r="AP3040" t="s">
        <v>10904</v>
      </c>
      <c r="AQ3040" t="s">
        <v>10997</v>
      </c>
    </row>
    <row r="3041" spans="1:43">
      <c r="A3041" t="s">
        <v>10994</v>
      </c>
      <c r="B3041" s="46">
        <v>44083.069432870368</v>
      </c>
      <c r="C3041" t="s">
        <v>10797</v>
      </c>
      <c r="E3041" t="s">
        <v>10995</v>
      </c>
      <c r="H3041" t="s">
        <v>6932</v>
      </c>
      <c r="I3041" t="s">
        <v>10971</v>
      </c>
      <c r="J3041" t="s">
        <v>10803</v>
      </c>
      <c r="K3041">
        <v>0</v>
      </c>
      <c r="AP3041" t="s">
        <v>10806</v>
      </c>
      <c r="AQ3041" t="s">
        <v>10817</v>
      </c>
    </row>
    <row r="3042" spans="1:43">
      <c r="A3042" t="s">
        <v>10991</v>
      </c>
      <c r="B3042" s="46">
        <v>44083.072962962957</v>
      </c>
      <c r="C3042" t="s">
        <v>10797</v>
      </c>
      <c r="E3042" t="s">
        <v>10993</v>
      </c>
      <c r="H3042" t="s">
        <v>6932</v>
      </c>
      <c r="I3042" t="s">
        <v>10971</v>
      </c>
      <c r="J3042" t="s">
        <v>10803</v>
      </c>
      <c r="K3042">
        <v>0</v>
      </c>
      <c r="AP3042" t="s">
        <v>10992</v>
      </c>
      <c r="AQ3042" t="s">
        <v>10807</v>
      </c>
    </row>
    <row r="3043" spans="1:43">
      <c r="A3043" t="s">
        <v>10989</v>
      </c>
      <c r="B3043" s="46">
        <v>44083.401412037027</v>
      </c>
      <c r="C3043" t="s">
        <v>10797</v>
      </c>
      <c r="E3043" t="s">
        <v>10876</v>
      </c>
      <c r="H3043" t="s">
        <v>6932</v>
      </c>
      <c r="I3043" t="s">
        <v>10990</v>
      </c>
      <c r="J3043" t="s">
        <v>10803</v>
      </c>
      <c r="K3043">
        <v>0</v>
      </c>
      <c r="AP3043" t="s">
        <v>10874</v>
      </c>
      <c r="AQ3043" t="s">
        <v>10875</v>
      </c>
    </row>
    <row r="3044" spans="1:43">
      <c r="A3044" t="s">
        <v>10984</v>
      </c>
      <c r="B3044" s="46">
        <v>44083.424664351849</v>
      </c>
      <c r="C3044" t="s">
        <v>10797</v>
      </c>
      <c r="E3044" t="s">
        <v>10987</v>
      </c>
      <c r="H3044" t="s">
        <v>6932</v>
      </c>
      <c r="I3044" t="s">
        <v>10988</v>
      </c>
      <c r="J3044" t="s">
        <v>10803</v>
      </c>
      <c r="K3044">
        <v>0</v>
      </c>
      <c r="L3044">
        <v>0</v>
      </c>
      <c r="M3044">
        <v>0</v>
      </c>
      <c r="N3044">
        <v>0</v>
      </c>
      <c r="O3044">
        <v>0</v>
      </c>
      <c r="P3044">
        <v>0</v>
      </c>
      <c r="Q3044">
        <v>0</v>
      </c>
      <c r="R3044">
        <v>0</v>
      </c>
      <c r="S3044">
        <v>0</v>
      </c>
      <c r="T3044">
        <v>0</v>
      </c>
      <c r="U3044">
        <v>0</v>
      </c>
      <c r="V3044">
        <v>0</v>
      </c>
      <c r="W3044">
        <v>0</v>
      </c>
      <c r="X3044">
        <v>2</v>
      </c>
      <c r="Y3044">
        <v>0</v>
      </c>
      <c r="Z3044">
        <v>0</v>
      </c>
      <c r="AA3044">
        <v>0</v>
      </c>
      <c r="AB3044">
        <v>0</v>
      </c>
      <c r="AC3044">
        <v>0</v>
      </c>
      <c r="AD3044">
        <v>2</v>
      </c>
      <c r="AE3044">
        <v>0</v>
      </c>
      <c r="AF3044">
        <v>0</v>
      </c>
      <c r="AG3044">
        <v>0</v>
      </c>
      <c r="AH3044">
        <v>0</v>
      </c>
      <c r="AI3044">
        <v>0</v>
      </c>
      <c r="AJ3044">
        <v>0</v>
      </c>
      <c r="AK3044">
        <v>0</v>
      </c>
      <c r="AL3044">
        <v>0</v>
      </c>
      <c r="AM3044">
        <v>0</v>
      </c>
      <c r="AN3044">
        <v>0</v>
      </c>
      <c r="AO3044">
        <v>0</v>
      </c>
      <c r="AP3044" t="s">
        <v>10985</v>
      </c>
      <c r="AQ3044" t="s">
        <v>10986</v>
      </c>
    </row>
    <row r="3045" spans="1:43">
      <c r="A3045" t="s">
        <v>10980</v>
      </c>
      <c r="B3045" s="46">
        <v>44083.574108796303</v>
      </c>
      <c r="C3045" t="s">
        <v>10797</v>
      </c>
      <c r="E3045" t="s">
        <v>10982</v>
      </c>
      <c r="H3045" t="s">
        <v>6932</v>
      </c>
      <c r="I3045" t="s">
        <v>10983</v>
      </c>
      <c r="J3045" t="s">
        <v>10803</v>
      </c>
      <c r="K3045">
        <v>0</v>
      </c>
      <c r="AP3045" t="s">
        <v>10904</v>
      </c>
      <c r="AQ3045" t="s">
        <v>10981</v>
      </c>
    </row>
    <row r="3046" spans="1:43">
      <c r="A3046" t="s">
        <v>10977</v>
      </c>
      <c r="B3046" s="46">
        <v>44083.706307870372</v>
      </c>
      <c r="C3046" t="s">
        <v>10797</v>
      </c>
      <c r="E3046" t="s">
        <v>10858</v>
      </c>
      <c r="H3046" t="s">
        <v>6932</v>
      </c>
      <c r="I3046" t="s">
        <v>10979</v>
      </c>
      <c r="J3046" t="s">
        <v>10803</v>
      </c>
      <c r="K3046">
        <v>0</v>
      </c>
      <c r="L3046">
        <v>0</v>
      </c>
      <c r="M3046">
        <v>0</v>
      </c>
      <c r="N3046">
        <v>0</v>
      </c>
      <c r="O3046">
        <v>0</v>
      </c>
      <c r="P3046">
        <v>0</v>
      </c>
      <c r="Q3046">
        <v>0</v>
      </c>
      <c r="R3046">
        <v>0</v>
      </c>
      <c r="S3046">
        <v>0</v>
      </c>
      <c r="T3046">
        <v>0</v>
      </c>
      <c r="U3046">
        <v>0</v>
      </c>
      <c r="V3046">
        <v>0</v>
      </c>
      <c r="W3046">
        <v>0</v>
      </c>
      <c r="X3046">
        <v>1</v>
      </c>
      <c r="Y3046">
        <v>1</v>
      </c>
      <c r="Z3046">
        <v>0</v>
      </c>
      <c r="AA3046">
        <v>0</v>
      </c>
      <c r="AB3046">
        <v>0</v>
      </c>
      <c r="AC3046">
        <v>0</v>
      </c>
      <c r="AD3046">
        <v>0</v>
      </c>
      <c r="AE3046">
        <v>0</v>
      </c>
      <c r="AF3046">
        <v>0</v>
      </c>
      <c r="AG3046">
        <v>0</v>
      </c>
      <c r="AH3046">
        <v>0</v>
      </c>
      <c r="AI3046">
        <v>0</v>
      </c>
      <c r="AJ3046">
        <v>0</v>
      </c>
      <c r="AK3046">
        <v>0</v>
      </c>
      <c r="AL3046">
        <v>0</v>
      </c>
      <c r="AM3046">
        <v>0</v>
      </c>
      <c r="AN3046">
        <v>0</v>
      </c>
      <c r="AO3046">
        <v>0</v>
      </c>
      <c r="AP3046" t="s">
        <v>10978</v>
      </c>
      <c r="AQ3046" t="s">
        <v>10807</v>
      </c>
    </row>
    <row r="3047" spans="1:43">
      <c r="A3047" t="s">
        <v>10974</v>
      </c>
      <c r="B3047" s="46">
        <v>44083.739745370367</v>
      </c>
      <c r="C3047" t="s">
        <v>10797</v>
      </c>
      <c r="E3047" t="s">
        <v>10976</v>
      </c>
      <c r="H3047" t="s">
        <v>6932</v>
      </c>
      <c r="I3047" t="s">
        <v>10964</v>
      </c>
      <c r="J3047" t="s">
        <v>10803</v>
      </c>
      <c r="K3047">
        <v>0</v>
      </c>
      <c r="L3047">
        <v>0</v>
      </c>
      <c r="M3047">
        <v>0</v>
      </c>
      <c r="N3047">
        <v>0</v>
      </c>
      <c r="O3047">
        <v>0</v>
      </c>
      <c r="P3047">
        <v>0</v>
      </c>
      <c r="Q3047">
        <v>0</v>
      </c>
      <c r="R3047">
        <v>0</v>
      </c>
      <c r="S3047">
        <v>0</v>
      </c>
      <c r="T3047">
        <v>0</v>
      </c>
      <c r="U3047">
        <v>0</v>
      </c>
      <c r="V3047">
        <v>0</v>
      </c>
      <c r="W3047">
        <v>0</v>
      </c>
      <c r="X3047">
        <v>1</v>
      </c>
      <c r="Y3047">
        <v>0</v>
      </c>
      <c r="Z3047">
        <v>0</v>
      </c>
      <c r="AA3047">
        <v>0</v>
      </c>
      <c r="AB3047">
        <v>0</v>
      </c>
      <c r="AC3047">
        <v>0</v>
      </c>
      <c r="AD3047">
        <v>0</v>
      </c>
      <c r="AE3047">
        <v>0</v>
      </c>
      <c r="AF3047">
        <v>0</v>
      </c>
      <c r="AG3047">
        <v>0</v>
      </c>
      <c r="AH3047">
        <v>0</v>
      </c>
      <c r="AI3047">
        <v>0</v>
      </c>
      <c r="AJ3047">
        <v>0</v>
      </c>
      <c r="AK3047">
        <v>0</v>
      </c>
      <c r="AL3047">
        <v>0</v>
      </c>
      <c r="AM3047">
        <v>0</v>
      </c>
      <c r="AN3047">
        <v>0</v>
      </c>
      <c r="AO3047">
        <v>0</v>
      </c>
      <c r="AP3047" t="s">
        <v>10969</v>
      </c>
      <c r="AQ3047" t="s">
        <v>10975</v>
      </c>
    </row>
    <row r="3048" spans="1:43">
      <c r="A3048" t="s">
        <v>10972</v>
      </c>
      <c r="B3048" s="46">
        <v>44083.770995370367</v>
      </c>
      <c r="C3048" t="s">
        <v>10797</v>
      </c>
      <c r="E3048" t="s">
        <v>10970</v>
      </c>
      <c r="H3048" t="s">
        <v>6932</v>
      </c>
      <c r="I3048" t="s">
        <v>10973</v>
      </c>
      <c r="J3048" t="s">
        <v>10803</v>
      </c>
      <c r="K3048">
        <v>0</v>
      </c>
      <c r="AP3048" t="s">
        <v>10969</v>
      </c>
      <c r="AQ3048" t="s">
        <v>10905</v>
      </c>
    </row>
    <row r="3049" spans="1:43">
      <c r="A3049" t="s">
        <v>10968</v>
      </c>
      <c r="B3049" s="46">
        <v>44083.772256944438</v>
      </c>
      <c r="C3049" t="s">
        <v>10797</v>
      </c>
      <c r="E3049" t="s">
        <v>10970</v>
      </c>
      <c r="H3049" t="s">
        <v>6932</v>
      </c>
      <c r="I3049" t="s">
        <v>10971</v>
      </c>
      <c r="J3049" t="s">
        <v>10803</v>
      </c>
      <c r="K3049">
        <v>0</v>
      </c>
      <c r="AP3049" t="s">
        <v>10969</v>
      </c>
      <c r="AQ3049" t="s">
        <v>10905</v>
      </c>
    </row>
    <row r="3050" spans="1:43">
      <c r="A3050" t="s">
        <v>10965</v>
      </c>
      <c r="B3050" s="46">
        <v>44083.878622685188</v>
      </c>
      <c r="C3050" t="s">
        <v>10797</v>
      </c>
      <c r="E3050" t="s">
        <v>10824</v>
      </c>
      <c r="H3050" t="s">
        <v>6932</v>
      </c>
      <c r="I3050" t="s">
        <v>10967</v>
      </c>
      <c r="J3050" t="s">
        <v>10803</v>
      </c>
      <c r="K3050">
        <v>0</v>
      </c>
      <c r="L3050">
        <v>0</v>
      </c>
      <c r="M3050">
        <v>0</v>
      </c>
      <c r="N3050">
        <v>0</v>
      </c>
      <c r="O3050">
        <v>0</v>
      </c>
      <c r="P3050">
        <v>0</v>
      </c>
      <c r="Q3050">
        <v>0</v>
      </c>
      <c r="R3050">
        <v>0</v>
      </c>
      <c r="S3050">
        <v>0</v>
      </c>
      <c r="T3050">
        <v>0</v>
      </c>
      <c r="U3050">
        <v>0</v>
      </c>
      <c r="V3050">
        <v>0</v>
      </c>
      <c r="W3050">
        <v>0</v>
      </c>
      <c r="X3050">
        <v>0</v>
      </c>
      <c r="Y3050">
        <v>0</v>
      </c>
      <c r="Z3050">
        <v>0</v>
      </c>
      <c r="AA3050">
        <v>0</v>
      </c>
      <c r="AB3050">
        <v>0</v>
      </c>
      <c r="AC3050">
        <v>0</v>
      </c>
      <c r="AD3050">
        <v>0</v>
      </c>
      <c r="AE3050">
        <v>0</v>
      </c>
      <c r="AF3050">
        <v>0</v>
      </c>
      <c r="AG3050">
        <v>0</v>
      </c>
      <c r="AH3050">
        <v>1</v>
      </c>
      <c r="AI3050">
        <v>0</v>
      </c>
      <c r="AJ3050">
        <v>0</v>
      </c>
      <c r="AK3050">
        <v>0</v>
      </c>
      <c r="AL3050">
        <v>0</v>
      </c>
      <c r="AM3050">
        <v>0</v>
      </c>
      <c r="AN3050">
        <v>0</v>
      </c>
      <c r="AO3050">
        <v>0</v>
      </c>
      <c r="AP3050" t="s">
        <v>10966</v>
      </c>
      <c r="AQ3050" t="s">
        <v>10807</v>
      </c>
    </row>
    <row r="3051" spans="1:43">
      <c r="A3051" t="s">
        <v>10961</v>
      </c>
      <c r="B3051" s="46">
        <v>44083.921006944453</v>
      </c>
      <c r="C3051" t="s">
        <v>10797</v>
      </c>
      <c r="E3051" t="s">
        <v>10963</v>
      </c>
      <c r="H3051" t="s">
        <v>6932</v>
      </c>
      <c r="I3051" t="s">
        <v>10964</v>
      </c>
      <c r="J3051" t="s">
        <v>10803</v>
      </c>
      <c r="K3051">
        <v>0</v>
      </c>
      <c r="L3051">
        <v>0</v>
      </c>
      <c r="M3051">
        <v>0</v>
      </c>
      <c r="N3051">
        <v>0</v>
      </c>
      <c r="O3051">
        <v>0</v>
      </c>
      <c r="P3051">
        <v>0</v>
      </c>
      <c r="Q3051">
        <v>0</v>
      </c>
      <c r="R3051">
        <v>0</v>
      </c>
      <c r="S3051">
        <v>0</v>
      </c>
      <c r="T3051">
        <v>0</v>
      </c>
      <c r="U3051">
        <v>0</v>
      </c>
      <c r="V3051">
        <v>0</v>
      </c>
      <c r="W3051">
        <v>0</v>
      </c>
      <c r="X3051">
        <v>1</v>
      </c>
      <c r="Y3051">
        <v>0</v>
      </c>
      <c r="Z3051">
        <v>0</v>
      </c>
      <c r="AA3051">
        <v>0</v>
      </c>
      <c r="AB3051">
        <v>0</v>
      </c>
      <c r="AC3051">
        <v>0</v>
      </c>
      <c r="AD3051">
        <v>0</v>
      </c>
      <c r="AE3051">
        <v>0</v>
      </c>
      <c r="AF3051">
        <v>0</v>
      </c>
      <c r="AG3051">
        <v>0</v>
      </c>
      <c r="AH3051">
        <v>0</v>
      </c>
      <c r="AI3051">
        <v>0</v>
      </c>
      <c r="AJ3051">
        <v>0</v>
      </c>
      <c r="AK3051">
        <v>0</v>
      </c>
      <c r="AL3051">
        <v>0</v>
      </c>
      <c r="AM3051">
        <v>0</v>
      </c>
      <c r="AN3051">
        <v>0</v>
      </c>
      <c r="AO3051">
        <v>0</v>
      </c>
      <c r="AP3051" t="s">
        <v>10962</v>
      </c>
      <c r="AQ3051" t="s">
        <v>10807</v>
      </c>
    </row>
    <row r="3052" spans="1:43">
      <c r="A3052" t="s">
        <v>11057</v>
      </c>
      <c r="B3052" s="46">
        <v>44086.423090277778</v>
      </c>
      <c r="C3052" t="s">
        <v>10797</v>
      </c>
      <c r="E3052" t="s">
        <v>11059</v>
      </c>
      <c r="H3052" t="s">
        <v>6932</v>
      </c>
      <c r="I3052" t="s">
        <v>10925</v>
      </c>
      <c r="J3052" t="s">
        <v>10803</v>
      </c>
      <c r="K3052">
        <v>0</v>
      </c>
      <c r="AP3052" t="s">
        <v>10923</v>
      </c>
      <c r="AQ3052" t="s">
        <v>11058</v>
      </c>
    </row>
    <row r="3053" spans="1:43">
      <c r="A3053" t="s">
        <v>11053</v>
      </c>
      <c r="B3053" s="46">
        <v>44086.94736111111</v>
      </c>
      <c r="C3053" t="s">
        <v>10797</v>
      </c>
      <c r="E3053" t="s">
        <v>11055</v>
      </c>
      <c r="H3053" t="s">
        <v>6932</v>
      </c>
      <c r="I3053" t="s">
        <v>11056</v>
      </c>
      <c r="J3053" t="s">
        <v>10803</v>
      </c>
      <c r="K3053">
        <v>0</v>
      </c>
      <c r="L3053">
        <v>0</v>
      </c>
      <c r="M3053">
        <v>0</v>
      </c>
      <c r="N3053">
        <v>0</v>
      </c>
      <c r="O3053">
        <v>0</v>
      </c>
      <c r="P3053">
        <v>0</v>
      </c>
      <c r="Q3053">
        <v>0</v>
      </c>
      <c r="R3053">
        <v>0</v>
      </c>
      <c r="S3053">
        <v>0</v>
      </c>
      <c r="T3053">
        <v>0</v>
      </c>
      <c r="U3053">
        <v>0</v>
      </c>
      <c r="V3053">
        <v>0</v>
      </c>
      <c r="W3053">
        <v>0</v>
      </c>
      <c r="X3053">
        <v>1</v>
      </c>
      <c r="Y3053">
        <v>0</v>
      </c>
      <c r="Z3053">
        <v>0</v>
      </c>
      <c r="AA3053">
        <v>0</v>
      </c>
      <c r="AB3053">
        <v>0</v>
      </c>
      <c r="AC3053">
        <v>0</v>
      </c>
      <c r="AD3053">
        <v>2</v>
      </c>
      <c r="AE3053">
        <v>0</v>
      </c>
      <c r="AF3053">
        <v>0</v>
      </c>
      <c r="AG3053">
        <v>0</v>
      </c>
      <c r="AH3053">
        <v>0</v>
      </c>
      <c r="AI3053">
        <v>0</v>
      </c>
      <c r="AJ3053">
        <v>0</v>
      </c>
      <c r="AK3053">
        <v>0</v>
      </c>
      <c r="AL3053">
        <v>0</v>
      </c>
      <c r="AM3053">
        <v>0</v>
      </c>
      <c r="AN3053">
        <v>0</v>
      </c>
      <c r="AO3053">
        <v>0</v>
      </c>
      <c r="AP3053" t="s">
        <v>11054</v>
      </c>
      <c r="AQ3053" t="s">
        <v>10807</v>
      </c>
    </row>
    <row r="3054" spans="1:43">
      <c r="A3054" t="s">
        <v>11050</v>
      </c>
      <c r="B3054" s="46">
        <v>44088.494722222233</v>
      </c>
      <c r="C3054" t="s">
        <v>10797</v>
      </c>
      <c r="E3054" t="s">
        <v>11051</v>
      </c>
      <c r="H3054" t="s">
        <v>6932</v>
      </c>
      <c r="I3054" t="s">
        <v>11052</v>
      </c>
      <c r="J3054" t="s">
        <v>10803</v>
      </c>
      <c r="K3054">
        <v>0</v>
      </c>
      <c r="L3054">
        <v>0</v>
      </c>
      <c r="M3054">
        <v>0</v>
      </c>
      <c r="N3054">
        <v>0</v>
      </c>
      <c r="O3054">
        <v>0</v>
      </c>
      <c r="P3054">
        <v>0</v>
      </c>
      <c r="Q3054">
        <v>0</v>
      </c>
      <c r="R3054">
        <v>0</v>
      </c>
      <c r="S3054">
        <v>0</v>
      </c>
      <c r="T3054">
        <v>0</v>
      </c>
      <c r="U3054">
        <v>0</v>
      </c>
      <c r="V3054">
        <v>0</v>
      </c>
      <c r="W3054">
        <v>0</v>
      </c>
      <c r="X3054">
        <v>1</v>
      </c>
      <c r="Y3054">
        <v>0</v>
      </c>
      <c r="Z3054">
        <v>1</v>
      </c>
      <c r="AA3054">
        <v>0</v>
      </c>
      <c r="AB3054">
        <v>0</v>
      </c>
      <c r="AC3054">
        <v>0</v>
      </c>
      <c r="AD3054">
        <v>0</v>
      </c>
      <c r="AE3054">
        <v>0</v>
      </c>
      <c r="AF3054">
        <v>0</v>
      </c>
      <c r="AG3054">
        <v>0</v>
      </c>
      <c r="AH3054">
        <v>0</v>
      </c>
      <c r="AI3054">
        <v>0</v>
      </c>
      <c r="AJ3054">
        <v>0</v>
      </c>
      <c r="AK3054">
        <v>0</v>
      </c>
      <c r="AL3054">
        <v>0</v>
      </c>
      <c r="AM3054">
        <v>0</v>
      </c>
      <c r="AN3054">
        <v>0</v>
      </c>
      <c r="AO3054">
        <v>0</v>
      </c>
      <c r="AP3054" t="s">
        <v>10916</v>
      </c>
      <c r="AQ3054" t="s">
        <v>10807</v>
      </c>
    </row>
    <row r="3055" spans="1:43">
      <c r="A3055" t="s">
        <v>11047</v>
      </c>
      <c r="B3055" s="46">
        <v>44089.024467592593</v>
      </c>
      <c r="C3055" t="s">
        <v>10797</v>
      </c>
      <c r="E3055" t="s">
        <v>10955</v>
      </c>
      <c r="H3055" t="s">
        <v>6932</v>
      </c>
      <c r="I3055" t="s">
        <v>10964</v>
      </c>
      <c r="J3055" t="s">
        <v>10803</v>
      </c>
      <c r="K3055">
        <v>0</v>
      </c>
      <c r="L3055">
        <v>0</v>
      </c>
      <c r="M3055">
        <v>0</v>
      </c>
      <c r="N3055">
        <v>0</v>
      </c>
      <c r="O3055">
        <v>0</v>
      </c>
      <c r="P3055">
        <v>0</v>
      </c>
      <c r="Q3055">
        <v>0</v>
      </c>
      <c r="R3055">
        <v>0</v>
      </c>
      <c r="S3055">
        <v>0</v>
      </c>
      <c r="T3055">
        <v>0</v>
      </c>
      <c r="U3055">
        <v>0</v>
      </c>
      <c r="V3055">
        <v>0</v>
      </c>
      <c r="W3055">
        <v>0</v>
      </c>
      <c r="X3055">
        <v>1</v>
      </c>
      <c r="Y3055">
        <v>0</v>
      </c>
      <c r="Z3055">
        <v>0</v>
      </c>
      <c r="AA3055">
        <v>0</v>
      </c>
      <c r="AB3055">
        <v>0</v>
      </c>
      <c r="AC3055">
        <v>0</v>
      </c>
      <c r="AD3055">
        <v>0</v>
      </c>
      <c r="AE3055">
        <v>0</v>
      </c>
      <c r="AF3055">
        <v>0</v>
      </c>
      <c r="AG3055">
        <v>0</v>
      </c>
      <c r="AH3055">
        <v>0</v>
      </c>
      <c r="AI3055">
        <v>0</v>
      </c>
      <c r="AJ3055">
        <v>0</v>
      </c>
      <c r="AK3055">
        <v>0</v>
      </c>
      <c r="AL3055">
        <v>0</v>
      </c>
      <c r="AM3055">
        <v>0</v>
      </c>
      <c r="AN3055">
        <v>0</v>
      </c>
      <c r="AO3055">
        <v>0</v>
      </c>
      <c r="AP3055" t="s">
        <v>11048</v>
      </c>
      <c r="AQ3055" t="s">
        <v>11049</v>
      </c>
    </row>
    <row r="3056" spans="1:43">
      <c r="A3056" t="s">
        <v>11045</v>
      </c>
      <c r="B3056" s="46">
        <v>44089.891458333332</v>
      </c>
      <c r="C3056" t="s">
        <v>10797</v>
      </c>
      <c r="E3056" t="s">
        <v>11046</v>
      </c>
      <c r="H3056" t="s">
        <v>6932</v>
      </c>
      <c r="I3056" t="s">
        <v>11005</v>
      </c>
      <c r="J3056" t="s">
        <v>10803</v>
      </c>
      <c r="K3056">
        <v>0</v>
      </c>
      <c r="AP3056" t="s">
        <v>10882</v>
      </c>
      <c r="AQ3056" t="s">
        <v>10807</v>
      </c>
    </row>
    <row r="3057" spans="1:43">
      <c r="A3057" t="s">
        <v>11042</v>
      </c>
      <c r="B3057" s="46">
        <v>44091.537638888891</v>
      </c>
      <c r="C3057" t="s">
        <v>10797</v>
      </c>
      <c r="E3057" t="s">
        <v>11038</v>
      </c>
      <c r="H3057" t="s">
        <v>6932</v>
      </c>
      <c r="I3057" t="s">
        <v>11044</v>
      </c>
      <c r="J3057" t="s">
        <v>10803</v>
      </c>
      <c r="K3057">
        <v>0</v>
      </c>
      <c r="L3057">
        <v>0</v>
      </c>
      <c r="M3057">
        <v>0</v>
      </c>
      <c r="N3057">
        <v>0</v>
      </c>
      <c r="O3057">
        <v>0</v>
      </c>
      <c r="P3057">
        <v>0</v>
      </c>
      <c r="Q3057">
        <v>0</v>
      </c>
      <c r="R3057">
        <v>0</v>
      </c>
      <c r="S3057">
        <v>0</v>
      </c>
      <c r="T3057">
        <v>0</v>
      </c>
      <c r="U3057">
        <v>0</v>
      </c>
      <c r="V3057">
        <v>0</v>
      </c>
      <c r="W3057">
        <v>0</v>
      </c>
      <c r="X3057">
        <v>0</v>
      </c>
      <c r="Y3057">
        <v>0</v>
      </c>
      <c r="Z3057">
        <v>0</v>
      </c>
      <c r="AA3057">
        <v>0</v>
      </c>
      <c r="AB3057">
        <v>0</v>
      </c>
      <c r="AC3057">
        <v>0</v>
      </c>
      <c r="AD3057">
        <v>2</v>
      </c>
      <c r="AE3057">
        <v>0</v>
      </c>
      <c r="AF3057">
        <v>0</v>
      </c>
      <c r="AG3057">
        <v>0</v>
      </c>
      <c r="AH3057">
        <v>0</v>
      </c>
      <c r="AI3057">
        <v>0</v>
      </c>
      <c r="AJ3057">
        <v>0</v>
      </c>
      <c r="AK3057">
        <v>0</v>
      </c>
      <c r="AL3057">
        <v>0</v>
      </c>
      <c r="AM3057">
        <v>0</v>
      </c>
      <c r="AN3057">
        <v>0</v>
      </c>
      <c r="AO3057">
        <v>0</v>
      </c>
      <c r="AP3057" t="s">
        <v>11043</v>
      </c>
      <c r="AQ3057" t="s">
        <v>10807</v>
      </c>
    </row>
    <row r="3058" spans="1:43">
      <c r="A3058" t="s">
        <v>11040</v>
      </c>
      <c r="B3058" s="46">
        <v>44091.569814814808</v>
      </c>
      <c r="C3058" t="s">
        <v>10797</v>
      </c>
      <c r="E3058" t="s">
        <v>10832</v>
      </c>
      <c r="H3058" t="s">
        <v>6932</v>
      </c>
      <c r="I3058" t="s">
        <v>11001</v>
      </c>
      <c r="J3058" t="s">
        <v>10803</v>
      </c>
      <c r="K3058">
        <v>0</v>
      </c>
      <c r="L3058">
        <v>0</v>
      </c>
      <c r="M3058">
        <v>0</v>
      </c>
      <c r="N3058">
        <v>0</v>
      </c>
      <c r="O3058">
        <v>0</v>
      </c>
      <c r="P3058">
        <v>0</v>
      </c>
      <c r="Q3058">
        <v>0</v>
      </c>
      <c r="R3058">
        <v>0</v>
      </c>
      <c r="S3058">
        <v>0</v>
      </c>
      <c r="T3058">
        <v>0</v>
      </c>
      <c r="U3058">
        <v>0</v>
      </c>
      <c r="V3058">
        <v>0</v>
      </c>
      <c r="W3058">
        <v>0</v>
      </c>
      <c r="X3058">
        <v>0</v>
      </c>
      <c r="Y3058">
        <v>1</v>
      </c>
      <c r="Z3058">
        <v>0</v>
      </c>
      <c r="AA3058">
        <v>0</v>
      </c>
      <c r="AB3058">
        <v>0</v>
      </c>
      <c r="AC3058">
        <v>0</v>
      </c>
      <c r="AD3058">
        <v>0</v>
      </c>
      <c r="AE3058">
        <v>0</v>
      </c>
      <c r="AF3058">
        <v>0</v>
      </c>
      <c r="AG3058">
        <v>0</v>
      </c>
      <c r="AH3058">
        <v>0</v>
      </c>
      <c r="AI3058">
        <v>0</v>
      </c>
      <c r="AJ3058">
        <v>0</v>
      </c>
      <c r="AK3058">
        <v>0</v>
      </c>
      <c r="AL3058">
        <v>0</v>
      </c>
      <c r="AM3058">
        <v>0</v>
      </c>
      <c r="AN3058">
        <v>0</v>
      </c>
      <c r="AO3058">
        <v>0</v>
      </c>
      <c r="AP3058" t="s">
        <v>11041</v>
      </c>
      <c r="AQ3058" t="s">
        <v>10807</v>
      </c>
    </row>
    <row r="3059" spans="1:43">
      <c r="A3059" t="s">
        <v>11036</v>
      </c>
      <c r="B3059" s="46">
        <v>44091.857210648152</v>
      </c>
      <c r="C3059" t="s">
        <v>10797</v>
      </c>
      <c r="E3059" t="s">
        <v>11038</v>
      </c>
      <c r="H3059" t="s">
        <v>6932</v>
      </c>
      <c r="I3059" t="s">
        <v>11039</v>
      </c>
      <c r="J3059" t="s">
        <v>10803</v>
      </c>
      <c r="K3059">
        <v>0</v>
      </c>
      <c r="L3059">
        <v>0</v>
      </c>
      <c r="M3059">
        <v>0</v>
      </c>
      <c r="N3059">
        <v>0</v>
      </c>
      <c r="O3059">
        <v>0</v>
      </c>
      <c r="P3059">
        <v>0</v>
      </c>
      <c r="Q3059">
        <v>0</v>
      </c>
      <c r="R3059">
        <v>0</v>
      </c>
      <c r="S3059">
        <v>0</v>
      </c>
      <c r="T3059">
        <v>0</v>
      </c>
      <c r="U3059">
        <v>0</v>
      </c>
      <c r="V3059">
        <v>0</v>
      </c>
      <c r="W3059">
        <v>0</v>
      </c>
      <c r="X3059">
        <v>2</v>
      </c>
      <c r="Y3059">
        <v>2</v>
      </c>
      <c r="Z3059">
        <v>0</v>
      </c>
      <c r="AA3059">
        <v>0</v>
      </c>
      <c r="AB3059">
        <v>0</v>
      </c>
      <c r="AC3059">
        <v>0</v>
      </c>
      <c r="AD3059">
        <v>2</v>
      </c>
      <c r="AE3059">
        <v>0</v>
      </c>
      <c r="AF3059">
        <v>0</v>
      </c>
      <c r="AG3059">
        <v>0</v>
      </c>
      <c r="AH3059">
        <v>0</v>
      </c>
      <c r="AI3059">
        <v>0</v>
      </c>
      <c r="AJ3059">
        <v>0</v>
      </c>
      <c r="AK3059">
        <v>0</v>
      </c>
      <c r="AL3059">
        <v>0</v>
      </c>
      <c r="AM3059">
        <v>0</v>
      </c>
      <c r="AN3059">
        <v>0</v>
      </c>
      <c r="AO3059">
        <v>0</v>
      </c>
      <c r="AP3059" t="s">
        <v>11037</v>
      </c>
      <c r="AQ3059" t="s">
        <v>10807</v>
      </c>
    </row>
    <row r="3060" spans="1:43">
      <c r="A3060" t="s">
        <v>11033</v>
      </c>
      <c r="B3060" s="46">
        <v>44092.869537037041</v>
      </c>
      <c r="C3060" t="s">
        <v>10797</v>
      </c>
      <c r="E3060" t="s">
        <v>11035</v>
      </c>
      <c r="H3060" t="s">
        <v>6932</v>
      </c>
      <c r="I3060" t="s">
        <v>11005</v>
      </c>
      <c r="J3060" t="s">
        <v>10803</v>
      </c>
      <c r="K3060">
        <v>0</v>
      </c>
      <c r="AP3060" t="s">
        <v>11034</v>
      </c>
      <c r="AQ3060" t="s">
        <v>10807</v>
      </c>
    </row>
    <row r="3061" spans="1:43">
      <c r="A3061" t="s">
        <v>11030</v>
      </c>
      <c r="B3061" s="46">
        <v>44093.590509259258</v>
      </c>
      <c r="C3061" t="s">
        <v>10797</v>
      </c>
      <c r="E3061" t="s">
        <v>11032</v>
      </c>
      <c r="H3061" t="s">
        <v>6932</v>
      </c>
      <c r="I3061" t="s">
        <v>11005</v>
      </c>
      <c r="J3061" t="s">
        <v>10803</v>
      </c>
      <c r="K3061">
        <v>0</v>
      </c>
      <c r="AP3061" t="s">
        <v>11031</v>
      </c>
      <c r="AQ3061" t="s">
        <v>10807</v>
      </c>
    </row>
    <row r="3062" spans="1:43">
      <c r="A3062" t="s">
        <v>11027</v>
      </c>
      <c r="B3062" s="46">
        <v>44096.263668981483</v>
      </c>
      <c r="C3062" t="s">
        <v>10797</v>
      </c>
      <c r="E3062" t="s">
        <v>11028</v>
      </c>
      <c r="H3062" t="s">
        <v>6932</v>
      </c>
      <c r="I3062" t="s">
        <v>11029</v>
      </c>
      <c r="J3062" t="s">
        <v>10803</v>
      </c>
      <c r="K3062">
        <v>0</v>
      </c>
      <c r="AP3062" t="s">
        <v>10909</v>
      </c>
      <c r="AQ3062" t="s">
        <v>10807</v>
      </c>
    </row>
    <row r="3063" spans="1:43">
      <c r="A3063" t="s">
        <v>11024</v>
      </c>
      <c r="B3063" s="46">
        <v>44096.729166666657</v>
      </c>
      <c r="C3063" t="s">
        <v>10797</v>
      </c>
      <c r="E3063" t="s">
        <v>11026</v>
      </c>
      <c r="H3063" t="s">
        <v>6932</v>
      </c>
      <c r="I3063" t="s">
        <v>10925</v>
      </c>
      <c r="J3063" t="s">
        <v>10803</v>
      </c>
      <c r="K3063">
        <v>0</v>
      </c>
      <c r="AP3063" t="s">
        <v>11025</v>
      </c>
      <c r="AQ3063" t="s">
        <v>10807</v>
      </c>
    </row>
    <row r="3064" spans="1:43">
      <c r="A3064" t="s">
        <v>11021</v>
      </c>
      <c r="B3064" s="46">
        <v>44098.597731481481</v>
      </c>
      <c r="C3064" t="s">
        <v>10797</v>
      </c>
      <c r="E3064" t="s">
        <v>10970</v>
      </c>
      <c r="H3064" t="s">
        <v>6932</v>
      </c>
      <c r="I3064" t="s">
        <v>11023</v>
      </c>
      <c r="J3064" t="s">
        <v>10803</v>
      </c>
      <c r="K3064">
        <v>0</v>
      </c>
      <c r="L3064">
        <v>0</v>
      </c>
      <c r="M3064">
        <v>0</v>
      </c>
      <c r="N3064">
        <v>0</v>
      </c>
      <c r="O3064">
        <v>0</v>
      </c>
      <c r="P3064">
        <v>0</v>
      </c>
      <c r="Q3064">
        <v>0</v>
      </c>
      <c r="R3064">
        <v>0</v>
      </c>
      <c r="S3064">
        <v>0</v>
      </c>
      <c r="T3064">
        <v>0</v>
      </c>
      <c r="U3064">
        <v>0</v>
      </c>
      <c r="V3064">
        <v>0</v>
      </c>
      <c r="W3064">
        <v>0</v>
      </c>
      <c r="X3064">
        <v>2</v>
      </c>
      <c r="Y3064">
        <v>0</v>
      </c>
      <c r="Z3064">
        <v>0</v>
      </c>
      <c r="AA3064">
        <v>0</v>
      </c>
      <c r="AB3064">
        <v>0</v>
      </c>
      <c r="AC3064">
        <v>0</v>
      </c>
      <c r="AD3064">
        <v>2</v>
      </c>
      <c r="AE3064">
        <v>0</v>
      </c>
      <c r="AF3064">
        <v>0</v>
      </c>
      <c r="AG3064">
        <v>0</v>
      </c>
      <c r="AH3064">
        <v>0</v>
      </c>
      <c r="AI3064">
        <v>0</v>
      </c>
      <c r="AJ3064">
        <v>0</v>
      </c>
      <c r="AK3064">
        <v>0</v>
      </c>
      <c r="AL3064">
        <v>0</v>
      </c>
      <c r="AM3064">
        <v>0</v>
      </c>
      <c r="AN3064">
        <v>0</v>
      </c>
      <c r="AO3064">
        <v>0</v>
      </c>
      <c r="AP3064" t="s">
        <v>10851</v>
      </c>
      <c r="AQ3064" t="s">
        <v>11022</v>
      </c>
    </row>
    <row r="3065" spans="1:43">
      <c r="A3065" t="s">
        <v>11018</v>
      </c>
      <c r="B3065" s="46">
        <v>44099.067175925928</v>
      </c>
      <c r="C3065" t="s">
        <v>10797</v>
      </c>
      <c r="E3065" t="s">
        <v>11020</v>
      </c>
      <c r="H3065" t="s">
        <v>6932</v>
      </c>
      <c r="I3065" t="s">
        <v>10925</v>
      </c>
      <c r="J3065" t="s">
        <v>10803</v>
      </c>
      <c r="K3065">
        <v>0</v>
      </c>
      <c r="AP3065" t="s">
        <v>11019</v>
      </c>
      <c r="AQ3065" t="s">
        <v>10807</v>
      </c>
    </row>
    <row r="3066" spans="1:43">
      <c r="A3066" t="s">
        <v>11067</v>
      </c>
      <c r="B3066" s="46">
        <v>44102.59097222222</v>
      </c>
      <c r="C3066" t="s">
        <v>10797</v>
      </c>
      <c r="E3066" t="s">
        <v>11068</v>
      </c>
      <c r="H3066" t="s">
        <v>6932</v>
      </c>
      <c r="I3066" t="s">
        <v>11069</v>
      </c>
      <c r="J3066" t="s">
        <v>10803</v>
      </c>
      <c r="K3066">
        <v>0</v>
      </c>
      <c r="L3066">
        <v>0</v>
      </c>
      <c r="M3066">
        <v>0</v>
      </c>
      <c r="N3066">
        <v>0</v>
      </c>
      <c r="O3066">
        <v>0</v>
      </c>
      <c r="P3066">
        <v>0</v>
      </c>
      <c r="Q3066">
        <v>0</v>
      </c>
      <c r="R3066">
        <v>0</v>
      </c>
      <c r="S3066">
        <v>0</v>
      </c>
      <c r="T3066">
        <v>0</v>
      </c>
      <c r="U3066">
        <v>0</v>
      </c>
      <c r="V3066">
        <v>0</v>
      </c>
      <c r="W3066">
        <v>0</v>
      </c>
      <c r="X3066">
        <v>0</v>
      </c>
      <c r="Y3066">
        <v>0</v>
      </c>
      <c r="Z3066">
        <v>0</v>
      </c>
      <c r="AA3066">
        <v>0</v>
      </c>
      <c r="AB3066">
        <v>0</v>
      </c>
      <c r="AC3066">
        <v>0</v>
      </c>
      <c r="AD3066">
        <v>0</v>
      </c>
      <c r="AE3066">
        <v>0</v>
      </c>
      <c r="AF3066">
        <v>0</v>
      </c>
      <c r="AG3066">
        <v>1</v>
      </c>
      <c r="AH3066">
        <v>0</v>
      </c>
      <c r="AI3066">
        <v>0</v>
      </c>
      <c r="AJ3066">
        <v>0</v>
      </c>
      <c r="AK3066">
        <v>0</v>
      </c>
      <c r="AL3066">
        <v>0</v>
      </c>
      <c r="AM3066">
        <v>0</v>
      </c>
      <c r="AN3066">
        <v>0</v>
      </c>
      <c r="AO3066">
        <v>0</v>
      </c>
      <c r="AP3066" t="s">
        <v>10847</v>
      </c>
      <c r="AQ3066" t="s">
        <v>10857</v>
      </c>
    </row>
    <row r="3067" spans="1:43">
      <c r="A3067" t="s">
        <v>11065</v>
      </c>
      <c r="B3067" s="46">
        <v>44103.008217592593</v>
      </c>
      <c r="C3067" t="s">
        <v>10797</v>
      </c>
      <c r="E3067" t="s">
        <v>11066</v>
      </c>
      <c r="H3067" t="s">
        <v>6932</v>
      </c>
      <c r="I3067" t="s">
        <v>11005</v>
      </c>
      <c r="J3067" t="s">
        <v>10803</v>
      </c>
      <c r="K3067">
        <v>0</v>
      </c>
      <c r="AP3067" t="s">
        <v>10962</v>
      </c>
      <c r="AQ3067" t="s">
        <v>10807</v>
      </c>
    </row>
    <row r="3068" spans="1:43">
      <c r="A3068" t="s">
        <v>12583</v>
      </c>
      <c r="B3068" s="46">
        <v>44105.310532407413</v>
      </c>
      <c r="C3068" t="s">
        <v>10797</v>
      </c>
      <c r="E3068" t="s">
        <v>11063</v>
      </c>
      <c r="H3068" t="s">
        <v>6932</v>
      </c>
      <c r="I3068" t="s">
        <v>11064</v>
      </c>
      <c r="J3068" t="s">
        <v>10803</v>
      </c>
      <c r="K3068">
        <v>0</v>
      </c>
      <c r="AP3068" t="s">
        <v>10860</v>
      </c>
      <c r="AQ3068" t="s">
        <v>10807</v>
      </c>
    </row>
    <row r="3069" spans="1:43">
      <c r="A3069" t="s">
        <v>11060</v>
      </c>
      <c r="B3069" s="46">
        <v>44105.903483796297</v>
      </c>
      <c r="C3069" t="s">
        <v>10797</v>
      </c>
      <c r="E3069" t="s">
        <v>10858</v>
      </c>
      <c r="H3069" t="s">
        <v>6932</v>
      </c>
      <c r="I3069" t="s">
        <v>11011</v>
      </c>
      <c r="J3069" t="s">
        <v>10803</v>
      </c>
      <c r="K3069">
        <v>0</v>
      </c>
      <c r="L3069">
        <v>0</v>
      </c>
      <c r="M3069">
        <v>0</v>
      </c>
      <c r="N3069">
        <v>0</v>
      </c>
      <c r="O3069">
        <v>0</v>
      </c>
      <c r="P3069">
        <v>0</v>
      </c>
      <c r="Q3069">
        <v>0</v>
      </c>
      <c r="R3069">
        <v>0</v>
      </c>
      <c r="S3069">
        <v>0</v>
      </c>
      <c r="T3069">
        <v>0</v>
      </c>
      <c r="U3069">
        <v>0</v>
      </c>
      <c r="V3069">
        <v>0</v>
      </c>
      <c r="W3069">
        <v>0</v>
      </c>
      <c r="X3069">
        <v>0</v>
      </c>
      <c r="Y3069">
        <v>0</v>
      </c>
      <c r="Z3069">
        <v>0</v>
      </c>
      <c r="AA3069">
        <v>0</v>
      </c>
      <c r="AB3069">
        <v>0</v>
      </c>
      <c r="AC3069">
        <v>0</v>
      </c>
      <c r="AD3069">
        <v>0</v>
      </c>
      <c r="AE3069">
        <v>0</v>
      </c>
      <c r="AF3069">
        <v>0</v>
      </c>
      <c r="AG3069">
        <v>0</v>
      </c>
      <c r="AH3069">
        <v>0</v>
      </c>
      <c r="AI3069">
        <v>0</v>
      </c>
      <c r="AJ3069">
        <v>0</v>
      </c>
      <c r="AK3069">
        <v>0</v>
      </c>
      <c r="AL3069">
        <v>1</v>
      </c>
      <c r="AM3069">
        <v>0</v>
      </c>
      <c r="AN3069">
        <v>0</v>
      </c>
      <c r="AO3069">
        <v>0</v>
      </c>
      <c r="AP3069" t="s">
        <v>11061</v>
      </c>
      <c r="AQ3069" t="s">
        <v>11062</v>
      </c>
    </row>
    <row r="3070" spans="1:43">
      <c r="A3070" t="s">
        <v>11090</v>
      </c>
      <c r="B3070" s="46">
        <v>44116.737754629627</v>
      </c>
      <c r="C3070" t="s">
        <v>10797</v>
      </c>
      <c r="E3070" t="s">
        <v>11028</v>
      </c>
      <c r="H3070" t="s">
        <v>6932</v>
      </c>
      <c r="I3070" t="s">
        <v>11091</v>
      </c>
      <c r="J3070" t="s">
        <v>10803</v>
      </c>
      <c r="K3070">
        <v>0</v>
      </c>
      <c r="L3070">
        <v>0</v>
      </c>
      <c r="M3070">
        <v>0</v>
      </c>
      <c r="N3070">
        <v>0</v>
      </c>
      <c r="O3070">
        <v>0</v>
      </c>
      <c r="P3070">
        <v>0</v>
      </c>
      <c r="Q3070">
        <v>0</v>
      </c>
      <c r="R3070">
        <v>0</v>
      </c>
      <c r="S3070">
        <v>0</v>
      </c>
      <c r="T3070">
        <v>0</v>
      </c>
      <c r="U3070">
        <v>0</v>
      </c>
      <c r="V3070">
        <v>0</v>
      </c>
      <c r="W3070">
        <v>0</v>
      </c>
      <c r="X3070">
        <v>0</v>
      </c>
      <c r="Y3070">
        <v>0</v>
      </c>
      <c r="Z3070">
        <v>0</v>
      </c>
      <c r="AA3070">
        <v>0</v>
      </c>
      <c r="AB3070">
        <v>0</v>
      </c>
      <c r="AC3070">
        <v>0</v>
      </c>
      <c r="AD3070">
        <v>0</v>
      </c>
      <c r="AE3070">
        <v>0</v>
      </c>
      <c r="AF3070">
        <v>0</v>
      </c>
      <c r="AG3070">
        <v>0</v>
      </c>
      <c r="AH3070">
        <v>0</v>
      </c>
      <c r="AI3070">
        <v>1</v>
      </c>
      <c r="AJ3070">
        <v>0</v>
      </c>
      <c r="AK3070">
        <v>0</v>
      </c>
      <c r="AL3070">
        <v>0</v>
      </c>
      <c r="AM3070">
        <v>0</v>
      </c>
      <c r="AN3070">
        <v>0</v>
      </c>
      <c r="AO3070">
        <v>0</v>
      </c>
      <c r="AP3070" t="s">
        <v>10909</v>
      </c>
      <c r="AQ3070" t="s">
        <v>10807</v>
      </c>
    </row>
    <row r="3071" spans="1:43">
      <c r="A3071" t="s">
        <v>11088</v>
      </c>
      <c r="B3071" s="46">
        <v>44118.657025462962</v>
      </c>
      <c r="C3071" t="s">
        <v>10797</v>
      </c>
      <c r="E3071" t="s">
        <v>11089</v>
      </c>
      <c r="H3071" t="s">
        <v>6932</v>
      </c>
      <c r="I3071" t="s">
        <v>10925</v>
      </c>
      <c r="J3071" t="s">
        <v>10803</v>
      </c>
      <c r="K3071">
        <v>0</v>
      </c>
      <c r="AP3071" t="s">
        <v>10944</v>
      </c>
      <c r="AQ3071" t="s">
        <v>10807</v>
      </c>
    </row>
    <row r="3072" spans="1:43">
      <c r="A3072" t="s">
        <v>11084</v>
      </c>
      <c r="B3072" s="46">
        <v>44119.968900462962</v>
      </c>
      <c r="C3072" t="s">
        <v>10797</v>
      </c>
      <c r="E3072" t="s">
        <v>11087</v>
      </c>
      <c r="H3072" t="s">
        <v>6932</v>
      </c>
      <c r="I3072" t="s">
        <v>11005</v>
      </c>
      <c r="J3072" t="s">
        <v>10803</v>
      </c>
      <c r="K3072">
        <v>0</v>
      </c>
      <c r="AP3072" t="s">
        <v>11085</v>
      </c>
      <c r="AQ3072" t="s">
        <v>11086</v>
      </c>
    </row>
    <row r="3073" spans="1:43">
      <c r="A3073" t="s">
        <v>11078</v>
      </c>
      <c r="B3073" s="46">
        <v>44122.579108796293</v>
      </c>
      <c r="C3073" t="s">
        <v>10797</v>
      </c>
      <c r="D3073" t="s">
        <v>11079</v>
      </c>
      <c r="E3073" t="s">
        <v>11082</v>
      </c>
      <c r="H3073" t="s">
        <v>6932</v>
      </c>
      <c r="I3073" t="s">
        <v>11083</v>
      </c>
      <c r="J3073" t="s">
        <v>10803</v>
      </c>
      <c r="K3073">
        <v>0</v>
      </c>
      <c r="L3073">
        <v>0</v>
      </c>
      <c r="M3073">
        <v>0</v>
      </c>
      <c r="N3073">
        <v>0</v>
      </c>
      <c r="O3073">
        <v>0</v>
      </c>
      <c r="P3073">
        <v>0</v>
      </c>
      <c r="Q3073">
        <v>0</v>
      </c>
      <c r="R3073">
        <v>0</v>
      </c>
      <c r="S3073">
        <v>0</v>
      </c>
      <c r="T3073">
        <v>0</v>
      </c>
      <c r="U3073">
        <v>0</v>
      </c>
      <c r="V3073">
        <v>0</v>
      </c>
      <c r="W3073">
        <v>0</v>
      </c>
      <c r="X3073">
        <v>0</v>
      </c>
      <c r="Y3073">
        <v>0</v>
      </c>
      <c r="Z3073">
        <v>0</v>
      </c>
      <c r="AA3073">
        <v>0</v>
      </c>
      <c r="AB3073">
        <v>0</v>
      </c>
      <c r="AC3073">
        <v>0</v>
      </c>
      <c r="AD3073">
        <v>0</v>
      </c>
      <c r="AE3073">
        <v>0</v>
      </c>
      <c r="AF3073">
        <v>0</v>
      </c>
      <c r="AG3073">
        <v>2</v>
      </c>
      <c r="AH3073">
        <v>0</v>
      </c>
      <c r="AI3073">
        <v>0</v>
      </c>
      <c r="AJ3073">
        <v>0</v>
      </c>
      <c r="AK3073">
        <v>0</v>
      </c>
      <c r="AL3073">
        <v>0</v>
      </c>
      <c r="AM3073">
        <v>0</v>
      </c>
      <c r="AN3073">
        <v>0</v>
      </c>
      <c r="AO3073">
        <v>0</v>
      </c>
      <c r="AP3073" t="s">
        <v>11080</v>
      </c>
      <c r="AQ3073" t="s">
        <v>11081</v>
      </c>
    </row>
    <row r="3074" spans="1:43">
      <c r="A3074" t="s">
        <v>11074</v>
      </c>
      <c r="B3074" s="46">
        <v>44122.774756944447</v>
      </c>
      <c r="C3074" t="s">
        <v>10797</v>
      </c>
      <c r="E3074" t="s">
        <v>11077</v>
      </c>
      <c r="H3074" t="s">
        <v>6932</v>
      </c>
      <c r="I3074" t="s">
        <v>11064</v>
      </c>
      <c r="J3074" t="s">
        <v>10803</v>
      </c>
      <c r="K3074">
        <v>0</v>
      </c>
      <c r="AP3074" t="s">
        <v>11075</v>
      </c>
      <c r="AQ3074" t="s">
        <v>11076</v>
      </c>
    </row>
    <row r="3075" spans="1:43">
      <c r="A3075" t="s">
        <v>11070</v>
      </c>
      <c r="B3075" s="46">
        <v>44130.456087962957</v>
      </c>
      <c r="C3075" t="s">
        <v>10797</v>
      </c>
      <c r="E3075" t="s">
        <v>11072</v>
      </c>
      <c r="H3075" t="s">
        <v>6932</v>
      </c>
      <c r="I3075" t="s">
        <v>11073</v>
      </c>
      <c r="J3075" t="s">
        <v>10803</v>
      </c>
      <c r="K3075">
        <v>0</v>
      </c>
      <c r="L3075">
        <v>0</v>
      </c>
      <c r="M3075">
        <v>0</v>
      </c>
      <c r="N3075">
        <v>0</v>
      </c>
      <c r="O3075">
        <v>0</v>
      </c>
      <c r="P3075">
        <v>0</v>
      </c>
      <c r="Q3075">
        <v>0</v>
      </c>
      <c r="R3075">
        <v>0</v>
      </c>
      <c r="S3075">
        <v>0</v>
      </c>
      <c r="T3075">
        <v>0</v>
      </c>
      <c r="U3075">
        <v>0</v>
      </c>
      <c r="V3075">
        <v>0</v>
      </c>
      <c r="W3075">
        <v>0</v>
      </c>
      <c r="X3075">
        <v>0</v>
      </c>
      <c r="Y3075">
        <v>0</v>
      </c>
      <c r="Z3075">
        <v>0</v>
      </c>
      <c r="AA3075">
        <v>0</v>
      </c>
      <c r="AB3075">
        <v>0</v>
      </c>
      <c r="AC3075">
        <v>0</v>
      </c>
      <c r="AD3075">
        <v>0</v>
      </c>
      <c r="AE3075">
        <v>0</v>
      </c>
      <c r="AF3075">
        <v>0</v>
      </c>
      <c r="AG3075">
        <v>0</v>
      </c>
      <c r="AH3075">
        <v>1</v>
      </c>
      <c r="AI3075">
        <v>0</v>
      </c>
      <c r="AJ3075">
        <v>0</v>
      </c>
      <c r="AK3075">
        <v>0</v>
      </c>
      <c r="AL3075">
        <v>0</v>
      </c>
      <c r="AM3075">
        <v>0</v>
      </c>
      <c r="AN3075">
        <v>0</v>
      </c>
      <c r="AO3075">
        <v>0</v>
      </c>
      <c r="AP3075" t="s">
        <v>10937</v>
      </c>
      <c r="AQ3075" t="s">
        <v>11071</v>
      </c>
    </row>
    <row r="3076" spans="1:43">
      <c r="A3076" t="s">
        <v>11133</v>
      </c>
      <c r="B3076" s="46">
        <v>44131.619097222218</v>
      </c>
      <c r="C3076" t="s">
        <v>10797</v>
      </c>
      <c r="E3076" t="s">
        <v>11038</v>
      </c>
      <c r="H3076" t="s">
        <v>6932</v>
      </c>
      <c r="I3076" t="s">
        <v>10925</v>
      </c>
      <c r="J3076" t="s">
        <v>10803</v>
      </c>
      <c r="K3076">
        <v>0</v>
      </c>
      <c r="AP3076" t="s">
        <v>10969</v>
      </c>
      <c r="AQ3076" t="s">
        <v>11134</v>
      </c>
    </row>
    <row r="3077" spans="1:43">
      <c r="A3077" t="s">
        <v>11129</v>
      </c>
      <c r="B3077" s="46">
        <v>44133.554861111108</v>
      </c>
      <c r="C3077" t="s">
        <v>10797</v>
      </c>
      <c r="E3077" t="s">
        <v>11132</v>
      </c>
      <c r="H3077" t="s">
        <v>6932</v>
      </c>
      <c r="I3077" t="s">
        <v>11005</v>
      </c>
      <c r="J3077" t="s">
        <v>10803</v>
      </c>
      <c r="K3077">
        <v>0</v>
      </c>
      <c r="AP3077" t="s">
        <v>11130</v>
      </c>
      <c r="AQ3077" t="s">
        <v>11131</v>
      </c>
    </row>
    <row r="3078" spans="1:43">
      <c r="A3078" t="s">
        <v>11127</v>
      </c>
      <c r="B3078" s="46">
        <v>44133.822604166657</v>
      </c>
      <c r="C3078" t="s">
        <v>10895</v>
      </c>
      <c r="D3078" t="s">
        <v>11128</v>
      </c>
      <c r="E3078" t="s">
        <v>10995</v>
      </c>
      <c r="H3078" t="s">
        <v>6932</v>
      </c>
      <c r="I3078" t="s">
        <v>10902</v>
      </c>
      <c r="J3078" t="s">
        <v>10803</v>
      </c>
      <c r="K3078">
        <v>0</v>
      </c>
      <c r="AP3078" t="s">
        <v>10874</v>
      </c>
      <c r="AQ3078" t="s">
        <v>10807</v>
      </c>
    </row>
    <row r="3079" spans="1:43">
      <c r="A3079" t="s">
        <v>11125</v>
      </c>
      <c r="B3079" s="46">
        <v>44135.494884259257</v>
      </c>
      <c r="C3079" t="s">
        <v>10797</v>
      </c>
      <c r="E3079" t="s">
        <v>11004</v>
      </c>
      <c r="H3079" t="s">
        <v>6932</v>
      </c>
      <c r="I3079" t="s">
        <v>10925</v>
      </c>
      <c r="J3079" t="s">
        <v>10803</v>
      </c>
      <c r="K3079">
        <v>0</v>
      </c>
      <c r="AP3079" t="s">
        <v>11126</v>
      </c>
      <c r="AQ3079" t="s">
        <v>10807</v>
      </c>
    </row>
    <row r="3080" spans="1:43">
      <c r="A3080" t="s">
        <v>11122</v>
      </c>
      <c r="B3080" s="46">
        <v>44138.7968287037</v>
      </c>
      <c r="C3080" t="s">
        <v>10797</v>
      </c>
      <c r="E3080" t="s">
        <v>11124</v>
      </c>
      <c r="H3080" t="s">
        <v>6932</v>
      </c>
      <c r="I3080" t="s">
        <v>10902</v>
      </c>
      <c r="J3080" t="s">
        <v>10803</v>
      </c>
      <c r="K3080">
        <v>0</v>
      </c>
      <c r="AP3080" t="s">
        <v>11003</v>
      </c>
      <c r="AQ3080" t="s">
        <v>11123</v>
      </c>
    </row>
    <row r="3081" spans="1:43">
      <c r="A3081" t="s">
        <v>11118</v>
      </c>
      <c r="B3081" s="46">
        <v>44139.510995370372</v>
      </c>
      <c r="C3081" t="s">
        <v>10797</v>
      </c>
      <c r="E3081" t="s">
        <v>11120</v>
      </c>
      <c r="H3081" t="s">
        <v>6932</v>
      </c>
      <c r="I3081" t="s">
        <v>11121</v>
      </c>
      <c r="J3081" t="s">
        <v>10803</v>
      </c>
      <c r="K3081">
        <v>0</v>
      </c>
      <c r="L3081">
        <v>0</v>
      </c>
      <c r="M3081">
        <v>0</v>
      </c>
      <c r="N3081">
        <v>0</v>
      </c>
      <c r="O3081">
        <v>0</v>
      </c>
      <c r="P3081">
        <v>0</v>
      </c>
      <c r="Q3081">
        <v>0</v>
      </c>
      <c r="R3081">
        <v>0</v>
      </c>
      <c r="S3081">
        <v>0</v>
      </c>
      <c r="T3081">
        <v>0</v>
      </c>
      <c r="U3081">
        <v>0</v>
      </c>
      <c r="V3081">
        <v>0</v>
      </c>
      <c r="W3081">
        <v>0</v>
      </c>
      <c r="X3081">
        <v>0</v>
      </c>
      <c r="Y3081">
        <v>0</v>
      </c>
      <c r="Z3081">
        <v>0</v>
      </c>
      <c r="AA3081">
        <v>0</v>
      </c>
      <c r="AB3081">
        <v>0</v>
      </c>
      <c r="AC3081">
        <v>0</v>
      </c>
      <c r="AD3081">
        <v>0</v>
      </c>
      <c r="AE3081">
        <v>0</v>
      </c>
      <c r="AF3081">
        <v>0</v>
      </c>
      <c r="AG3081">
        <v>0</v>
      </c>
      <c r="AH3081">
        <v>0</v>
      </c>
      <c r="AI3081">
        <v>1</v>
      </c>
      <c r="AJ3081">
        <v>0</v>
      </c>
      <c r="AK3081">
        <v>0</v>
      </c>
      <c r="AL3081">
        <v>0</v>
      </c>
      <c r="AM3081">
        <v>0</v>
      </c>
      <c r="AN3081">
        <v>0</v>
      </c>
      <c r="AO3081">
        <v>0</v>
      </c>
      <c r="AP3081" t="s">
        <v>11119</v>
      </c>
      <c r="AQ3081" t="s">
        <v>10807</v>
      </c>
    </row>
    <row r="3082" spans="1:43">
      <c r="A3082" t="s">
        <v>11114</v>
      </c>
      <c r="B3082" s="46">
        <v>44139.512326388889</v>
      </c>
      <c r="C3082" t="s">
        <v>10797</v>
      </c>
      <c r="E3082" t="s">
        <v>11116</v>
      </c>
      <c r="H3082" t="s">
        <v>6932</v>
      </c>
      <c r="I3082" t="s">
        <v>11117</v>
      </c>
      <c r="J3082" t="s">
        <v>10803</v>
      </c>
      <c r="K3082">
        <v>0</v>
      </c>
      <c r="L3082">
        <v>0</v>
      </c>
      <c r="M3082">
        <v>0</v>
      </c>
      <c r="N3082">
        <v>0</v>
      </c>
      <c r="O3082">
        <v>0</v>
      </c>
      <c r="P3082">
        <v>0</v>
      </c>
      <c r="Q3082">
        <v>0</v>
      </c>
      <c r="R3082">
        <v>0</v>
      </c>
      <c r="S3082">
        <v>0</v>
      </c>
      <c r="T3082">
        <v>0</v>
      </c>
      <c r="U3082">
        <v>0</v>
      </c>
      <c r="V3082">
        <v>0</v>
      </c>
      <c r="W3082">
        <v>0</v>
      </c>
      <c r="X3082">
        <v>0</v>
      </c>
      <c r="Y3082">
        <v>0</v>
      </c>
      <c r="Z3082">
        <v>0</v>
      </c>
      <c r="AA3082">
        <v>0</v>
      </c>
      <c r="AB3082">
        <v>0</v>
      </c>
      <c r="AC3082">
        <v>0</v>
      </c>
      <c r="AD3082">
        <v>0</v>
      </c>
      <c r="AE3082">
        <v>0</v>
      </c>
      <c r="AF3082">
        <v>0</v>
      </c>
      <c r="AG3082">
        <v>1</v>
      </c>
      <c r="AH3082">
        <v>1</v>
      </c>
      <c r="AI3082">
        <v>1</v>
      </c>
      <c r="AJ3082">
        <v>0</v>
      </c>
      <c r="AK3082">
        <v>0</v>
      </c>
      <c r="AL3082">
        <v>0</v>
      </c>
      <c r="AM3082">
        <v>0</v>
      </c>
      <c r="AN3082">
        <v>0</v>
      </c>
      <c r="AO3082">
        <v>0</v>
      </c>
      <c r="AP3082" t="s">
        <v>11115</v>
      </c>
      <c r="AQ3082" t="s">
        <v>10986</v>
      </c>
    </row>
    <row r="3083" spans="1:43">
      <c r="A3083" t="s">
        <v>11111</v>
      </c>
      <c r="B3083" s="46">
        <v>44139.516979166663</v>
      </c>
      <c r="C3083" t="s">
        <v>10797</v>
      </c>
      <c r="E3083" t="s">
        <v>11112</v>
      </c>
      <c r="H3083" t="s">
        <v>6932</v>
      </c>
      <c r="I3083" t="s">
        <v>11113</v>
      </c>
      <c r="J3083" t="s">
        <v>10803</v>
      </c>
      <c r="K3083">
        <v>0</v>
      </c>
      <c r="L3083">
        <v>0</v>
      </c>
      <c r="M3083">
        <v>0</v>
      </c>
      <c r="N3083">
        <v>0</v>
      </c>
      <c r="O3083">
        <v>0</v>
      </c>
      <c r="P3083">
        <v>0</v>
      </c>
      <c r="Q3083">
        <v>0</v>
      </c>
      <c r="R3083">
        <v>0</v>
      </c>
      <c r="S3083">
        <v>0</v>
      </c>
      <c r="T3083">
        <v>0</v>
      </c>
      <c r="U3083">
        <v>0</v>
      </c>
      <c r="V3083">
        <v>0</v>
      </c>
      <c r="W3083">
        <v>0</v>
      </c>
      <c r="X3083">
        <v>0</v>
      </c>
      <c r="Y3083">
        <v>0</v>
      </c>
      <c r="Z3083">
        <v>0</v>
      </c>
      <c r="AA3083">
        <v>0</v>
      </c>
      <c r="AB3083">
        <v>0</v>
      </c>
      <c r="AC3083">
        <v>0</v>
      </c>
      <c r="AD3083">
        <v>0</v>
      </c>
      <c r="AE3083">
        <v>0</v>
      </c>
      <c r="AF3083">
        <v>0</v>
      </c>
      <c r="AG3083">
        <v>1</v>
      </c>
      <c r="AH3083">
        <v>0</v>
      </c>
      <c r="AI3083">
        <v>0</v>
      </c>
      <c r="AJ3083">
        <v>0</v>
      </c>
      <c r="AK3083">
        <v>0</v>
      </c>
      <c r="AL3083">
        <v>0</v>
      </c>
      <c r="AM3083">
        <v>0</v>
      </c>
      <c r="AN3083">
        <v>0</v>
      </c>
      <c r="AO3083">
        <v>0</v>
      </c>
      <c r="AP3083" t="s">
        <v>11054</v>
      </c>
      <c r="AQ3083" t="s">
        <v>10807</v>
      </c>
    </row>
    <row r="3084" spans="1:43">
      <c r="A3084" t="s">
        <v>11106</v>
      </c>
      <c r="B3084" s="46">
        <v>44141.489629629628</v>
      </c>
      <c r="C3084" t="s">
        <v>10797</v>
      </c>
      <c r="E3084" t="s">
        <v>11109</v>
      </c>
      <c r="H3084" t="s">
        <v>6932</v>
      </c>
      <c r="I3084" t="s">
        <v>11110</v>
      </c>
      <c r="J3084" t="s">
        <v>10803</v>
      </c>
      <c r="K3084">
        <v>0</v>
      </c>
      <c r="L3084">
        <v>0</v>
      </c>
      <c r="M3084">
        <v>0</v>
      </c>
      <c r="N3084">
        <v>0</v>
      </c>
      <c r="O3084">
        <v>0</v>
      </c>
      <c r="P3084">
        <v>0</v>
      </c>
      <c r="Q3084">
        <v>0</v>
      </c>
      <c r="R3084">
        <v>0</v>
      </c>
      <c r="S3084">
        <v>0</v>
      </c>
      <c r="T3084">
        <v>0</v>
      </c>
      <c r="U3084">
        <v>0</v>
      </c>
      <c r="V3084">
        <v>0</v>
      </c>
      <c r="W3084">
        <v>0</v>
      </c>
      <c r="X3084">
        <v>0</v>
      </c>
      <c r="Y3084">
        <v>0</v>
      </c>
      <c r="Z3084">
        <v>0</v>
      </c>
      <c r="AA3084">
        <v>0</v>
      </c>
      <c r="AB3084">
        <v>0</v>
      </c>
      <c r="AC3084">
        <v>0</v>
      </c>
      <c r="AD3084">
        <v>0</v>
      </c>
      <c r="AE3084">
        <v>0</v>
      </c>
      <c r="AF3084">
        <v>0</v>
      </c>
      <c r="AG3084">
        <v>1</v>
      </c>
      <c r="AH3084">
        <v>0</v>
      </c>
      <c r="AI3084">
        <v>0</v>
      </c>
      <c r="AJ3084">
        <v>0</v>
      </c>
      <c r="AK3084">
        <v>0</v>
      </c>
      <c r="AL3084">
        <v>0</v>
      </c>
      <c r="AM3084">
        <v>0</v>
      </c>
      <c r="AN3084">
        <v>0</v>
      </c>
      <c r="AO3084">
        <v>0</v>
      </c>
      <c r="AP3084" t="s">
        <v>11107</v>
      </c>
      <c r="AQ3084" t="s">
        <v>11108</v>
      </c>
    </row>
    <row r="3085" spans="1:43">
      <c r="A3085" t="s">
        <v>11103</v>
      </c>
      <c r="B3085" s="46">
        <v>44141.866446759261</v>
      </c>
      <c r="C3085" t="s">
        <v>10797</v>
      </c>
      <c r="E3085" t="s">
        <v>10998</v>
      </c>
      <c r="H3085" t="s">
        <v>6932</v>
      </c>
      <c r="I3085" t="s">
        <v>11105</v>
      </c>
      <c r="J3085" t="s">
        <v>10803</v>
      </c>
      <c r="K3085">
        <v>0</v>
      </c>
      <c r="AP3085" t="s">
        <v>11104</v>
      </c>
      <c r="AQ3085" t="s">
        <v>10807</v>
      </c>
    </row>
    <row r="3086" spans="1:43">
      <c r="A3086" t="s">
        <v>11100</v>
      </c>
      <c r="B3086" s="46">
        <v>44142.787465277783</v>
      </c>
      <c r="C3086" t="s">
        <v>10797</v>
      </c>
      <c r="E3086" t="s">
        <v>11102</v>
      </c>
      <c r="H3086" t="s">
        <v>6932</v>
      </c>
      <c r="I3086" t="s">
        <v>11005</v>
      </c>
      <c r="J3086" t="s">
        <v>10803</v>
      </c>
      <c r="K3086">
        <v>0</v>
      </c>
      <c r="AP3086" t="s">
        <v>10904</v>
      </c>
      <c r="AQ3086" t="s">
        <v>11101</v>
      </c>
    </row>
    <row r="3087" spans="1:43">
      <c r="A3087" t="s">
        <v>11098</v>
      </c>
      <c r="B3087" s="46">
        <v>44142.793553240743</v>
      </c>
      <c r="C3087" t="s">
        <v>10895</v>
      </c>
      <c r="E3087" t="s">
        <v>11099</v>
      </c>
      <c r="H3087" t="s">
        <v>6932</v>
      </c>
      <c r="I3087" t="s">
        <v>11005</v>
      </c>
      <c r="J3087" t="s">
        <v>10803</v>
      </c>
      <c r="K3087">
        <v>0</v>
      </c>
      <c r="AP3087" t="s">
        <v>10913</v>
      </c>
      <c r="AQ3087" t="s">
        <v>10807</v>
      </c>
    </row>
    <row r="3088" spans="1:43">
      <c r="A3088" t="s">
        <v>11095</v>
      </c>
      <c r="B3088" s="46">
        <v>44142.87672453704</v>
      </c>
      <c r="C3088" t="s">
        <v>10895</v>
      </c>
      <c r="E3088" t="s">
        <v>11096</v>
      </c>
      <c r="H3088" t="s">
        <v>6932</v>
      </c>
      <c r="I3088" t="s">
        <v>11097</v>
      </c>
      <c r="J3088" t="s">
        <v>10803</v>
      </c>
      <c r="K3088">
        <v>0</v>
      </c>
      <c r="L3088">
        <v>0</v>
      </c>
      <c r="M3088">
        <v>0</v>
      </c>
      <c r="N3088">
        <v>0</v>
      </c>
      <c r="O3088">
        <v>0</v>
      </c>
      <c r="P3088">
        <v>0</v>
      </c>
      <c r="Q3088">
        <v>0</v>
      </c>
      <c r="R3088">
        <v>0</v>
      </c>
      <c r="S3088">
        <v>0</v>
      </c>
      <c r="T3088">
        <v>0</v>
      </c>
      <c r="U3088">
        <v>0</v>
      </c>
      <c r="V3088">
        <v>0</v>
      </c>
      <c r="W3088">
        <v>0</v>
      </c>
      <c r="X3088">
        <v>0</v>
      </c>
      <c r="Y3088">
        <v>0</v>
      </c>
      <c r="Z3088">
        <v>0</v>
      </c>
      <c r="AA3088">
        <v>0</v>
      </c>
      <c r="AB3088">
        <v>0</v>
      </c>
      <c r="AC3088">
        <v>0</v>
      </c>
      <c r="AD3088">
        <v>0</v>
      </c>
      <c r="AE3088">
        <v>0</v>
      </c>
      <c r="AF3088">
        <v>0</v>
      </c>
      <c r="AG3088">
        <v>0</v>
      </c>
      <c r="AH3088">
        <v>0</v>
      </c>
      <c r="AI3088">
        <v>0</v>
      </c>
      <c r="AJ3088">
        <v>0</v>
      </c>
      <c r="AK3088">
        <v>0</v>
      </c>
      <c r="AL3088">
        <v>1</v>
      </c>
      <c r="AM3088">
        <v>0</v>
      </c>
      <c r="AN3088">
        <v>0</v>
      </c>
      <c r="AO3088">
        <v>0</v>
      </c>
      <c r="AP3088" t="s">
        <v>10891</v>
      </c>
      <c r="AQ3088" t="s">
        <v>10807</v>
      </c>
    </row>
    <row r="3089" spans="1:43">
      <c r="A3089" t="s">
        <v>11092</v>
      </c>
      <c r="B3089" s="46">
        <v>44143.402939814812</v>
      </c>
      <c r="C3089" t="s">
        <v>10797</v>
      </c>
      <c r="E3089" t="s">
        <v>10970</v>
      </c>
      <c r="H3089" t="s">
        <v>6932</v>
      </c>
      <c r="I3089" t="s">
        <v>11005</v>
      </c>
      <c r="J3089" t="s">
        <v>10803</v>
      </c>
      <c r="K3089">
        <v>0</v>
      </c>
      <c r="AP3089" t="s">
        <v>11093</v>
      </c>
      <c r="AQ3089" t="s">
        <v>11094</v>
      </c>
    </row>
    <row r="3090" spans="1:43">
      <c r="A3090" t="s">
        <v>11143</v>
      </c>
      <c r="B3090" s="46">
        <v>44146.406481481477</v>
      </c>
      <c r="C3090" t="s">
        <v>10895</v>
      </c>
      <c r="E3090" t="s">
        <v>10918</v>
      </c>
      <c r="H3090" t="s">
        <v>6932</v>
      </c>
      <c r="I3090" t="s">
        <v>11145</v>
      </c>
      <c r="J3090" t="s">
        <v>10803</v>
      </c>
      <c r="K3090">
        <v>0</v>
      </c>
      <c r="L3090">
        <v>0</v>
      </c>
      <c r="M3090">
        <v>0</v>
      </c>
      <c r="N3090">
        <v>0</v>
      </c>
      <c r="O3090">
        <v>0</v>
      </c>
      <c r="P3090">
        <v>0</v>
      </c>
      <c r="Q3090">
        <v>0</v>
      </c>
      <c r="R3090">
        <v>0</v>
      </c>
      <c r="S3090">
        <v>0</v>
      </c>
      <c r="T3090">
        <v>0</v>
      </c>
      <c r="U3090">
        <v>0</v>
      </c>
      <c r="V3090">
        <v>0</v>
      </c>
      <c r="W3090">
        <v>0</v>
      </c>
      <c r="X3090">
        <v>0</v>
      </c>
      <c r="Y3090">
        <v>0</v>
      </c>
      <c r="Z3090">
        <v>0</v>
      </c>
      <c r="AA3090">
        <v>0</v>
      </c>
      <c r="AB3090">
        <v>0</v>
      </c>
      <c r="AC3090">
        <v>0</v>
      </c>
      <c r="AD3090">
        <v>0</v>
      </c>
      <c r="AE3090">
        <v>0</v>
      </c>
      <c r="AF3090">
        <v>0</v>
      </c>
      <c r="AG3090">
        <v>1</v>
      </c>
      <c r="AH3090">
        <v>1</v>
      </c>
      <c r="AI3090">
        <v>0</v>
      </c>
      <c r="AJ3090">
        <v>0</v>
      </c>
      <c r="AK3090">
        <v>0</v>
      </c>
      <c r="AL3090">
        <v>1</v>
      </c>
      <c r="AM3090">
        <v>0</v>
      </c>
      <c r="AN3090">
        <v>0</v>
      </c>
      <c r="AO3090">
        <v>0</v>
      </c>
      <c r="AP3090" t="s">
        <v>11144</v>
      </c>
      <c r="AQ3090" t="s">
        <v>10807</v>
      </c>
    </row>
    <row r="3091" spans="1:43">
      <c r="A3091" t="s">
        <v>11142</v>
      </c>
      <c r="B3091" s="46">
        <v>44146.427754629629</v>
      </c>
      <c r="C3091" t="s">
        <v>10797</v>
      </c>
      <c r="E3091" t="s">
        <v>10869</v>
      </c>
      <c r="H3091" t="s">
        <v>6932</v>
      </c>
      <c r="I3091" t="s">
        <v>11011</v>
      </c>
      <c r="J3091" t="s">
        <v>10803</v>
      </c>
      <c r="K3091">
        <v>0</v>
      </c>
      <c r="L3091">
        <v>0</v>
      </c>
      <c r="M3091">
        <v>0</v>
      </c>
      <c r="N3091">
        <v>0</v>
      </c>
      <c r="O3091">
        <v>0</v>
      </c>
      <c r="P3091">
        <v>0</v>
      </c>
      <c r="Q3091">
        <v>0</v>
      </c>
      <c r="R3091">
        <v>0</v>
      </c>
      <c r="S3091">
        <v>0</v>
      </c>
      <c r="T3091">
        <v>0</v>
      </c>
      <c r="U3091">
        <v>0</v>
      </c>
      <c r="V3091">
        <v>0</v>
      </c>
      <c r="W3091">
        <v>0</v>
      </c>
      <c r="X3091">
        <v>0</v>
      </c>
      <c r="Y3091">
        <v>0</v>
      </c>
      <c r="Z3091">
        <v>0</v>
      </c>
      <c r="AA3091">
        <v>0</v>
      </c>
      <c r="AB3091">
        <v>0</v>
      </c>
      <c r="AC3091">
        <v>0</v>
      </c>
      <c r="AD3091">
        <v>0</v>
      </c>
      <c r="AE3091">
        <v>0</v>
      </c>
      <c r="AF3091">
        <v>0</v>
      </c>
      <c r="AG3091">
        <v>0</v>
      </c>
      <c r="AH3091">
        <v>0</v>
      </c>
      <c r="AI3091">
        <v>0</v>
      </c>
      <c r="AJ3091">
        <v>0</v>
      </c>
      <c r="AK3091">
        <v>0</v>
      </c>
      <c r="AL3091">
        <v>1</v>
      </c>
      <c r="AM3091">
        <v>0</v>
      </c>
      <c r="AN3091">
        <v>0</v>
      </c>
      <c r="AO3091">
        <v>0</v>
      </c>
      <c r="AP3091" t="s">
        <v>10844</v>
      </c>
      <c r="AQ3091" t="s">
        <v>10807</v>
      </c>
    </row>
    <row r="3092" spans="1:43">
      <c r="A3092" t="s">
        <v>11140</v>
      </c>
      <c r="B3092" s="46">
        <v>44146.895787037043</v>
      </c>
      <c r="C3092" t="s">
        <v>10895</v>
      </c>
      <c r="E3092" t="s">
        <v>11109</v>
      </c>
      <c r="H3092" t="s">
        <v>6932</v>
      </c>
      <c r="I3092" t="s">
        <v>11141</v>
      </c>
      <c r="J3092" t="s">
        <v>10803</v>
      </c>
      <c r="K3092">
        <v>0</v>
      </c>
      <c r="L3092">
        <v>0</v>
      </c>
      <c r="M3092">
        <v>0</v>
      </c>
      <c r="N3092">
        <v>0</v>
      </c>
      <c r="O3092">
        <v>0</v>
      </c>
      <c r="P3092">
        <v>0</v>
      </c>
      <c r="Q3092">
        <v>0</v>
      </c>
      <c r="R3092">
        <v>0</v>
      </c>
      <c r="S3092">
        <v>0</v>
      </c>
      <c r="T3092">
        <v>0</v>
      </c>
      <c r="U3092">
        <v>0</v>
      </c>
      <c r="V3092">
        <v>0</v>
      </c>
      <c r="W3092">
        <v>0</v>
      </c>
      <c r="X3092">
        <v>0</v>
      </c>
      <c r="Y3092">
        <v>0</v>
      </c>
      <c r="Z3092">
        <v>0</v>
      </c>
      <c r="AA3092">
        <v>0</v>
      </c>
      <c r="AB3092">
        <v>0</v>
      </c>
      <c r="AC3092">
        <v>0</v>
      </c>
      <c r="AD3092">
        <v>0</v>
      </c>
      <c r="AE3092">
        <v>0</v>
      </c>
      <c r="AF3092">
        <v>0</v>
      </c>
      <c r="AG3092">
        <v>2</v>
      </c>
      <c r="AH3092">
        <v>0</v>
      </c>
      <c r="AI3092">
        <v>0</v>
      </c>
      <c r="AJ3092">
        <v>0</v>
      </c>
      <c r="AK3092">
        <v>0</v>
      </c>
      <c r="AL3092">
        <v>0</v>
      </c>
      <c r="AM3092">
        <v>0</v>
      </c>
      <c r="AN3092">
        <v>0</v>
      </c>
      <c r="AO3092">
        <v>0</v>
      </c>
      <c r="AP3092" t="s">
        <v>10864</v>
      </c>
      <c r="AQ3092" t="s">
        <v>11108</v>
      </c>
    </row>
    <row r="3093" spans="1:43">
      <c r="A3093" t="s">
        <v>11138</v>
      </c>
      <c r="B3093" s="46">
        <v>44147.89880787037</v>
      </c>
      <c r="C3093" t="s">
        <v>10797</v>
      </c>
      <c r="E3093" t="s">
        <v>10858</v>
      </c>
      <c r="H3093" t="s">
        <v>6932</v>
      </c>
      <c r="I3093" t="s">
        <v>11005</v>
      </c>
      <c r="J3093" t="s">
        <v>10803</v>
      </c>
      <c r="K3093">
        <v>0</v>
      </c>
      <c r="AP3093" t="s">
        <v>11139</v>
      </c>
      <c r="AQ3093" t="s">
        <v>10817</v>
      </c>
    </row>
    <row r="3094" spans="1:43">
      <c r="A3094" t="s">
        <v>11137</v>
      </c>
      <c r="B3094" s="46">
        <v>44148.532442129632</v>
      </c>
      <c r="C3094" t="s">
        <v>10797</v>
      </c>
      <c r="E3094" t="s">
        <v>11096</v>
      </c>
      <c r="H3094" t="s">
        <v>6932</v>
      </c>
      <c r="I3094" t="s">
        <v>11097</v>
      </c>
      <c r="J3094" t="s">
        <v>10803</v>
      </c>
      <c r="K3094">
        <v>0</v>
      </c>
      <c r="L3094">
        <v>0</v>
      </c>
      <c r="M3094">
        <v>0</v>
      </c>
      <c r="N3094">
        <v>0</v>
      </c>
      <c r="O3094">
        <v>0</v>
      </c>
      <c r="P3094">
        <v>0</v>
      </c>
      <c r="Q3094">
        <v>0</v>
      </c>
      <c r="R3094">
        <v>0</v>
      </c>
      <c r="S3094">
        <v>0</v>
      </c>
      <c r="T3094">
        <v>0</v>
      </c>
      <c r="U3094">
        <v>0</v>
      </c>
      <c r="V3094">
        <v>0</v>
      </c>
      <c r="W3094">
        <v>0</v>
      </c>
      <c r="X3094">
        <v>0</v>
      </c>
      <c r="Y3094">
        <v>0</v>
      </c>
      <c r="Z3094">
        <v>0</v>
      </c>
      <c r="AA3094">
        <v>0</v>
      </c>
      <c r="AB3094">
        <v>0</v>
      </c>
      <c r="AC3094">
        <v>0</v>
      </c>
      <c r="AD3094">
        <v>0</v>
      </c>
      <c r="AE3094">
        <v>0</v>
      </c>
      <c r="AF3094">
        <v>0</v>
      </c>
      <c r="AG3094">
        <v>0</v>
      </c>
      <c r="AH3094">
        <v>0</v>
      </c>
      <c r="AI3094">
        <v>0</v>
      </c>
      <c r="AJ3094">
        <v>0</v>
      </c>
      <c r="AK3094">
        <v>0</v>
      </c>
      <c r="AL3094">
        <v>1</v>
      </c>
      <c r="AM3094">
        <v>0</v>
      </c>
      <c r="AN3094">
        <v>0</v>
      </c>
      <c r="AO3094">
        <v>0</v>
      </c>
      <c r="AP3094" t="s">
        <v>10891</v>
      </c>
      <c r="AQ3094" t="s">
        <v>10807</v>
      </c>
    </row>
    <row r="3095" spans="1:43">
      <c r="A3095" t="s">
        <v>11135</v>
      </c>
      <c r="B3095" s="46">
        <v>44151.977175925917</v>
      </c>
      <c r="C3095" t="s">
        <v>10895</v>
      </c>
      <c r="E3095" t="s">
        <v>10955</v>
      </c>
      <c r="H3095" t="s">
        <v>6932</v>
      </c>
      <c r="I3095" t="s">
        <v>10925</v>
      </c>
      <c r="J3095" t="s">
        <v>10803</v>
      </c>
      <c r="K3095">
        <v>0</v>
      </c>
      <c r="AP3095" t="s">
        <v>11136</v>
      </c>
      <c r="AQ3095" t="s">
        <v>10807</v>
      </c>
    </row>
    <row r="3096" spans="1:43">
      <c r="A3096" t="s">
        <v>11189</v>
      </c>
      <c r="B3096" s="46">
        <v>44163.475925925923</v>
      </c>
      <c r="C3096" t="s">
        <v>10797</v>
      </c>
      <c r="E3096" t="s">
        <v>11190</v>
      </c>
      <c r="H3096" t="s">
        <v>6932</v>
      </c>
      <c r="I3096" t="s">
        <v>10902</v>
      </c>
      <c r="J3096" t="s">
        <v>10803</v>
      </c>
      <c r="K3096">
        <v>0</v>
      </c>
      <c r="AP3096" t="s">
        <v>11093</v>
      </c>
      <c r="AQ3096" t="s">
        <v>10807</v>
      </c>
    </row>
    <row r="3097" spans="1:43">
      <c r="A3097" t="s">
        <v>11186</v>
      </c>
      <c r="B3097" s="46">
        <v>44165.506979166668</v>
      </c>
      <c r="C3097" t="s">
        <v>10797</v>
      </c>
      <c r="E3097" t="s">
        <v>11187</v>
      </c>
      <c r="H3097" t="s">
        <v>6932</v>
      </c>
      <c r="I3097" t="s">
        <v>11188</v>
      </c>
      <c r="J3097" t="s">
        <v>10803</v>
      </c>
      <c r="K3097">
        <v>0</v>
      </c>
      <c r="L3097">
        <v>0</v>
      </c>
      <c r="M3097">
        <v>0</v>
      </c>
      <c r="N3097">
        <v>0</v>
      </c>
      <c r="O3097">
        <v>0</v>
      </c>
      <c r="P3097">
        <v>0</v>
      </c>
      <c r="Q3097">
        <v>0</v>
      </c>
      <c r="R3097">
        <v>0</v>
      </c>
      <c r="S3097">
        <v>0</v>
      </c>
      <c r="T3097">
        <v>0</v>
      </c>
      <c r="U3097">
        <v>0</v>
      </c>
      <c r="V3097">
        <v>0</v>
      </c>
      <c r="W3097">
        <v>0</v>
      </c>
      <c r="X3097">
        <v>0</v>
      </c>
      <c r="Y3097">
        <v>0</v>
      </c>
      <c r="Z3097">
        <v>0</v>
      </c>
      <c r="AA3097">
        <v>0</v>
      </c>
      <c r="AB3097">
        <v>0</v>
      </c>
      <c r="AC3097">
        <v>0</v>
      </c>
      <c r="AD3097">
        <v>0</v>
      </c>
      <c r="AE3097">
        <v>0</v>
      </c>
      <c r="AF3097">
        <v>0</v>
      </c>
      <c r="AG3097">
        <v>0</v>
      </c>
      <c r="AH3097">
        <v>0</v>
      </c>
      <c r="AI3097">
        <v>0</v>
      </c>
      <c r="AJ3097">
        <v>0</v>
      </c>
      <c r="AK3097">
        <v>0</v>
      </c>
      <c r="AL3097">
        <v>1</v>
      </c>
      <c r="AM3097">
        <v>0</v>
      </c>
      <c r="AN3097">
        <v>0</v>
      </c>
      <c r="AO3097">
        <v>0</v>
      </c>
      <c r="AP3097" t="s">
        <v>10816</v>
      </c>
      <c r="AQ3097" t="s">
        <v>10875</v>
      </c>
    </row>
    <row r="3098" spans="1:43">
      <c r="A3098" t="s">
        <v>11184</v>
      </c>
      <c r="B3098" s="46">
        <v>44166.684942129628</v>
      </c>
      <c r="C3098" t="s">
        <v>10797</v>
      </c>
      <c r="E3098" t="s">
        <v>11185</v>
      </c>
      <c r="H3098" t="s">
        <v>6932</v>
      </c>
      <c r="I3098" t="s">
        <v>10902</v>
      </c>
      <c r="J3098" t="s">
        <v>10803</v>
      </c>
      <c r="K3098">
        <v>0</v>
      </c>
      <c r="AP3098" t="s">
        <v>10904</v>
      </c>
      <c r="AQ3098" t="s">
        <v>10807</v>
      </c>
    </row>
    <row r="3099" spans="1:43">
      <c r="A3099" t="s">
        <v>11181</v>
      </c>
      <c r="B3099" s="46">
        <v>44166.733495370368</v>
      </c>
      <c r="C3099" t="s">
        <v>10797</v>
      </c>
      <c r="E3099" t="s">
        <v>11183</v>
      </c>
      <c r="H3099" t="s">
        <v>6932</v>
      </c>
      <c r="I3099" t="s">
        <v>11005</v>
      </c>
      <c r="J3099" t="s">
        <v>10803</v>
      </c>
      <c r="K3099">
        <v>0</v>
      </c>
      <c r="AP3099" t="s">
        <v>11182</v>
      </c>
      <c r="AQ3099" t="s">
        <v>10807</v>
      </c>
    </row>
    <row r="3100" spans="1:43">
      <c r="A3100" t="s">
        <v>11180</v>
      </c>
      <c r="B3100" s="46">
        <v>44167.54210648148</v>
      </c>
      <c r="C3100" t="s">
        <v>10895</v>
      </c>
      <c r="E3100" t="s">
        <v>11172</v>
      </c>
      <c r="H3100" t="s">
        <v>6932</v>
      </c>
      <c r="I3100" t="s">
        <v>11005</v>
      </c>
      <c r="J3100" t="s">
        <v>10803</v>
      </c>
      <c r="K3100">
        <v>0</v>
      </c>
      <c r="AP3100" t="s">
        <v>11171</v>
      </c>
      <c r="AQ3100" t="s">
        <v>10807</v>
      </c>
    </row>
    <row r="3101" spans="1:43">
      <c r="A3101" t="s">
        <v>11176</v>
      </c>
      <c r="B3101" s="46">
        <v>44168.495416666658</v>
      </c>
      <c r="C3101" t="s">
        <v>10797</v>
      </c>
      <c r="E3101" t="s">
        <v>10993</v>
      </c>
      <c r="H3101" t="s">
        <v>6932</v>
      </c>
      <c r="I3101" t="s">
        <v>11179</v>
      </c>
      <c r="J3101" t="s">
        <v>10803</v>
      </c>
      <c r="K3101">
        <v>0</v>
      </c>
      <c r="AP3101" t="s">
        <v>11177</v>
      </c>
      <c r="AQ3101" t="s">
        <v>11178</v>
      </c>
    </row>
    <row r="3102" spans="1:43">
      <c r="A3102" t="s">
        <v>11174</v>
      </c>
      <c r="B3102" s="46">
        <v>44168.739317129628</v>
      </c>
      <c r="C3102" t="s">
        <v>10797</v>
      </c>
      <c r="E3102" t="s">
        <v>11175</v>
      </c>
      <c r="H3102" t="s">
        <v>6932</v>
      </c>
      <c r="I3102" t="s">
        <v>11029</v>
      </c>
      <c r="J3102" t="s">
        <v>10803</v>
      </c>
      <c r="K3102">
        <v>0</v>
      </c>
      <c r="AP3102" t="s">
        <v>11019</v>
      </c>
      <c r="AQ3102" t="s">
        <v>11049</v>
      </c>
    </row>
    <row r="3103" spans="1:43">
      <c r="A3103" t="s">
        <v>11173</v>
      </c>
      <c r="B3103" s="46">
        <v>44169.834363425929</v>
      </c>
      <c r="C3103" t="s">
        <v>10797</v>
      </c>
      <c r="E3103" t="s">
        <v>10987</v>
      </c>
      <c r="H3103" t="s">
        <v>6932</v>
      </c>
      <c r="I3103" t="s">
        <v>11097</v>
      </c>
      <c r="J3103" t="s">
        <v>10803</v>
      </c>
      <c r="K3103">
        <v>0</v>
      </c>
      <c r="L3103">
        <v>0</v>
      </c>
      <c r="M3103">
        <v>0</v>
      </c>
      <c r="N3103">
        <v>0</v>
      </c>
      <c r="O3103">
        <v>0</v>
      </c>
      <c r="P3103">
        <v>0</v>
      </c>
      <c r="Q3103">
        <v>0</v>
      </c>
      <c r="R3103">
        <v>0</v>
      </c>
      <c r="S3103">
        <v>0</v>
      </c>
      <c r="T3103">
        <v>0</v>
      </c>
      <c r="U3103">
        <v>0</v>
      </c>
      <c r="V3103">
        <v>0</v>
      </c>
      <c r="W3103">
        <v>0</v>
      </c>
      <c r="X3103">
        <v>0</v>
      </c>
      <c r="Y3103">
        <v>0</v>
      </c>
      <c r="Z3103">
        <v>0</v>
      </c>
      <c r="AA3103">
        <v>0</v>
      </c>
      <c r="AB3103">
        <v>0</v>
      </c>
      <c r="AC3103">
        <v>0</v>
      </c>
      <c r="AD3103">
        <v>0</v>
      </c>
      <c r="AE3103">
        <v>0</v>
      </c>
      <c r="AF3103">
        <v>0</v>
      </c>
      <c r="AG3103">
        <v>0</v>
      </c>
      <c r="AH3103">
        <v>0</v>
      </c>
      <c r="AI3103">
        <v>0</v>
      </c>
      <c r="AJ3103">
        <v>0</v>
      </c>
      <c r="AK3103">
        <v>0</v>
      </c>
      <c r="AL3103">
        <v>1</v>
      </c>
      <c r="AM3103">
        <v>0</v>
      </c>
      <c r="AN3103">
        <v>0</v>
      </c>
      <c r="AO3103">
        <v>0</v>
      </c>
      <c r="AP3103" t="s">
        <v>11031</v>
      </c>
      <c r="AQ3103" t="s">
        <v>10807</v>
      </c>
    </row>
    <row r="3104" spans="1:43">
      <c r="A3104" t="s">
        <v>11169</v>
      </c>
      <c r="B3104" s="46">
        <v>44172.51053240741</v>
      </c>
      <c r="C3104" t="s">
        <v>10797</v>
      </c>
      <c r="D3104" t="s">
        <v>11170</v>
      </c>
      <c r="E3104" t="s">
        <v>11172</v>
      </c>
      <c r="H3104" t="s">
        <v>6932</v>
      </c>
      <c r="I3104" t="s">
        <v>11005</v>
      </c>
      <c r="J3104" t="s">
        <v>10803</v>
      </c>
      <c r="K3104">
        <v>0</v>
      </c>
      <c r="AP3104" t="s">
        <v>11171</v>
      </c>
      <c r="AQ3104" t="s">
        <v>10807</v>
      </c>
    </row>
    <row r="3105" spans="1:43">
      <c r="A3105" t="s">
        <v>11168</v>
      </c>
      <c r="B3105" s="46">
        <v>44172.651493055557</v>
      </c>
      <c r="C3105" t="s">
        <v>10797</v>
      </c>
      <c r="E3105" t="s">
        <v>10970</v>
      </c>
      <c r="H3105" t="s">
        <v>6932</v>
      </c>
      <c r="I3105" t="s">
        <v>11113</v>
      </c>
      <c r="J3105" t="s">
        <v>10803</v>
      </c>
      <c r="K3105">
        <v>0</v>
      </c>
      <c r="L3105">
        <v>0</v>
      </c>
      <c r="M3105">
        <v>0</v>
      </c>
      <c r="N3105">
        <v>0</v>
      </c>
      <c r="O3105">
        <v>0</v>
      </c>
      <c r="P3105">
        <v>0</v>
      </c>
      <c r="Q3105">
        <v>0</v>
      </c>
      <c r="R3105">
        <v>0</v>
      </c>
      <c r="S3105">
        <v>0</v>
      </c>
      <c r="T3105">
        <v>0</v>
      </c>
      <c r="U3105">
        <v>0</v>
      </c>
      <c r="V3105">
        <v>0</v>
      </c>
      <c r="W3105">
        <v>0</v>
      </c>
      <c r="X3105">
        <v>0</v>
      </c>
      <c r="Y3105">
        <v>0</v>
      </c>
      <c r="Z3105">
        <v>0</v>
      </c>
      <c r="AA3105">
        <v>0</v>
      </c>
      <c r="AB3105">
        <v>0</v>
      </c>
      <c r="AC3105">
        <v>0</v>
      </c>
      <c r="AD3105">
        <v>0</v>
      </c>
      <c r="AE3105">
        <v>0</v>
      </c>
      <c r="AF3105">
        <v>0</v>
      </c>
      <c r="AG3105">
        <v>1</v>
      </c>
      <c r="AH3105">
        <v>0</v>
      </c>
      <c r="AI3105">
        <v>0</v>
      </c>
      <c r="AJ3105">
        <v>0</v>
      </c>
      <c r="AK3105">
        <v>0</v>
      </c>
      <c r="AL3105">
        <v>0</v>
      </c>
      <c r="AM3105">
        <v>0</v>
      </c>
      <c r="AN3105">
        <v>0</v>
      </c>
      <c r="AO3105">
        <v>0</v>
      </c>
      <c r="AP3105" t="s">
        <v>11093</v>
      </c>
      <c r="AQ3105" t="s">
        <v>11094</v>
      </c>
    </row>
    <row r="3106" spans="1:43">
      <c r="A3106" t="s">
        <v>11167</v>
      </c>
      <c r="B3106" s="46">
        <v>44172.71707175926</v>
      </c>
      <c r="C3106" t="s">
        <v>10797</v>
      </c>
      <c r="E3106" t="s">
        <v>11087</v>
      </c>
      <c r="H3106" t="s">
        <v>6932</v>
      </c>
      <c r="I3106" t="s">
        <v>10925</v>
      </c>
      <c r="J3106" t="s">
        <v>10803</v>
      </c>
      <c r="K3106">
        <v>0</v>
      </c>
      <c r="AP3106" t="s">
        <v>11041</v>
      </c>
      <c r="AQ3106" t="s">
        <v>11131</v>
      </c>
    </row>
    <row r="3107" spans="1:43">
      <c r="A3107" t="s">
        <v>11165</v>
      </c>
      <c r="B3107" s="46">
        <v>44172.817141203697</v>
      </c>
      <c r="C3107" t="s">
        <v>10797</v>
      </c>
      <c r="E3107" t="s">
        <v>11166</v>
      </c>
      <c r="H3107" t="s">
        <v>6932</v>
      </c>
      <c r="I3107" t="s">
        <v>10270</v>
      </c>
      <c r="J3107" t="s">
        <v>10803</v>
      </c>
      <c r="K3107">
        <v>0</v>
      </c>
      <c r="AP3107" t="s">
        <v>10864</v>
      </c>
      <c r="AQ3107" t="s">
        <v>10807</v>
      </c>
    </row>
    <row r="3108" spans="1:43">
      <c r="A3108" t="s">
        <v>11163</v>
      </c>
      <c r="B3108" s="46">
        <v>44173.021608796298</v>
      </c>
      <c r="C3108" t="s">
        <v>10797</v>
      </c>
      <c r="E3108" t="s">
        <v>11164</v>
      </c>
      <c r="H3108" t="s">
        <v>6932</v>
      </c>
      <c r="I3108" t="s">
        <v>10925</v>
      </c>
      <c r="J3108" t="s">
        <v>10803</v>
      </c>
      <c r="K3108">
        <v>0</v>
      </c>
      <c r="AP3108" t="s">
        <v>11080</v>
      </c>
      <c r="AQ3108" t="s">
        <v>10817</v>
      </c>
    </row>
    <row r="3109" spans="1:43">
      <c r="A3109" t="s">
        <v>11160</v>
      </c>
      <c r="B3109" s="46">
        <v>44174.403761574067</v>
      </c>
      <c r="C3109" t="s">
        <v>10797</v>
      </c>
      <c r="E3109" t="s">
        <v>11162</v>
      </c>
      <c r="H3109" t="s">
        <v>6932</v>
      </c>
      <c r="I3109" t="s">
        <v>10316</v>
      </c>
      <c r="J3109" t="s">
        <v>10803</v>
      </c>
      <c r="K3109">
        <v>0</v>
      </c>
      <c r="AP3109" t="s">
        <v>10806</v>
      </c>
      <c r="AQ3109" t="s">
        <v>11161</v>
      </c>
    </row>
    <row r="3110" spans="1:43">
      <c r="A3110" t="s">
        <v>11155</v>
      </c>
      <c r="B3110" s="46">
        <v>44174.508784722217</v>
      </c>
      <c r="C3110" t="s">
        <v>10797</v>
      </c>
      <c r="D3110" t="s">
        <v>11156</v>
      </c>
      <c r="E3110" t="s">
        <v>11158</v>
      </c>
      <c r="H3110" t="s">
        <v>6932</v>
      </c>
      <c r="I3110" t="s">
        <v>11159</v>
      </c>
      <c r="J3110" t="s">
        <v>10803</v>
      </c>
      <c r="K3110">
        <v>0</v>
      </c>
      <c r="AP3110" t="s">
        <v>11157</v>
      </c>
      <c r="AQ3110" t="s">
        <v>10807</v>
      </c>
    </row>
    <row r="3111" spans="1:43">
      <c r="A3111" t="s">
        <v>11152</v>
      </c>
      <c r="B3111" s="46">
        <v>44174.618888888886</v>
      </c>
      <c r="C3111" t="s">
        <v>10797</v>
      </c>
      <c r="E3111" t="s">
        <v>11154</v>
      </c>
      <c r="H3111" t="s">
        <v>6932</v>
      </c>
      <c r="I3111" t="s">
        <v>10281</v>
      </c>
      <c r="J3111" t="s">
        <v>10803</v>
      </c>
      <c r="K3111">
        <v>0</v>
      </c>
      <c r="AP3111" t="s">
        <v>11153</v>
      </c>
      <c r="AQ3111" t="s">
        <v>10807</v>
      </c>
    </row>
    <row r="3112" spans="1:43">
      <c r="A3112" t="s">
        <v>11149</v>
      </c>
      <c r="B3112" s="46">
        <v>44175.494409722232</v>
      </c>
      <c r="C3112" t="s">
        <v>10797</v>
      </c>
      <c r="E3112" t="s">
        <v>11151</v>
      </c>
      <c r="H3112" t="s">
        <v>6932</v>
      </c>
      <c r="I3112" t="s">
        <v>11005</v>
      </c>
      <c r="J3112" t="s">
        <v>10803</v>
      </c>
      <c r="K3112">
        <v>0</v>
      </c>
      <c r="AP3112" t="s">
        <v>11150</v>
      </c>
      <c r="AQ3112" t="s">
        <v>10807</v>
      </c>
    </row>
    <row r="3113" spans="1:43">
      <c r="A3113" t="s">
        <v>11146</v>
      </c>
      <c r="B3113" s="46">
        <v>44175.556793981479</v>
      </c>
      <c r="C3113" t="s">
        <v>10797</v>
      </c>
      <c r="E3113" t="s">
        <v>11147</v>
      </c>
      <c r="H3113" t="s">
        <v>6932</v>
      </c>
      <c r="I3113" t="s">
        <v>11148</v>
      </c>
      <c r="J3113" t="s">
        <v>10803</v>
      </c>
      <c r="K3113">
        <v>0</v>
      </c>
      <c r="L3113">
        <v>0</v>
      </c>
      <c r="M3113">
        <v>0</v>
      </c>
      <c r="N3113">
        <v>0</v>
      </c>
      <c r="O3113">
        <v>0</v>
      </c>
      <c r="P3113">
        <v>0</v>
      </c>
      <c r="Q3113">
        <v>0</v>
      </c>
      <c r="R3113">
        <v>0</v>
      </c>
      <c r="S3113">
        <v>0</v>
      </c>
      <c r="T3113">
        <v>0</v>
      </c>
      <c r="U3113">
        <v>0</v>
      </c>
      <c r="V3113">
        <v>0</v>
      </c>
      <c r="W3113">
        <v>0</v>
      </c>
      <c r="X3113">
        <v>0</v>
      </c>
      <c r="Y3113">
        <v>0</v>
      </c>
      <c r="Z3113">
        <v>0</v>
      </c>
      <c r="AA3113">
        <v>0</v>
      </c>
      <c r="AB3113">
        <v>0</v>
      </c>
      <c r="AC3113">
        <v>0</v>
      </c>
      <c r="AD3113">
        <v>0</v>
      </c>
      <c r="AE3113">
        <v>0</v>
      </c>
      <c r="AF3113">
        <v>0</v>
      </c>
      <c r="AG3113">
        <v>1</v>
      </c>
      <c r="AH3113">
        <v>0</v>
      </c>
      <c r="AI3113">
        <v>0</v>
      </c>
      <c r="AJ3113">
        <v>0</v>
      </c>
      <c r="AK3113">
        <v>0</v>
      </c>
      <c r="AL3113">
        <v>0</v>
      </c>
      <c r="AM3113">
        <v>0</v>
      </c>
      <c r="AN3113">
        <v>0</v>
      </c>
      <c r="AO3113">
        <v>0</v>
      </c>
      <c r="AP3113" t="s">
        <v>10838</v>
      </c>
      <c r="AQ3113" t="s">
        <v>10807</v>
      </c>
    </row>
    <row r="3114" spans="1:43">
      <c r="A3114" t="s">
        <v>11232</v>
      </c>
      <c r="B3114" s="46">
        <v>44182.693252314813</v>
      </c>
      <c r="C3114" t="s">
        <v>10797</v>
      </c>
      <c r="E3114" t="s">
        <v>11007</v>
      </c>
      <c r="H3114" t="s">
        <v>6932</v>
      </c>
      <c r="I3114" t="s">
        <v>11214</v>
      </c>
      <c r="J3114" t="s">
        <v>10803</v>
      </c>
      <c r="K3114">
        <v>0</v>
      </c>
      <c r="AP3114" t="s">
        <v>11216</v>
      </c>
      <c r="AQ3114" t="s">
        <v>11108</v>
      </c>
    </row>
    <row r="3115" spans="1:43">
      <c r="A3115" t="s">
        <v>11230</v>
      </c>
      <c r="B3115" s="46">
        <v>44182.793240740742</v>
      </c>
      <c r="C3115" t="s">
        <v>10797</v>
      </c>
      <c r="E3115" t="s">
        <v>11231</v>
      </c>
      <c r="H3115" t="s">
        <v>6932</v>
      </c>
      <c r="I3115" t="s">
        <v>10291</v>
      </c>
      <c r="J3115" t="s">
        <v>10803</v>
      </c>
      <c r="K3115">
        <v>0</v>
      </c>
      <c r="AP3115" t="s">
        <v>11041</v>
      </c>
      <c r="AQ3115" t="s">
        <v>10807</v>
      </c>
    </row>
    <row r="3116" spans="1:43">
      <c r="A3116" t="s">
        <v>11227</v>
      </c>
      <c r="B3116" s="46">
        <v>44183.537291666667</v>
      </c>
      <c r="C3116" t="s">
        <v>10797</v>
      </c>
      <c r="E3116" t="s">
        <v>10888</v>
      </c>
      <c r="H3116" t="s">
        <v>6932</v>
      </c>
      <c r="I3116" t="s">
        <v>11229</v>
      </c>
      <c r="J3116" t="s">
        <v>10803</v>
      </c>
      <c r="K3116">
        <v>0</v>
      </c>
      <c r="AP3116" t="s">
        <v>11228</v>
      </c>
      <c r="AQ3116" t="s">
        <v>10807</v>
      </c>
    </row>
    <row r="3117" spans="1:43">
      <c r="A3117" t="s">
        <v>11225</v>
      </c>
      <c r="B3117" s="46">
        <v>44183.842974537038</v>
      </c>
      <c r="C3117" t="s">
        <v>10797</v>
      </c>
      <c r="E3117" t="s">
        <v>11124</v>
      </c>
      <c r="H3117" t="s">
        <v>6932</v>
      </c>
      <c r="I3117" t="s">
        <v>11005</v>
      </c>
      <c r="J3117" t="s">
        <v>10803</v>
      </c>
      <c r="K3117">
        <v>0</v>
      </c>
      <c r="AP3117" t="s">
        <v>11041</v>
      </c>
      <c r="AQ3117" t="s">
        <v>11226</v>
      </c>
    </row>
    <row r="3118" spans="1:43">
      <c r="A3118" t="s">
        <v>11224</v>
      </c>
      <c r="B3118" s="46">
        <v>44183.957175925927</v>
      </c>
      <c r="C3118" t="s">
        <v>10895</v>
      </c>
      <c r="E3118" t="s">
        <v>11046</v>
      </c>
      <c r="H3118" t="s">
        <v>6932</v>
      </c>
      <c r="I3118" t="s">
        <v>11005</v>
      </c>
      <c r="J3118" t="s">
        <v>10803</v>
      </c>
      <c r="K3118">
        <v>0</v>
      </c>
      <c r="AP3118" t="s">
        <v>10864</v>
      </c>
      <c r="AQ3118" t="s">
        <v>10807</v>
      </c>
    </row>
    <row r="3119" spans="1:43">
      <c r="A3119" t="s">
        <v>11223</v>
      </c>
      <c r="B3119" s="46">
        <v>44184.43577546296</v>
      </c>
      <c r="C3119" t="s">
        <v>10797</v>
      </c>
      <c r="E3119" t="s">
        <v>10955</v>
      </c>
      <c r="H3119" t="s">
        <v>6932</v>
      </c>
      <c r="I3119" t="s">
        <v>11005</v>
      </c>
      <c r="J3119" t="s">
        <v>10803</v>
      </c>
      <c r="K3119">
        <v>0</v>
      </c>
      <c r="AP3119" t="s">
        <v>10969</v>
      </c>
      <c r="AQ3119" t="s">
        <v>10807</v>
      </c>
    </row>
    <row r="3120" spans="1:43">
      <c r="A3120" t="s">
        <v>11221</v>
      </c>
      <c r="B3120" s="46">
        <v>44184.944849537038</v>
      </c>
      <c r="C3120" t="s">
        <v>10797</v>
      </c>
      <c r="E3120" t="s">
        <v>11222</v>
      </c>
      <c r="H3120" t="s">
        <v>6932</v>
      </c>
      <c r="I3120" t="s">
        <v>10270</v>
      </c>
      <c r="J3120" t="s">
        <v>10803</v>
      </c>
      <c r="K3120">
        <v>0</v>
      </c>
      <c r="AP3120" t="s">
        <v>10916</v>
      </c>
      <c r="AQ3120" t="s">
        <v>10807</v>
      </c>
    </row>
    <row r="3121" spans="1:43">
      <c r="A3121" t="s">
        <v>11219</v>
      </c>
      <c r="B3121" s="46">
        <v>44185.472395833327</v>
      </c>
      <c r="C3121" t="s">
        <v>10797</v>
      </c>
      <c r="E3121" t="s">
        <v>11220</v>
      </c>
      <c r="H3121" t="s">
        <v>6932</v>
      </c>
      <c r="I3121" t="s">
        <v>10270</v>
      </c>
      <c r="J3121" t="s">
        <v>10803</v>
      </c>
      <c r="K3121">
        <v>0</v>
      </c>
      <c r="AP3121" t="s">
        <v>11041</v>
      </c>
      <c r="AQ3121" t="s">
        <v>10807</v>
      </c>
    </row>
    <row r="3122" spans="1:43">
      <c r="A3122" t="s">
        <v>11215</v>
      </c>
      <c r="B3122" s="46">
        <v>44185.482256944437</v>
      </c>
      <c r="C3122" t="s">
        <v>10797</v>
      </c>
      <c r="E3122" t="s">
        <v>11217</v>
      </c>
      <c r="H3122" t="s">
        <v>6932</v>
      </c>
      <c r="I3122" t="s">
        <v>11218</v>
      </c>
      <c r="J3122" t="s">
        <v>10803</v>
      </c>
      <c r="K3122">
        <v>0</v>
      </c>
      <c r="AP3122" t="s">
        <v>11216</v>
      </c>
      <c r="AQ3122" t="s">
        <v>11094</v>
      </c>
    </row>
    <row r="3123" spans="1:43">
      <c r="A3123" t="s">
        <v>11210</v>
      </c>
      <c r="B3123" s="46">
        <v>44185.72934027778</v>
      </c>
      <c r="C3123" t="s">
        <v>10797</v>
      </c>
      <c r="E3123" t="s">
        <v>11213</v>
      </c>
      <c r="H3123" t="s">
        <v>6932</v>
      </c>
      <c r="I3123" t="s">
        <v>11214</v>
      </c>
      <c r="J3123" t="s">
        <v>10803</v>
      </c>
      <c r="K3123">
        <v>0</v>
      </c>
      <c r="AP3123" t="s">
        <v>11211</v>
      </c>
      <c r="AQ3123" t="s">
        <v>11212</v>
      </c>
    </row>
    <row r="3124" spans="1:43">
      <c r="A3124" t="s">
        <v>11208</v>
      </c>
      <c r="B3124" s="46">
        <v>44185.93953703704</v>
      </c>
      <c r="C3124" t="s">
        <v>10797</v>
      </c>
      <c r="E3124" t="s">
        <v>11209</v>
      </c>
      <c r="H3124" t="s">
        <v>6932</v>
      </c>
      <c r="I3124" t="s">
        <v>11005</v>
      </c>
      <c r="J3124" t="s">
        <v>10803</v>
      </c>
      <c r="K3124">
        <v>0</v>
      </c>
      <c r="AP3124" t="s">
        <v>11171</v>
      </c>
      <c r="AQ3124" t="s">
        <v>10807</v>
      </c>
    </row>
    <row r="3125" spans="1:43">
      <c r="A3125" t="s">
        <v>11205</v>
      </c>
      <c r="B3125" s="46">
        <v>44186.004479166673</v>
      </c>
      <c r="C3125" t="s">
        <v>10797</v>
      </c>
      <c r="E3125" t="s">
        <v>11207</v>
      </c>
      <c r="H3125" t="s">
        <v>6932</v>
      </c>
      <c r="I3125" t="s">
        <v>10270</v>
      </c>
      <c r="J3125" t="s">
        <v>10803</v>
      </c>
      <c r="K3125">
        <v>0</v>
      </c>
      <c r="AP3125" t="s">
        <v>10958</v>
      </c>
      <c r="AQ3125" t="s">
        <v>11206</v>
      </c>
    </row>
    <row r="3126" spans="1:43">
      <c r="A3126" t="s">
        <v>11203</v>
      </c>
      <c r="B3126" s="46">
        <v>44186.655127314807</v>
      </c>
      <c r="C3126" t="s">
        <v>10797</v>
      </c>
      <c r="E3126" t="s">
        <v>10918</v>
      </c>
      <c r="H3126" t="s">
        <v>6932</v>
      </c>
      <c r="I3126" t="s">
        <v>11204</v>
      </c>
      <c r="J3126" t="s">
        <v>10803</v>
      </c>
      <c r="K3126">
        <v>0</v>
      </c>
      <c r="AP3126" t="s">
        <v>11144</v>
      </c>
      <c r="AQ3126" t="s">
        <v>10807</v>
      </c>
    </row>
    <row r="3127" spans="1:43">
      <c r="A3127" t="s">
        <v>11202</v>
      </c>
      <c r="B3127" s="46">
        <v>44187.883368055547</v>
      </c>
      <c r="C3127" t="s">
        <v>10797</v>
      </c>
      <c r="E3127" t="s">
        <v>10827</v>
      </c>
      <c r="H3127" t="s">
        <v>6932</v>
      </c>
      <c r="I3127" t="s">
        <v>11005</v>
      </c>
      <c r="J3127" t="s">
        <v>10803</v>
      </c>
      <c r="K3127">
        <v>0</v>
      </c>
      <c r="AP3127" t="s">
        <v>10944</v>
      </c>
      <c r="AQ3127" t="s">
        <v>10807</v>
      </c>
    </row>
    <row r="3128" spans="1:43">
      <c r="A3128" t="s">
        <v>11201</v>
      </c>
      <c r="B3128" s="46">
        <v>44188.00472222222</v>
      </c>
      <c r="C3128" t="s">
        <v>10797</v>
      </c>
      <c r="E3128" t="s">
        <v>10824</v>
      </c>
      <c r="H3128" t="s">
        <v>6932</v>
      </c>
      <c r="I3128" t="s">
        <v>10270</v>
      </c>
      <c r="J3128" t="s">
        <v>10803</v>
      </c>
      <c r="K3128">
        <v>0</v>
      </c>
      <c r="AP3128" t="s">
        <v>10830</v>
      </c>
      <c r="AQ3128" t="s">
        <v>10807</v>
      </c>
    </row>
    <row r="3129" spans="1:43">
      <c r="A3129" t="s">
        <v>11199</v>
      </c>
      <c r="B3129" s="46">
        <v>44188.015810185178</v>
      </c>
      <c r="C3129" t="s">
        <v>10797</v>
      </c>
      <c r="E3129" t="s">
        <v>11200</v>
      </c>
      <c r="H3129" t="s">
        <v>6932</v>
      </c>
      <c r="I3129" t="s">
        <v>11005</v>
      </c>
      <c r="J3129" t="s">
        <v>10803</v>
      </c>
      <c r="K3129">
        <v>0</v>
      </c>
      <c r="AP3129" t="s">
        <v>11054</v>
      </c>
      <c r="AQ3129" t="s">
        <v>10807</v>
      </c>
    </row>
    <row r="3130" spans="1:43">
      <c r="A3130" t="s">
        <v>11197</v>
      </c>
      <c r="B3130" s="46">
        <v>44188.362905092603</v>
      </c>
      <c r="C3130" t="s">
        <v>10797</v>
      </c>
      <c r="E3130" t="s">
        <v>11198</v>
      </c>
      <c r="H3130" t="s">
        <v>6932</v>
      </c>
      <c r="I3130" t="s">
        <v>10270</v>
      </c>
      <c r="J3130" t="s">
        <v>10803</v>
      </c>
      <c r="K3130">
        <v>0</v>
      </c>
      <c r="AP3130" t="s">
        <v>10835</v>
      </c>
      <c r="AQ3130" t="s">
        <v>10807</v>
      </c>
    </row>
    <row r="3131" spans="1:43">
      <c r="A3131" t="s">
        <v>11196</v>
      </c>
      <c r="B3131" s="46">
        <v>44188.474675925929</v>
      </c>
      <c r="C3131" t="s">
        <v>10895</v>
      </c>
      <c r="E3131" t="s">
        <v>10987</v>
      </c>
      <c r="H3131" t="s">
        <v>6932</v>
      </c>
      <c r="I3131" t="s">
        <v>10152</v>
      </c>
      <c r="J3131" t="s">
        <v>10803</v>
      </c>
      <c r="K3131">
        <v>0</v>
      </c>
      <c r="AP3131" t="s">
        <v>10891</v>
      </c>
      <c r="AQ3131" t="s">
        <v>10807</v>
      </c>
    </row>
    <row r="3132" spans="1:43">
      <c r="A3132" t="s">
        <v>11193</v>
      </c>
      <c r="B3132" s="46">
        <v>44189.034004629633</v>
      </c>
      <c r="C3132" t="s">
        <v>10797</v>
      </c>
      <c r="E3132" t="s">
        <v>11195</v>
      </c>
      <c r="H3132" t="s">
        <v>6932</v>
      </c>
      <c r="I3132" t="s">
        <v>11113</v>
      </c>
      <c r="J3132" t="s">
        <v>10803</v>
      </c>
      <c r="K3132">
        <v>0</v>
      </c>
      <c r="L3132">
        <v>0</v>
      </c>
      <c r="M3132">
        <v>0</v>
      </c>
      <c r="N3132">
        <v>0</v>
      </c>
      <c r="O3132">
        <v>0</v>
      </c>
      <c r="P3132">
        <v>0</v>
      </c>
      <c r="Q3132">
        <v>0</v>
      </c>
      <c r="R3132">
        <v>0</v>
      </c>
      <c r="S3132">
        <v>0</v>
      </c>
      <c r="T3132">
        <v>0</v>
      </c>
      <c r="U3132">
        <v>0</v>
      </c>
      <c r="V3132">
        <v>0</v>
      </c>
      <c r="W3132">
        <v>0</v>
      </c>
      <c r="X3132">
        <v>0</v>
      </c>
      <c r="Y3132">
        <v>0</v>
      </c>
      <c r="Z3132">
        <v>0</v>
      </c>
      <c r="AA3132">
        <v>0</v>
      </c>
      <c r="AB3132">
        <v>0</v>
      </c>
      <c r="AC3132">
        <v>0</v>
      </c>
      <c r="AD3132">
        <v>0</v>
      </c>
      <c r="AE3132">
        <v>0</v>
      </c>
      <c r="AF3132">
        <v>0</v>
      </c>
      <c r="AG3132">
        <v>1</v>
      </c>
      <c r="AH3132">
        <v>0</v>
      </c>
      <c r="AI3132">
        <v>0</v>
      </c>
      <c r="AJ3132">
        <v>0</v>
      </c>
      <c r="AK3132">
        <v>0</v>
      </c>
      <c r="AL3132">
        <v>0</v>
      </c>
      <c r="AM3132">
        <v>0</v>
      </c>
      <c r="AN3132">
        <v>0</v>
      </c>
      <c r="AO3132">
        <v>0</v>
      </c>
      <c r="AP3132" t="s">
        <v>11194</v>
      </c>
      <c r="AQ3132" t="s">
        <v>10807</v>
      </c>
    </row>
    <row r="3133" spans="1:43">
      <c r="A3133" t="s">
        <v>11191</v>
      </c>
      <c r="B3133" s="46">
        <v>44190.914884259262</v>
      </c>
      <c r="C3133" t="s">
        <v>10797</v>
      </c>
      <c r="E3133" t="s">
        <v>11192</v>
      </c>
      <c r="H3133" t="s">
        <v>6932</v>
      </c>
      <c r="I3133" t="s">
        <v>11011</v>
      </c>
      <c r="J3133" t="s">
        <v>10803</v>
      </c>
      <c r="K3133">
        <v>0</v>
      </c>
      <c r="L3133">
        <v>0</v>
      </c>
      <c r="M3133">
        <v>0</v>
      </c>
      <c r="N3133">
        <v>0</v>
      </c>
      <c r="O3133">
        <v>0</v>
      </c>
      <c r="P3133">
        <v>0</v>
      </c>
      <c r="Q3133">
        <v>0</v>
      </c>
      <c r="R3133">
        <v>0</v>
      </c>
      <c r="S3133">
        <v>0</v>
      </c>
      <c r="T3133">
        <v>0</v>
      </c>
      <c r="U3133">
        <v>0</v>
      </c>
      <c r="V3133">
        <v>0</v>
      </c>
      <c r="W3133">
        <v>0</v>
      </c>
      <c r="X3133">
        <v>0</v>
      </c>
      <c r="Y3133">
        <v>0</v>
      </c>
      <c r="Z3133">
        <v>0</v>
      </c>
      <c r="AA3133">
        <v>0</v>
      </c>
      <c r="AB3133">
        <v>0</v>
      </c>
      <c r="AC3133">
        <v>0</v>
      </c>
      <c r="AD3133">
        <v>0</v>
      </c>
      <c r="AE3133">
        <v>0</v>
      </c>
      <c r="AF3133">
        <v>0</v>
      </c>
      <c r="AG3133">
        <v>0</v>
      </c>
      <c r="AH3133">
        <v>0</v>
      </c>
      <c r="AI3133">
        <v>0</v>
      </c>
      <c r="AJ3133">
        <v>0</v>
      </c>
      <c r="AK3133">
        <v>0</v>
      </c>
      <c r="AL3133">
        <v>1</v>
      </c>
      <c r="AM3133">
        <v>0</v>
      </c>
      <c r="AN3133">
        <v>0</v>
      </c>
      <c r="AO3133">
        <v>0</v>
      </c>
      <c r="AP3133" t="s">
        <v>11061</v>
      </c>
      <c r="AQ3133" t="s">
        <v>10807</v>
      </c>
    </row>
    <row r="3134" spans="1:43">
      <c r="A3134" t="s">
        <v>11261</v>
      </c>
      <c r="B3134" s="46">
        <v>44192.61347222222</v>
      </c>
      <c r="C3134" t="s">
        <v>10797</v>
      </c>
      <c r="E3134" t="s">
        <v>11262</v>
      </c>
      <c r="H3134" t="s">
        <v>6932</v>
      </c>
      <c r="I3134" t="s">
        <v>11005</v>
      </c>
      <c r="J3134" t="s">
        <v>10803</v>
      </c>
      <c r="K3134">
        <v>0</v>
      </c>
      <c r="AP3134" t="s">
        <v>11182</v>
      </c>
      <c r="AQ3134" t="s">
        <v>10807</v>
      </c>
    </row>
    <row r="3135" spans="1:43">
      <c r="A3135" t="s">
        <v>11259</v>
      </c>
      <c r="B3135" s="46">
        <v>44193.528078703697</v>
      </c>
      <c r="C3135" t="s">
        <v>10895</v>
      </c>
      <c r="E3135" t="s">
        <v>10998</v>
      </c>
      <c r="H3135" t="s">
        <v>6932</v>
      </c>
      <c r="I3135" t="s">
        <v>11005</v>
      </c>
      <c r="J3135" t="s">
        <v>10803</v>
      </c>
      <c r="K3135">
        <v>0</v>
      </c>
      <c r="AP3135" t="s">
        <v>11260</v>
      </c>
      <c r="AQ3135" t="s">
        <v>10807</v>
      </c>
    </row>
    <row r="3136" spans="1:43">
      <c r="A3136" t="s">
        <v>11256</v>
      </c>
      <c r="B3136" s="46">
        <v>44193.772141203714</v>
      </c>
      <c r="C3136" t="s">
        <v>10797</v>
      </c>
      <c r="E3136" t="s">
        <v>11258</v>
      </c>
      <c r="H3136" t="s">
        <v>6932</v>
      </c>
      <c r="I3136" t="s">
        <v>10983</v>
      </c>
      <c r="J3136" t="s">
        <v>10803</v>
      </c>
      <c r="K3136">
        <v>0</v>
      </c>
      <c r="AP3136" t="s">
        <v>11115</v>
      </c>
      <c r="AQ3136" t="s">
        <v>11257</v>
      </c>
    </row>
    <row r="3137" spans="1:43">
      <c r="A3137" t="s">
        <v>11254</v>
      </c>
      <c r="B3137" s="46">
        <v>44193.789085648154</v>
      </c>
      <c r="C3137" t="s">
        <v>10797</v>
      </c>
      <c r="E3137" t="s">
        <v>10939</v>
      </c>
      <c r="H3137" t="s">
        <v>6932</v>
      </c>
      <c r="I3137" t="s">
        <v>11005</v>
      </c>
      <c r="J3137" t="s">
        <v>10803</v>
      </c>
      <c r="K3137">
        <v>0</v>
      </c>
      <c r="AP3137" t="s">
        <v>11255</v>
      </c>
      <c r="AQ3137" t="s">
        <v>10807</v>
      </c>
    </row>
    <row r="3138" spans="1:43">
      <c r="A3138" t="s">
        <v>11253</v>
      </c>
      <c r="B3138" s="46">
        <v>44193.931793981479</v>
      </c>
      <c r="C3138" t="s">
        <v>10797</v>
      </c>
      <c r="E3138" t="s">
        <v>11198</v>
      </c>
      <c r="H3138" t="s">
        <v>6932</v>
      </c>
      <c r="I3138" t="s">
        <v>10270</v>
      </c>
      <c r="J3138" t="s">
        <v>10803</v>
      </c>
      <c r="K3138">
        <v>0</v>
      </c>
      <c r="AP3138" t="s">
        <v>10835</v>
      </c>
      <c r="AQ3138" t="s">
        <v>10807</v>
      </c>
    </row>
    <row r="3139" spans="1:43">
      <c r="A3139" t="s">
        <v>11249</v>
      </c>
      <c r="B3139" s="46">
        <v>44195.522210648152</v>
      </c>
      <c r="C3139" t="s">
        <v>10797</v>
      </c>
      <c r="E3139" t="s">
        <v>11251</v>
      </c>
      <c r="H3139" t="s">
        <v>6932</v>
      </c>
      <c r="I3139" t="s">
        <v>11252</v>
      </c>
      <c r="J3139" t="s">
        <v>10803</v>
      </c>
      <c r="K3139">
        <v>0</v>
      </c>
      <c r="L3139">
        <v>0</v>
      </c>
      <c r="M3139">
        <v>0</v>
      </c>
      <c r="N3139">
        <v>0</v>
      </c>
      <c r="O3139">
        <v>0</v>
      </c>
      <c r="P3139">
        <v>0</v>
      </c>
      <c r="Q3139">
        <v>0</v>
      </c>
      <c r="R3139">
        <v>0</v>
      </c>
      <c r="S3139">
        <v>0</v>
      </c>
      <c r="T3139">
        <v>0</v>
      </c>
      <c r="U3139">
        <v>0</v>
      </c>
      <c r="V3139">
        <v>0</v>
      </c>
      <c r="W3139">
        <v>0</v>
      </c>
      <c r="X3139">
        <v>0</v>
      </c>
      <c r="Y3139">
        <v>0</v>
      </c>
      <c r="Z3139">
        <v>0</v>
      </c>
      <c r="AA3139">
        <v>0</v>
      </c>
      <c r="AB3139">
        <v>0</v>
      </c>
      <c r="AC3139">
        <v>0</v>
      </c>
      <c r="AD3139">
        <v>0</v>
      </c>
      <c r="AE3139">
        <v>0</v>
      </c>
      <c r="AF3139">
        <v>0</v>
      </c>
      <c r="AG3139">
        <v>2</v>
      </c>
      <c r="AH3139">
        <v>0</v>
      </c>
      <c r="AI3139">
        <v>0</v>
      </c>
      <c r="AJ3139">
        <v>0</v>
      </c>
      <c r="AK3139">
        <v>0</v>
      </c>
      <c r="AL3139">
        <v>0</v>
      </c>
      <c r="AM3139">
        <v>0</v>
      </c>
      <c r="AN3139">
        <v>0</v>
      </c>
      <c r="AO3139">
        <v>0</v>
      </c>
      <c r="AP3139" t="s">
        <v>11250</v>
      </c>
      <c r="AQ3139" t="s">
        <v>10807</v>
      </c>
    </row>
    <row r="3140" spans="1:43">
      <c r="A3140" t="s">
        <v>11247</v>
      </c>
      <c r="B3140" s="46">
        <v>44195.792870370373</v>
      </c>
      <c r="C3140" t="s">
        <v>10797</v>
      </c>
      <c r="E3140" t="s">
        <v>11248</v>
      </c>
      <c r="H3140" t="s">
        <v>6932</v>
      </c>
      <c r="I3140" t="s">
        <v>11011</v>
      </c>
      <c r="J3140" t="s">
        <v>10803</v>
      </c>
      <c r="K3140">
        <v>0</v>
      </c>
      <c r="L3140">
        <v>0</v>
      </c>
      <c r="M3140">
        <v>0</v>
      </c>
      <c r="N3140">
        <v>0</v>
      </c>
      <c r="O3140">
        <v>0</v>
      </c>
      <c r="P3140">
        <v>0</v>
      </c>
      <c r="Q3140">
        <v>0</v>
      </c>
      <c r="R3140">
        <v>0</v>
      </c>
      <c r="S3140">
        <v>0</v>
      </c>
      <c r="T3140">
        <v>0</v>
      </c>
      <c r="U3140">
        <v>0</v>
      </c>
      <c r="V3140">
        <v>0</v>
      </c>
      <c r="W3140">
        <v>0</v>
      </c>
      <c r="X3140">
        <v>0</v>
      </c>
      <c r="Y3140">
        <v>0</v>
      </c>
      <c r="Z3140">
        <v>0</v>
      </c>
      <c r="AA3140">
        <v>0</v>
      </c>
      <c r="AB3140">
        <v>0</v>
      </c>
      <c r="AC3140">
        <v>0</v>
      </c>
      <c r="AD3140">
        <v>0</v>
      </c>
      <c r="AE3140">
        <v>0</v>
      </c>
      <c r="AF3140">
        <v>0</v>
      </c>
      <c r="AG3140">
        <v>0</v>
      </c>
      <c r="AH3140">
        <v>0</v>
      </c>
      <c r="AI3140">
        <v>0</v>
      </c>
      <c r="AJ3140">
        <v>0</v>
      </c>
      <c r="AK3140">
        <v>0</v>
      </c>
      <c r="AL3140">
        <v>1</v>
      </c>
      <c r="AM3140">
        <v>0</v>
      </c>
      <c r="AN3140">
        <v>0</v>
      </c>
      <c r="AO3140">
        <v>0</v>
      </c>
      <c r="AP3140" t="s">
        <v>10844</v>
      </c>
      <c r="AQ3140" t="s">
        <v>10807</v>
      </c>
    </row>
    <row r="3141" spans="1:43">
      <c r="A3141" t="s">
        <v>11245</v>
      </c>
      <c r="B3141" s="46">
        <v>44197.408750000002</v>
      </c>
      <c r="C3141" t="s">
        <v>10797</v>
      </c>
      <c r="E3141" t="s">
        <v>10995</v>
      </c>
      <c r="H3141" t="s">
        <v>6932</v>
      </c>
      <c r="I3141" t="s">
        <v>11246</v>
      </c>
      <c r="J3141" t="s">
        <v>10803</v>
      </c>
      <c r="K3141">
        <v>0</v>
      </c>
      <c r="L3141">
        <v>0</v>
      </c>
      <c r="M3141">
        <v>0</v>
      </c>
      <c r="N3141">
        <v>0</v>
      </c>
      <c r="O3141">
        <v>0</v>
      </c>
      <c r="P3141">
        <v>0</v>
      </c>
      <c r="Q3141">
        <v>0</v>
      </c>
      <c r="R3141">
        <v>0</v>
      </c>
      <c r="S3141">
        <v>0</v>
      </c>
      <c r="T3141">
        <v>0</v>
      </c>
      <c r="U3141">
        <v>0</v>
      </c>
      <c r="V3141">
        <v>0</v>
      </c>
      <c r="W3141">
        <v>0</v>
      </c>
      <c r="X3141">
        <v>0</v>
      </c>
      <c r="Y3141">
        <v>0</v>
      </c>
      <c r="Z3141">
        <v>0</v>
      </c>
      <c r="AA3141">
        <v>0</v>
      </c>
      <c r="AB3141">
        <v>0</v>
      </c>
      <c r="AC3141">
        <v>0</v>
      </c>
      <c r="AD3141">
        <v>0</v>
      </c>
      <c r="AE3141">
        <v>0</v>
      </c>
      <c r="AF3141">
        <v>0</v>
      </c>
      <c r="AG3141">
        <v>0</v>
      </c>
      <c r="AH3141">
        <v>0</v>
      </c>
      <c r="AI3141">
        <v>0</v>
      </c>
      <c r="AJ3141">
        <v>0</v>
      </c>
      <c r="AK3141">
        <v>0</v>
      </c>
      <c r="AL3141">
        <v>2</v>
      </c>
      <c r="AM3141">
        <v>0</v>
      </c>
      <c r="AN3141">
        <v>0</v>
      </c>
      <c r="AO3141">
        <v>0</v>
      </c>
      <c r="AP3141" t="s">
        <v>10904</v>
      </c>
      <c r="AQ3141" t="s">
        <v>10807</v>
      </c>
    </row>
    <row r="3142" spans="1:43">
      <c r="A3142" t="s">
        <v>11241</v>
      </c>
      <c r="B3142" s="46">
        <v>44198.954560185193</v>
      </c>
      <c r="C3142" t="s">
        <v>10895</v>
      </c>
      <c r="E3142" t="s">
        <v>11244</v>
      </c>
      <c r="H3142" t="s">
        <v>6932</v>
      </c>
      <c r="I3142" t="s">
        <v>10271</v>
      </c>
      <c r="J3142" t="s">
        <v>10803</v>
      </c>
      <c r="K3142">
        <v>0</v>
      </c>
      <c r="AP3142" t="s">
        <v>11242</v>
      </c>
      <c r="AQ3142" t="s">
        <v>11243</v>
      </c>
    </row>
    <row r="3143" spans="1:43">
      <c r="A3143" t="s">
        <v>11240</v>
      </c>
      <c r="B3143" s="46">
        <v>44199.727962962963</v>
      </c>
      <c r="C3143" t="s">
        <v>10895</v>
      </c>
      <c r="E3143" t="s">
        <v>11087</v>
      </c>
      <c r="H3143" t="s">
        <v>6932</v>
      </c>
      <c r="I3143" t="s">
        <v>10270</v>
      </c>
      <c r="J3143" t="s">
        <v>10803</v>
      </c>
      <c r="K3143">
        <v>0</v>
      </c>
      <c r="AP3143" t="s">
        <v>11157</v>
      </c>
      <c r="AQ3143" t="s">
        <v>10817</v>
      </c>
    </row>
    <row r="3144" spans="1:43">
      <c r="A3144" t="s">
        <v>11239</v>
      </c>
      <c r="B3144" s="46">
        <v>44199.76289351852</v>
      </c>
      <c r="C3144" t="s">
        <v>10797</v>
      </c>
      <c r="E3144" t="s">
        <v>10839</v>
      </c>
      <c r="H3144" t="s">
        <v>6932</v>
      </c>
      <c r="I3144" t="s">
        <v>11005</v>
      </c>
      <c r="J3144" t="s">
        <v>10803</v>
      </c>
      <c r="K3144">
        <v>0</v>
      </c>
      <c r="AP3144" t="s">
        <v>10830</v>
      </c>
      <c r="AQ3144" t="s">
        <v>10807</v>
      </c>
    </row>
    <row r="3145" spans="1:43">
      <c r="A3145" t="s">
        <v>11236</v>
      </c>
      <c r="B3145" s="46">
        <v>44199.844317129631</v>
      </c>
      <c r="C3145" t="s">
        <v>10895</v>
      </c>
      <c r="E3145" t="s">
        <v>11237</v>
      </c>
      <c r="H3145" t="s">
        <v>6932</v>
      </c>
      <c r="I3145" t="s">
        <v>11238</v>
      </c>
      <c r="J3145" t="s">
        <v>10803</v>
      </c>
      <c r="K3145">
        <v>0</v>
      </c>
      <c r="L3145">
        <v>0</v>
      </c>
      <c r="M3145">
        <v>0</v>
      </c>
      <c r="N3145">
        <v>0</v>
      </c>
      <c r="O3145">
        <v>0</v>
      </c>
      <c r="P3145">
        <v>0</v>
      </c>
      <c r="Q3145">
        <v>0</v>
      </c>
      <c r="R3145">
        <v>0</v>
      </c>
      <c r="S3145">
        <v>0</v>
      </c>
      <c r="T3145">
        <v>0</v>
      </c>
      <c r="U3145">
        <v>0</v>
      </c>
      <c r="V3145">
        <v>0</v>
      </c>
      <c r="W3145">
        <v>0</v>
      </c>
      <c r="X3145">
        <v>0</v>
      </c>
      <c r="Y3145">
        <v>0</v>
      </c>
      <c r="Z3145">
        <v>0</v>
      </c>
      <c r="AA3145">
        <v>0</v>
      </c>
      <c r="AB3145">
        <v>0</v>
      </c>
      <c r="AC3145">
        <v>0</v>
      </c>
      <c r="AD3145">
        <v>0</v>
      </c>
      <c r="AE3145">
        <v>0</v>
      </c>
      <c r="AF3145">
        <v>0</v>
      </c>
      <c r="AG3145">
        <v>1</v>
      </c>
      <c r="AH3145">
        <v>0</v>
      </c>
      <c r="AI3145">
        <v>0</v>
      </c>
      <c r="AJ3145">
        <v>0</v>
      </c>
      <c r="AK3145">
        <v>0</v>
      </c>
      <c r="AL3145">
        <v>0</v>
      </c>
      <c r="AM3145">
        <v>0</v>
      </c>
      <c r="AN3145">
        <v>0</v>
      </c>
      <c r="AO3145">
        <v>0</v>
      </c>
      <c r="AP3145" t="s">
        <v>11126</v>
      </c>
      <c r="AQ3145" t="s">
        <v>10807</v>
      </c>
    </row>
    <row r="3146" spans="1:43">
      <c r="A3146" t="s">
        <v>11233</v>
      </c>
      <c r="B3146" s="46">
        <v>44201.72320601852</v>
      </c>
      <c r="C3146" t="s">
        <v>10797</v>
      </c>
      <c r="E3146" t="s">
        <v>10993</v>
      </c>
      <c r="H3146" t="s">
        <v>6932</v>
      </c>
      <c r="I3146" t="s">
        <v>11235</v>
      </c>
      <c r="J3146" t="s">
        <v>10803</v>
      </c>
      <c r="K3146">
        <v>0</v>
      </c>
      <c r="AP3146" t="s">
        <v>11144</v>
      </c>
      <c r="AQ3146" t="s">
        <v>11234</v>
      </c>
    </row>
    <row r="3147" spans="1:43">
      <c r="A3147" t="s">
        <v>11307</v>
      </c>
      <c r="B3147" s="46">
        <v>44207.959560185183</v>
      </c>
      <c r="C3147" t="s">
        <v>10797</v>
      </c>
      <c r="E3147" t="s">
        <v>11309</v>
      </c>
      <c r="H3147" t="s">
        <v>6932</v>
      </c>
      <c r="I3147" t="s">
        <v>11005</v>
      </c>
      <c r="J3147" t="s">
        <v>10803</v>
      </c>
      <c r="K3147">
        <v>0</v>
      </c>
      <c r="AP3147" t="s">
        <v>11300</v>
      </c>
      <c r="AQ3147" t="s">
        <v>11308</v>
      </c>
    </row>
    <row r="3148" spans="1:43">
      <c r="A3148" t="s">
        <v>11306</v>
      </c>
      <c r="B3148" s="46">
        <v>44208.504525462973</v>
      </c>
      <c r="C3148" t="s">
        <v>10895</v>
      </c>
      <c r="E3148" t="s">
        <v>10995</v>
      </c>
      <c r="H3148" t="s">
        <v>6932</v>
      </c>
      <c r="I3148" t="s">
        <v>11235</v>
      </c>
      <c r="J3148" t="s">
        <v>10803</v>
      </c>
      <c r="K3148">
        <v>0</v>
      </c>
      <c r="AP3148" t="s">
        <v>11144</v>
      </c>
      <c r="AQ3148" t="s">
        <v>10807</v>
      </c>
    </row>
    <row r="3149" spans="1:43">
      <c r="A3149" t="s">
        <v>11304</v>
      </c>
      <c r="B3149" s="46">
        <v>44208.507638888892</v>
      </c>
      <c r="C3149" t="s">
        <v>10797</v>
      </c>
      <c r="E3149" t="s">
        <v>11099</v>
      </c>
      <c r="H3149" t="s">
        <v>6932</v>
      </c>
      <c r="I3149" t="s">
        <v>11235</v>
      </c>
      <c r="J3149" t="s">
        <v>10803</v>
      </c>
      <c r="K3149">
        <v>0</v>
      </c>
      <c r="AP3149" t="s">
        <v>11037</v>
      </c>
      <c r="AQ3149" t="s">
        <v>11305</v>
      </c>
    </row>
    <row r="3150" spans="1:43">
      <c r="A3150" t="s">
        <v>11303</v>
      </c>
      <c r="B3150" s="46">
        <v>44208.566342592603</v>
      </c>
      <c r="C3150" t="s">
        <v>10797</v>
      </c>
      <c r="E3150" t="s">
        <v>10888</v>
      </c>
      <c r="H3150" t="s">
        <v>6932</v>
      </c>
      <c r="I3150" t="s">
        <v>10165</v>
      </c>
      <c r="J3150" t="s">
        <v>10803</v>
      </c>
      <c r="K3150">
        <v>0</v>
      </c>
      <c r="AP3150" t="s">
        <v>11228</v>
      </c>
      <c r="AQ3150" t="s">
        <v>10807</v>
      </c>
    </row>
    <row r="3151" spans="1:43">
      <c r="A3151" t="s">
        <v>11298</v>
      </c>
      <c r="B3151" s="46">
        <v>44208.595543981479</v>
      </c>
      <c r="C3151" t="s">
        <v>10797</v>
      </c>
      <c r="D3151" t="s">
        <v>11299</v>
      </c>
      <c r="E3151" t="s">
        <v>11301</v>
      </c>
      <c r="H3151" t="s">
        <v>6932</v>
      </c>
      <c r="I3151" t="s">
        <v>11302</v>
      </c>
      <c r="J3151" t="s">
        <v>10803</v>
      </c>
      <c r="K3151">
        <v>0</v>
      </c>
      <c r="L3151">
        <v>0</v>
      </c>
      <c r="M3151">
        <v>0</v>
      </c>
      <c r="N3151">
        <v>0</v>
      </c>
      <c r="O3151">
        <v>0</v>
      </c>
      <c r="P3151">
        <v>0</v>
      </c>
      <c r="Q3151">
        <v>0</v>
      </c>
      <c r="R3151">
        <v>0</v>
      </c>
      <c r="S3151">
        <v>0</v>
      </c>
      <c r="T3151">
        <v>0</v>
      </c>
      <c r="U3151">
        <v>0</v>
      </c>
      <c r="V3151">
        <v>0</v>
      </c>
      <c r="W3151">
        <v>0</v>
      </c>
      <c r="X3151">
        <v>0</v>
      </c>
      <c r="Y3151">
        <v>0</v>
      </c>
      <c r="Z3151">
        <v>0</v>
      </c>
      <c r="AA3151">
        <v>0</v>
      </c>
      <c r="AB3151">
        <v>0</v>
      </c>
      <c r="AC3151">
        <v>0</v>
      </c>
      <c r="AD3151">
        <v>0</v>
      </c>
      <c r="AE3151">
        <v>0</v>
      </c>
      <c r="AF3151">
        <v>0</v>
      </c>
      <c r="AG3151">
        <v>0</v>
      </c>
      <c r="AH3151">
        <v>0</v>
      </c>
      <c r="AI3151">
        <v>0</v>
      </c>
      <c r="AJ3151">
        <v>0</v>
      </c>
      <c r="AK3151">
        <v>0</v>
      </c>
      <c r="AL3151">
        <v>1</v>
      </c>
      <c r="AM3151">
        <v>0</v>
      </c>
      <c r="AN3151">
        <v>0</v>
      </c>
      <c r="AO3151">
        <v>0</v>
      </c>
      <c r="AP3151" t="s">
        <v>11300</v>
      </c>
      <c r="AQ3151" t="s">
        <v>10807</v>
      </c>
    </row>
    <row r="3152" spans="1:43">
      <c r="A3152" t="s">
        <v>11296</v>
      </c>
      <c r="B3152" s="46">
        <v>44209.880266203712</v>
      </c>
      <c r="C3152" t="s">
        <v>10797</v>
      </c>
      <c r="D3152" t="s">
        <v>11297</v>
      </c>
      <c r="E3152" t="s">
        <v>11237</v>
      </c>
      <c r="H3152" t="s">
        <v>6932</v>
      </c>
      <c r="I3152" t="s">
        <v>11238</v>
      </c>
      <c r="J3152" t="s">
        <v>10803</v>
      </c>
      <c r="K3152">
        <v>0</v>
      </c>
      <c r="L3152">
        <v>0</v>
      </c>
      <c r="M3152">
        <v>0</v>
      </c>
      <c r="N3152">
        <v>0</v>
      </c>
      <c r="O3152">
        <v>0</v>
      </c>
      <c r="P3152">
        <v>0</v>
      </c>
      <c r="Q3152">
        <v>0</v>
      </c>
      <c r="R3152">
        <v>0</v>
      </c>
      <c r="S3152">
        <v>0</v>
      </c>
      <c r="T3152">
        <v>0</v>
      </c>
      <c r="U3152">
        <v>0</v>
      </c>
      <c r="V3152">
        <v>0</v>
      </c>
      <c r="W3152">
        <v>0</v>
      </c>
      <c r="X3152">
        <v>0</v>
      </c>
      <c r="Y3152">
        <v>0</v>
      </c>
      <c r="Z3152">
        <v>0</v>
      </c>
      <c r="AA3152">
        <v>0</v>
      </c>
      <c r="AB3152">
        <v>0</v>
      </c>
      <c r="AC3152">
        <v>0</v>
      </c>
      <c r="AD3152">
        <v>0</v>
      </c>
      <c r="AE3152">
        <v>0</v>
      </c>
      <c r="AF3152">
        <v>0</v>
      </c>
      <c r="AG3152">
        <v>1</v>
      </c>
      <c r="AH3152">
        <v>0</v>
      </c>
      <c r="AI3152">
        <v>0</v>
      </c>
      <c r="AJ3152">
        <v>0</v>
      </c>
      <c r="AK3152">
        <v>0</v>
      </c>
      <c r="AL3152">
        <v>0</v>
      </c>
      <c r="AM3152">
        <v>0</v>
      </c>
      <c r="AN3152">
        <v>0</v>
      </c>
      <c r="AO3152">
        <v>0</v>
      </c>
      <c r="AP3152" t="s">
        <v>11126</v>
      </c>
      <c r="AQ3152" t="s">
        <v>10807</v>
      </c>
    </row>
    <row r="3153" spans="1:43">
      <c r="A3153" t="s">
        <v>11295</v>
      </c>
      <c r="B3153" s="46">
        <v>44210.965891203698</v>
      </c>
      <c r="C3153" t="s">
        <v>10895</v>
      </c>
      <c r="E3153" t="s">
        <v>10884</v>
      </c>
      <c r="H3153" t="s">
        <v>6932</v>
      </c>
      <c r="I3153" t="s">
        <v>11005</v>
      </c>
      <c r="J3153" t="s">
        <v>10803</v>
      </c>
      <c r="K3153">
        <v>0</v>
      </c>
      <c r="AP3153" t="s">
        <v>10851</v>
      </c>
      <c r="AQ3153" t="s">
        <v>10807</v>
      </c>
    </row>
    <row r="3154" spans="1:43">
      <c r="A3154" t="s">
        <v>11293</v>
      </c>
      <c r="B3154" s="46">
        <v>44211.460289351853</v>
      </c>
      <c r="C3154" t="s">
        <v>10895</v>
      </c>
      <c r="E3154" t="s">
        <v>11082</v>
      </c>
      <c r="H3154" t="s">
        <v>6932</v>
      </c>
      <c r="I3154" t="s">
        <v>11294</v>
      </c>
      <c r="J3154" t="s">
        <v>10803</v>
      </c>
      <c r="K3154">
        <v>0</v>
      </c>
      <c r="L3154">
        <v>0</v>
      </c>
      <c r="M3154">
        <v>0</v>
      </c>
      <c r="N3154">
        <v>0</v>
      </c>
      <c r="O3154">
        <v>0</v>
      </c>
      <c r="P3154">
        <v>0</v>
      </c>
      <c r="Q3154">
        <v>0</v>
      </c>
      <c r="R3154">
        <v>0</v>
      </c>
      <c r="S3154">
        <v>0</v>
      </c>
      <c r="T3154">
        <v>0</v>
      </c>
      <c r="U3154">
        <v>0</v>
      </c>
      <c r="V3154">
        <v>0</v>
      </c>
      <c r="W3154">
        <v>0</v>
      </c>
      <c r="X3154">
        <v>0</v>
      </c>
      <c r="Y3154">
        <v>0</v>
      </c>
      <c r="Z3154">
        <v>0</v>
      </c>
      <c r="AA3154">
        <v>0</v>
      </c>
      <c r="AB3154">
        <v>0</v>
      </c>
      <c r="AC3154">
        <v>0</v>
      </c>
      <c r="AD3154">
        <v>0</v>
      </c>
      <c r="AE3154">
        <v>0</v>
      </c>
      <c r="AF3154">
        <v>0</v>
      </c>
      <c r="AG3154">
        <v>0</v>
      </c>
      <c r="AH3154">
        <v>0</v>
      </c>
      <c r="AI3154">
        <v>0</v>
      </c>
      <c r="AJ3154">
        <v>0</v>
      </c>
      <c r="AK3154">
        <v>0</v>
      </c>
      <c r="AL3154">
        <v>3</v>
      </c>
      <c r="AM3154">
        <v>0</v>
      </c>
      <c r="AN3154">
        <v>0</v>
      </c>
      <c r="AO3154">
        <v>0</v>
      </c>
      <c r="AP3154" t="s">
        <v>11153</v>
      </c>
      <c r="AQ3154" t="s">
        <v>11226</v>
      </c>
    </row>
    <row r="3155" spans="1:43">
      <c r="A3155" t="s">
        <v>11290</v>
      </c>
      <c r="B3155" s="46">
        <v>44211.828784722216</v>
      </c>
      <c r="C3155" t="s">
        <v>10797</v>
      </c>
      <c r="E3155" t="s">
        <v>11292</v>
      </c>
      <c r="H3155" t="s">
        <v>6932</v>
      </c>
      <c r="I3155" t="s">
        <v>10165</v>
      </c>
      <c r="J3155" t="s">
        <v>10803</v>
      </c>
      <c r="K3155">
        <v>0</v>
      </c>
      <c r="AP3155" t="s">
        <v>10944</v>
      </c>
      <c r="AQ3155" t="s">
        <v>11291</v>
      </c>
    </row>
    <row r="3156" spans="1:43">
      <c r="A3156" t="s">
        <v>11288</v>
      </c>
      <c r="B3156" s="46">
        <v>44212.41128472222</v>
      </c>
      <c r="C3156" t="s">
        <v>10797</v>
      </c>
      <c r="E3156" t="s">
        <v>11289</v>
      </c>
      <c r="H3156" t="s">
        <v>6932</v>
      </c>
      <c r="I3156" t="s">
        <v>11011</v>
      </c>
      <c r="J3156" t="s">
        <v>10803</v>
      </c>
      <c r="K3156">
        <v>0</v>
      </c>
      <c r="L3156">
        <v>0</v>
      </c>
      <c r="M3156">
        <v>0</v>
      </c>
      <c r="N3156">
        <v>0</v>
      </c>
      <c r="O3156">
        <v>0</v>
      </c>
      <c r="P3156">
        <v>0</v>
      </c>
      <c r="Q3156">
        <v>0</v>
      </c>
      <c r="R3156">
        <v>0</v>
      </c>
      <c r="S3156">
        <v>0</v>
      </c>
      <c r="T3156">
        <v>0</v>
      </c>
      <c r="U3156">
        <v>0</v>
      </c>
      <c r="V3156">
        <v>0</v>
      </c>
      <c r="W3156">
        <v>0</v>
      </c>
      <c r="X3156">
        <v>0</v>
      </c>
      <c r="Y3156">
        <v>0</v>
      </c>
      <c r="Z3156">
        <v>0</v>
      </c>
      <c r="AA3156">
        <v>0</v>
      </c>
      <c r="AB3156">
        <v>0</v>
      </c>
      <c r="AC3156">
        <v>0</v>
      </c>
      <c r="AD3156">
        <v>0</v>
      </c>
      <c r="AE3156">
        <v>0</v>
      </c>
      <c r="AF3156">
        <v>0</v>
      </c>
      <c r="AG3156">
        <v>0</v>
      </c>
      <c r="AH3156">
        <v>0</v>
      </c>
      <c r="AI3156">
        <v>0</v>
      </c>
      <c r="AJ3156">
        <v>0</v>
      </c>
      <c r="AK3156">
        <v>0</v>
      </c>
      <c r="AL3156">
        <v>1</v>
      </c>
      <c r="AM3156">
        <v>0</v>
      </c>
      <c r="AN3156">
        <v>0</v>
      </c>
      <c r="AO3156">
        <v>0</v>
      </c>
      <c r="AP3156" t="s">
        <v>10944</v>
      </c>
      <c r="AQ3156" t="s">
        <v>10807</v>
      </c>
    </row>
    <row r="3157" spans="1:43">
      <c r="A3157" t="s">
        <v>11286</v>
      </c>
      <c r="B3157" s="46">
        <v>44215.85633101852</v>
      </c>
      <c r="C3157" t="s">
        <v>10797</v>
      </c>
      <c r="E3157" t="s">
        <v>11051</v>
      </c>
      <c r="H3157" t="s">
        <v>6932</v>
      </c>
      <c r="I3157" t="s">
        <v>10270</v>
      </c>
      <c r="J3157" t="s">
        <v>10803</v>
      </c>
      <c r="K3157">
        <v>0</v>
      </c>
      <c r="AP3157" t="s">
        <v>11287</v>
      </c>
      <c r="AQ3157" t="s">
        <v>10807</v>
      </c>
    </row>
    <row r="3158" spans="1:43">
      <c r="A3158" t="s">
        <v>11282</v>
      </c>
      <c r="B3158" s="46">
        <v>44216.684583333343</v>
      </c>
      <c r="C3158" t="s">
        <v>10797</v>
      </c>
      <c r="E3158" t="s">
        <v>11285</v>
      </c>
      <c r="H3158" t="s">
        <v>6932</v>
      </c>
      <c r="I3158" t="s">
        <v>11113</v>
      </c>
      <c r="J3158" t="s">
        <v>10803</v>
      </c>
      <c r="K3158">
        <v>0</v>
      </c>
      <c r="L3158">
        <v>0</v>
      </c>
      <c r="M3158">
        <v>0</v>
      </c>
      <c r="N3158">
        <v>0</v>
      </c>
      <c r="O3158">
        <v>0</v>
      </c>
      <c r="P3158">
        <v>0</v>
      </c>
      <c r="Q3158">
        <v>0</v>
      </c>
      <c r="R3158">
        <v>0</v>
      </c>
      <c r="S3158">
        <v>0</v>
      </c>
      <c r="T3158">
        <v>0</v>
      </c>
      <c r="U3158">
        <v>0</v>
      </c>
      <c r="V3158">
        <v>0</v>
      </c>
      <c r="W3158">
        <v>0</v>
      </c>
      <c r="X3158">
        <v>0</v>
      </c>
      <c r="Y3158">
        <v>0</v>
      </c>
      <c r="Z3158">
        <v>0</v>
      </c>
      <c r="AA3158">
        <v>0</v>
      </c>
      <c r="AB3158">
        <v>0</v>
      </c>
      <c r="AC3158">
        <v>0</v>
      </c>
      <c r="AD3158">
        <v>0</v>
      </c>
      <c r="AE3158">
        <v>0</v>
      </c>
      <c r="AF3158">
        <v>0</v>
      </c>
      <c r="AG3158">
        <v>1</v>
      </c>
      <c r="AH3158">
        <v>0</v>
      </c>
      <c r="AI3158">
        <v>0</v>
      </c>
      <c r="AJ3158">
        <v>0</v>
      </c>
      <c r="AK3158">
        <v>0</v>
      </c>
      <c r="AL3158">
        <v>0</v>
      </c>
      <c r="AM3158">
        <v>0</v>
      </c>
      <c r="AN3158">
        <v>0</v>
      </c>
      <c r="AO3158">
        <v>0</v>
      </c>
      <c r="AP3158" t="s">
        <v>11283</v>
      </c>
      <c r="AQ3158" t="s">
        <v>11284</v>
      </c>
    </row>
    <row r="3159" spans="1:43">
      <c r="A3159" t="s">
        <v>11278</v>
      </c>
      <c r="B3159" s="46">
        <v>44216.701435185183</v>
      </c>
      <c r="C3159" t="s">
        <v>10797</v>
      </c>
      <c r="E3159" t="s">
        <v>11280</v>
      </c>
      <c r="H3159" t="s">
        <v>6932</v>
      </c>
      <c r="I3159" t="s">
        <v>11281</v>
      </c>
      <c r="J3159" t="s">
        <v>10803</v>
      </c>
      <c r="K3159">
        <v>0</v>
      </c>
      <c r="L3159">
        <v>0</v>
      </c>
      <c r="M3159">
        <v>0</v>
      </c>
      <c r="N3159">
        <v>0</v>
      </c>
      <c r="O3159">
        <v>0</v>
      </c>
      <c r="P3159">
        <v>0</v>
      </c>
      <c r="Q3159">
        <v>0</v>
      </c>
      <c r="R3159">
        <v>0</v>
      </c>
      <c r="S3159">
        <v>0</v>
      </c>
      <c r="T3159">
        <v>0</v>
      </c>
      <c r="U3159">
        <v>0</v>
      </c>
      <c r="V3159">
        <v>0</v>
      </c>
      <c r="W3159">
        <v>0</v>
      </c>
      <c r="X3159">
        <v>0</v>
      </c>
      <c r="Y3159">
        <v>0</v>
      </c>
      <c r="Z3159">
        <v>0</v>
      </c>
      <c r="AA3159">
        <v>0</v>
      </c>
      <c r="AB3159">
        <v>0</v>
      </c>
      <c r="AC3159">
        <v>0</v>
      </c>
      <c r="AD3159">
        <v>0</v>
      </c>
      <c r="AE3159">
        <v>0</v>
      </c>
      <c r="AF3159">
        <v>0</v>
      </c>
      <c r="AG3159">
        <v>0</v>
      </c>
      <c r="AH3159">
        <v>0</v>
      </c>
      <c r="AI3159">
        <v>1</v>
      </c>
      <c r="AJ3159">
        <v>0</v>
      </c>
      <c r="AK3159">
        <v>0</v>
      </c>
      <c r="AL3159">
        <v>1</v>
      </c>
      <c r="AM3159">
        <v>0</v>
      </c>
      <c r="AN3159">
        <v>0</v>
      </c>
      <c r="AO3159">
        <v>0</v>
      </c>
      <c r="AP3159" t="s">
        <v>10916</v>
      </c>
      <c r="AQ3159" t="s">
        <v>11279</v>
      </c>
    </row>
    <row r="3160" spans="1:43">
      <c r="A3160" t="s">
        <v>11275</v>
      </c>
      <c r="B3160" s="46">
        <v>44216.777615740742</v>
      </c>
      <c r="C3160" t="s">
        <v>10797</v>
      </c>
      <c r="E3160" t="s">
        <v>11258</v>
      </c>
      <c r="H3160" t="s">
        <v>6932</v>
      </c>
      <c r="I3160" t="s">
        <v>11277</v>
      </c>
      <c r="J3160" t="s">
        <v>10803</v>
      </c>
      <c r="K3160">
        <v>0</v>
      </c>
      <c r="L3160">
        <v>0</v>
      </c>
      <c r="M3160">
        <v>0</v>
      </c>
      <c r="N3160">
        <v>0</v>
      </c>
      <c r="O3160">
        <v>0</v>
      </c>
      <c r="P3160">
        <v>0</v>
      </c>
      <c r="Q3160">
        <v>0</v>
      </c>
      <c r="R3160">
        <v>0</v>
      </c>
      <c r="S3160">
        <v>0</v>
      </c>
      <c r="T3160">
        <v>0</v>
      </c>
      <c r="U3160">
        <v>0</v>
      </c>
      <c r="V3160">
        <v>0</v>
      </c>
      <c r="W3160">
        <v>0</v>
      </c>
      <c r="X3160">
        <v>0</v>
      </c>
      <c r="Y3160">
        <v>0</v>
      </c>
      <c r="Z3160">
        <v>0</v>
      </c>
      <c r="AA3160">
        <v>0</v>
      </c>
      <c r="AB3160">
        <v>0</v>
      </c>
      <c r="AC3160">
        <v>0</v>
      </c>
      <c r="AD3160">
        <v>0</v>
      </c>
      <c r="AE3160">
        <v>0</v>
      </c>
      <c r="AF3160">
        <v>0</v>
      </c>
      <c r="AG3160">
        <v>1</v>
      </c>
      <c r="AH3160">
        <v>1</v>
      </c>
      <c r="AI3160">
        <v>0</v>
      </c>
      <c r="AJ3160">
        <v>0</v>
      </c>
      <c r="AK3160">
        <v>0</v>
      </c>
      <c r="AL3160">
        <v>0</v>
      </c>
      <c r="AM3160">
        <v>0</v>
      </c>
      <c r="AN3160">
        <v>0</v>
      </c>
      <c r="AO3160">
        <v>0</v>
      </c>
      <c r="AP3160" t="s">
        <v>11276</v>
      </c>
      <c r="AQ3160" t="s">
        <v>10807</v>
      </c>
    </row>
    <row r="3161" spans="1:43">
      <c r="A3161" t="s">
        <v>11273</v>
      </c>
      <c r="B3161" s="46">
        <v>44216.817141203697</v>
      </c>
      <c r="C3161" t="s">
        <v>10797</v>
      </c>
      <c r="E3161" t="s">
        <v>11274</v>
      </c>
      <c r="H3161" t="s">
        <v>6932</v>
      </c>
      <c r="I3161" t="s">
        <v>10270</v>
      </c>
      <c r="J3161" t="s">
        <v>10803</v>
      </c>
      <c r="K3161">
        <v>0</v>
      </c>
      <c r="AP3161" t="s">
        <v>11126</v>
      </c>
      <c r="AQ3161" t="s">
        <v>10807</v>
      </c>
    </row>
    <row r="3162" spans="1:43">
      <c r="A3162" t="s">
        <v>11271</v>
      </c>
      <c r="B3162" s="46">
        <v>44217.030995370369</v>
      </c>
      <c r="C3162" t="s">
        <v>10797</v>
      </c>
      <c r="E3162" t="s">
        <v>11220</v>
      </c>
      <c r="H3162" t="s">
        <v>6932</v>
      </c>
      <c r="I3162" t="s">
        <v>10165</v>
      </c>
      <c r="J3162" t="s">
        <v>10803</v>
      </c>
      <c r="K3162">
        <v>0</v>
      </c>
      <c r="AP3162" t="s">
        <v>11272</v>
      </c>
      <c r="AQ3162" t="s">
        <v>11071</v>
      </c>
    </row>
    <row r="3163" spans="1:43">
      <c r="A3163" t="s">
        <v>11269</v>
      </c>
      <c r="B3163" s="46">
        <v>44217.515034722222</v>
      </c>
      <c r="C3163" t="s">
        <v>10797</v>
      </c>
      <c r="E3163" t="s">
        <v>11270</v>
      </c>
      <c r="H3163" t="s">
        <v>6932</v>
      </c>
      <c r="I3163" t="s">
        <v>11097</v>
      </c>
      <c r="J3163" t="s">
        <v>10803</v>
      </c>
      <c r="K3163">
        <v>0</v>
      </c>
      <c r="L3163">
        <v>0</v>
      </c>
      <c r="M3163">
        <v>0</v>
      </c>
      <c r="N3163">
        <v>0</v>
      </c>
      <c r="O3163">
        <v>0</v>
      </c>
      <c r="P3163">
        <v>0</v>
      </c>
      <c r="Q3163">
        <v>0</v>
      </c>
      <c r="R3163">
        <v>0</v>
      </c>
      <c r="S3163">
        <v>0</v>
      </c>
      <c r="T3163">
        <v>0</v>
      </c>
      <c r="U3163">
        <v>0</v>
      </c>
      <c r="V3163">
        <v>0</v>
      </c>
      <c r="W3163">
        <v>0</v>
      </c>
      <c r="X3163">
        <v>0</v>
      </c>
      <c r="Y3163">
        <v>0</v>
      </c>
      <c r="Z3163">
        <v>0</v>
      </c>
      <c r="AA3163">
        <v>0</v>
      </c>
      <c r="AB3163">
        <v>0</v>
      </c>
      <c r="AC3163">
        <v>0</v>
      </c>
      <c r="AD3163">
        <v>0</v>
      </c>
      <c r="AE3163">
        <v>0</v>
      </c>
      <c r="AF3163">
        <v>0</v>
      </c>
      <c r="AG3163">
        <v>0</v>
      </c>
      <c r="AH3163">
        <v>0</v>
      </c>
      <c r="AI3163">
        <v>0</v>
      </c>
      <c r="AJ3163">
        <v>0</v>
      </c>
      <c r="AK3163">
        <v>0</v>
      </c>
      <c r="AL3163">
        <v>1</v>
      </c>
      <c r="AM3163">
        <v>0</v>
      </c>
      <c r="AN3163">
        <v>0</v>
      </c>
      <c r="AO3163">
        <v>0</v>
      </c>
      <c r="AP3163" t="s">
        <v>11080</v>
      </c>
      <c r="AQ3163" t="s">
        <v>11243</v>
      </c>
    </row>
    <row r="3164" spans="1:43">
      <c r="A3164" t="s">
        <v>11266</v>
      </c>
      <c r="B3164" s="46">
        <v>44219.004548611112</v>
      </c>
      <c r="C3164" t="s">
        <v>10797</v>
      </c>
      <c r="E3164" t="s">
        <v>11268</v>
      </c>
      <c r="H3164" t="s">
        <v>6932</v>
      </c>
      <c r="I3164" t="s">
        <v>10281</v>
      </c>
      <c r="J3164" t="s">
        <v>10803</v>
      </c>
      <c r="K3164">
        <v>0</v>
      </c>
      <c r="AP3164" t="s">
        <v>10838</v>
      </c>
      <c r="AQ3164" t="s">
        <v>11267</v>
      </c>
    </row>
    <row r="3165" spans="1:43">
      <c r="A3165" t="s">
        <v>11263</v>
      </c>
      <c r="B3165" s="46">
        <v>44219.679803240739</v>
      </c>
      <c r="C3165" t="s">
        <v>10797</v>
      </c>
      <c r="E3165" t="s">
        <v>11265</v>
      </c>
      <c r="H3165" t="s">
        <v>6932</v>
      </c>
      <c r="I3165" t="s">
        <v>10902</v>
      </c>
      <c r="J3165" t="s">
        <v>10803</v>
      </c>
      <c r="K3165">
        <v>0</v>
      </c>
      <c r="AP3165" t="s">
        <v>10882</v>
      </c>
      <c r="AQ3165" t="s">
        <v>11264</v>
      </c>
    </row>
    <row r="3166" spans="1:43">
      <c r="A3166" t="s">
        <v>11351</v>
      </c>
      <c r="B3166" s="46">
        <v>44225.94021990741</v>
      </c>
      <c r="C3166" t="s">
        <v>10797</v>
      </c>
      <c r="E3166" t="s">
        <v>11352</v>
      </c>
      <c r="H3166" t="s">
        <v>6932</v>
      </c>
      <c r="I3166" t="s">
        <v>11110</v>
      </c>
      <c r="J3166" t="s">
        <v>10803</v>
      </c>
      <c r="K3166">
        <v>0</v>
      </c>
      <c r="L3166">
        <v>0</v>
      </c>
      <c r="M3166">
        <v>0</v>
      </c>
      <c r="N3166">
        <v>0</v>
      </c>
      <c r="O3166">
        <v>0</v>
      </c>
      <c r="P3166">
        <v>0</v>
      </c>
      <c r="Q3166">
        <v>0</v>
      </c>
      <c r="R3166">
        <v>0</v>
      </c>
      <c r="S3166">
        <v>0</v>
      </c>
      <c r="T3166">
        <v>0</v>
      </c>
      <c r="U3166">
        <v>0</v>
      </c>
      <c r="V3166">
        <v>0</v>
      </c>
      <c r="W3166">
        <v>0</v>
      </c>
      <c r="X3166">
        <v>0</v>
      </c>
      <c r="Y3166">
        <v>0</v>
      </c>
      <c r="Z3166">
        <v>0</v>
      </c>
      <c r="AA3166">
        <v>0</v>
      </c>
      <c r="AB3166">
        <v>0</v>
      </c>
      <c r="AC3166">
        <v>0</v>
      </c>
      <c r="AD3166">
        <v>0</v>
      </c>
      <c r="AE3166">
        <v>0</v>
      </c>
      <c r="AF3166">
        <v>0</v>
      </c>
      <c r="AG3166">
        <v>1</v>
      </c>
      <c r="AH3166">
        <v>0</v>
      </c>
      <c r="AI3166">
        <v>0</v>
      </c>
      <c r="AJ3166">
        <v>0</v>
      </c>
      <c r="AK3166">
        <v>0</v>
      </c>
      <c r="AL3166">
        <v>0</v>
      </c>
      <c r="AM3166">
        <v>0</v>
      </c>
      <c r="AN3166">
        <v>0</v>
      </c>
      <c r="AO3166">
        <v>0</v>
      </c>
      <c r="AP3166" t="s">
        <v>10887</v>
      </c>
      <c r="AQ3166" t="s">
        <v>10807</v>
      </c>
    </row>
    <row r="3167" spans="1:43">
      <c r="A3167" t="s">
        <v>11349</v>
      </c>
      <c r="B3167" s="46">
        <v>44226.491365740738</v>
      </c>
      <c r="C3167" t="s">
        <v>10797</v>
      </c>
      <c r="E3167" t="s">
        <v>11004</v>
      </c>
      <c r="H3167" t="s">
        <v>6932</v>
      </c>
      <c r="I3167" t="s">
        <v>11350</v>
      </c>
      <c r="J3167" t="s">
        <v>10803</v>
      </c>
      <c r="K3167">
        <v>0</v>
      </c>
      <c r="L3167">
        <v>0</v>
      </c>
      <c r="M3167">
        <v>0</v>
      </c>
      <c r="N3167">
        <v>0</v>
      </c>
      <c r="O3167">
        <v>0</v>
      </c>
      <c r="P3167">
        <v>0</v>
      </c>
      <c r="Q3167">
        <v>0</v>
      </c>
      <c r="R3167">
        <v>0</v>
      </c>
      <c r="S3167">
        <v>0</v>
      </c>
      <c r="T3167">
        <v>0</v>
      </c>
      <c r="U3167">
        <v>0</v>
      </c>
      <c r="V3167">
        <v>0</v>
      </c>
      <c r="W3167">
        <v>0</v>
      </c>
      <c r="X3167">
        <v>0</v>
      </c>
      <c r="Y3167">
        <v>0</v>
      </c>
      <c r="Z3167">
        <v>0</v>
      </c>
      <c r="AA3167">
        <v>0</v>
      </c>
      <c r="AB3167">
        <v>0</v>
      </c>
      <c r="AC3167">
        <v>0</v>
      </c>
      <c r="AD3167">
        <v>0</v>
      </c>
      <c r="AE3167">
        <v>0</v>
      </c>
      <c r="AF3167">
        <v>0</v>
      </c>
      <c r="AG3167">
        <v>0</v>
      </c>
      <c r="AH3167">
        <v>0</v>
      </c>
      <c r="AI3167">
        <v>0</v>
      </c>
      <c r="AJ3167">
        <v>0</v>
      </c>
      <c r="AK3167">
        <v>0</v>
      </c>
      <c r="AL3167">
        <v>2</v>
      </c>
      <c r="AM3167">
        <v>0</v>
      </c>
      <c r="AN3167">
        <v>0</v>
      </c>
      <c r="AO3167">
        <v>0</v>
      </c>
      <c r="AP3167" t="s">
        <v>10978</v>
      </c>
      <c r="AQ3167" t="s">
        <v>11086</v>
      </c>
    </row>
    <row r="3168" spans="1:43">
      <c r="A3168" t="s">
        <v>11347</v>
      </c>
      <c r="B3168" s="46">
        <v>44227.418969907398</v>
      </c>
      <c r="C3168" t="s">
        <v>10797</v>
      </c>
      <c r="E3168" t="s">
        <v>11348</v>
      </c>
      <c r="H3168" t="s">
        <v>6932</v>
      </c>
      <c r="I3168" t="s">
        <v>10925</v>
      </c>
      <c r="J3168" t="s">
        <v>10803</v>
      </c>
      <c r="K3168">
        <v>0</v>
      </c>
      <c r="AP3168" t="s">
        <v>10966</v>
      </c>
      <c r="AQ3168" t="s">
        <v>10807</v>
      </c>
    </row>
    <row r="3169" spans="1:43">
      <c r="A3169" t="s">
        <v>11345</v>
      </c>
      <c r="B3169" s="46">
        <v>44227.860034722216</v>
      </c>
      <c r="C3169" t="s">
        <v>10797</v>
      </c>
      <c r="E3169" t="s">
        <v>11346</v>
      </c>
      <c r="H3169" t="s">
        <v>6932</v>
      </c>
      <c r="I3169" t="s">
        <v>10983</v>
      </c>
      <c r="J3169" t="s">
        <v>10803</v>
      </c>
      <c r="K3169">
        <v>0</v>
      </c>
      <c r="AP3169" t="s">
        <v>11107</v>
      </c>
      <c r="AQ3169" t="s">
        <v>10807</v>
      </c>
    </row>
    <row r="3170" spans="1:43">
      <c r="A3170" t="s">
        <v>11343</v>
      </c>
      <c r="B3170" s="46">
        <v>44227.905601851853</v>
      </c>
      <c r="C3170" t="s">
        <v>10797</v>
      </c>
      <c r="E3170" t="s">
        <v>10884</v>
      </c>
      <c r="H3170" t="s">
        <v>6932</v>
      </c>
      <c r="I3170" t="s">
        <v>11344</v>
      </c>
      <c r="J3170" t="s">
        <v>10803</v>
      </c>
      <c r="K3170">
        <v>0</v>
      </c>
      <c r="AP3170" t="s">
        <v>11139</v>
      </c>
      <c r="AQ3170" t="s">
        <v>10807</v>
      </c>
    </row>
    <row r="3171" spans="1:43">
      <c r="A3171" t="s">
        <v>11340</v>
      </c>
      <c r="B3171" s="46">
        <v>44228.611250000002</v>
      </c>
      <c r="C3171" t="s">
        <v>10797</v>
      </c>
      <c r="D3171" t="s">
        <v>11341</v>
      </c>
      <c r="E3171" t="s">
        <v>11237</v>
      </c>
      <c r="H3171" t="s">
        <v>6932</v>
      </c>
      <c r="I3171" t="s">
        <v>11342</v>
      </c>
      <c r="J3171" t="s">
        <v>10803</v>
      </c>
      <c r="K3171">
        <v>0</v>
      </c>
      <c r="AP3171" t="s">
        <v>11126</v>
      </c>
      <c r="AQ3171" t="s">
        <v>10807</v>
      </c>
    </row>
    <row r="3172" spans="1:43">
      <c r="A3172" t="s">
        <v>11337</v>
      </c>
      <c r="B3172" s="46">
        <v>44229.109340277777</v>
      </c>
      <c r="C3172" t="s">
        <v>10797</v>
      </c>
      <c r="E3172" t="s">
        <v>11339</v>
      </c>
      <c r="H3172" t="s">
        <v>6932</v>
      </c>
      <c r="I3172" t="s">
        <v>11005</v>
      </c>
      <c r="J3172" t="s">
        <v>10803</v>
      </c>
      <c r="K3172">
        <v>0</v>
      </c>
      <c r="AP3172" t="s">
        <v>11338</v>
      </c>
      <c r="AQ3172" t="s">
        <v>10807</v>
      </c>
    </row>
    <row r="3173" spans="1:43">
      <c r="A3173" t="s">
        <v>11335</v>
      </c>
      <c r="B3173" s="46">
        <v>44229.957442129627</v>
      </c>
      <c r="C3173" t="s">
        <v>10797</v>
      </c>
      <c r="E3173" t="s">
        <v>11336</v>
      </c>
      <c r="H3173" t="s">
        <v>6932</v>
      </c>
      <c r="I3173" t="s">
        <v>11005</v>
      </c>
      <c r="J3173" t="s">
        <v>10803</v>
      </c>
      <c r="K3173">
        <v>0</v>
      </c>
      <c r="AP3173" t="s">
        <v>10816</v>
      </c>
      <c r="AQ3173" t="s">
        <v>10807</v>
      </c>
    </row>
    <row r="3174" spans="1:43">
      <c r="A3174" t="s">
        <v>11332</v>
      </c>
      <c r="B3174" s="46">
        <v>44230.955081018517</v>
      </c>
      <c r="C3174" t="s">
        <v>10797</v>
      </c>
      <c r="E3174" t="s">
        <v>11334</v>
      </c>
      <c r="H3174" t="s">
        <v>6932</v>
      </c>
      <c r="I3174" t="s">
        <v>10401</v>
      </c>
      <c r="J3174" t="s">
        <v>10803</v>
      </c>
      <c r="K3174">
        <v>0</v>
      </c>
      <c r="AP3174" t="s">
        <v>10860</v>
      </c>
      <c r="AQ3174" t="s">
        <v>11333</v>
      </c>
    </row>
    <row r="3175" spans="1:43">
      <c r="A3175" t="s">
        <v>11329</v>
      </c>
      <c r="B3175" s="46">
        <v>44231.035844907397</v>
      </c>
      <c r="C3175" t="s">
        <v>10797</v>
      </c>
      <c r="E3175" t="s">
        <v>11331</v>
      </c>
      <c r="H3175" t="s">
        <v>6932</v>
      </c>
      <c r="I3175" t="s">
        <v>11005</v>
      </c>
      <c r="J3175" t="s">
        <v>10803</v>
      </c>
      <c r="K3175">
        <v>0</v>
      </c>
      <c r="AP3175" t="s">
        <v>11150</v>
      </c>
      <c r="AQ3175" t="s">
        <v>11330</v>
      </c>
    </row>
    <row r="3176" spans="1:43">
      <c r="A3176" t="s">
        <v>11328</v>
      </c>
      <c r="B3176" s="46">
        <v>44231.708773148152</v>
      </c>
      <c r="C3176" t="s">
        <v>10797</v>
      </c>
      <c r="E3176" t="s">
        <v>10939</v>
      </c>
      <c r="H3176" t="s">
        <v>6932</v>
      </c>
      <c r="I3176" t="s">
        <v>11005</v>
      </c>
      <c r="J3176" t="s">
        <v>10803</v>
      </c>
      <c r="K3176">
        <v>0</v>
      </c>
      <c r="AP3176" t="s">
        <v>11255</v>
      </c>
      <c r="AQ3176" t="s">
        <v>10807</v>
      </c>
    </row>
    <row r="3177" spans="1:43">
      <c r="A3177" t="s">
        <v>11327</v>
      </c>
      <c r="B3177" s="46">
        <v>44231.838796296302</v>
      </c>
      <c r="C3177" t="s">
        <v>10797</v>
      </c>
      <c r="E3177" t="s">
        <v>11207</v>
      </c>
      <c r="H3177" t="s">
        <v>6932</v>
      </c>
      <c r="I3177" t="s">
        <v>10401</v>
      </c>
      <c r="J3177" t="s">
        <v>10803</v>
      </c>
      <c r="K3177">
        <v>0</v>
      </c>
      <c r="AP3177" t="s">
        <v>10958</v>
      </c>
      <c r="AQ3177" t="s">
        <v>11206</v>
      </c>
    </row>
    <row r="3178" spans="1:43">
      <c r="A3178" t="s">
        <v>11325</v>
      </c>
      <c r="B3178" s="46">
        <v>44233.014930555553</v>
      </c>
      <c r="C3178" t="s">
        <v>10797</v>
      </c>
      <c r="E3178" t="s">
        <v>10914</v>
      </c>
      <c r="H3178" t="s">
        <v>6932</v>
      </c>
      <c r="I3178" t="s">
        <v>11005</v>
      </c>
      <c r="J3178" t="s">
        <v>10803</v>
      </c>
      <c r="K3178">
        <v>0</v>
      </c>
      <c r="AP3178" t="s">
        <v>11326</v>
      </c>
      <c r="AQ3178" t="s">
        <v>10817</v>
      </c>
    </row>
    <row r="3179" spans="1:43">
      <c r="A3179" t="s">
        <v>11322</v>
      </c>
      <c r="B3179" s="46">
        <v>44233.050127314818</v>
      </c>
      <c r="C3179" t="s">
        <v>10797</v>
      </c>
      <c r="E3179" t="s">
        <v>10995</v>
      </c>
      <c r="H3179" t="s">
        <v>6932</v>
      </c>
      <c r="I3179" t="s">
        <v>11324</v>
      </c>
      <c r="J3179" t="s">
        <v>10803</v>
      </c>
      <c r="K3179">
        <v>0</v>
      </c>
      <c r="AP3179" t="s">
        <v>11075</v>
      </c>
      <c r="AQ3179" t="s">
        <v>11323</v>
      </c>
    </row>
    <row r="3180" spans="1:43">
      <c r="A3180" t="s">
        <v>11321</v>
      </c>
      <c r="B3180" s="46">
        <v>44233.363437499997</v>
      </c>
      <c r="C3180" t="s">
        <v>10895</v>
      </c>
      <c r="E3180" t="s">
        <v>11320</v>
      </c>
      <c r="H3180" t="s">
        <v>6932</v>
      </c>
      <c r="I3180" t="s">
        <v>10925</v>
      </c>
      <c r="J3180" t="s">
        <v>10803</v>
      </c>
      <c r="K3180">
        <v>0</v>
      </c>
      <c r="AP3180" t="s">
        <v>10823</v>
      </c>
      <c r="AQ3180" t="s">
        <v>11284</v>
      </c>
    </row>
    <row r="3181" spans="1:43">
      <c r="A3181" t="s">
        <v>11319</v>
      </c>
      <c r="B3181" s="46">
        <v>44233.369270833333</v>
      </c>
      <c r="C3181" t="s">
        <v>10797</v>
      </c>
      <c r="E3181" t="s">
        <v>11320</v>
      </c>
      <c r="H3181" t="s">
        <v>6932</v>
      </c>
      <c r="I3181" t="s">
        <v>10925</v>
      </c>
      <c r="J3181" t="s">
        <v>10803</v>
      </c>
      <c r="K3181">
        <v>0</v>
      </c>
      <c r="AP3181" t="s">
        <v>10823</v>
      </c>
      <c r="AQ3181" t="s">
        <v>11284</v>
      </c>
    </row>
    <row r="3182" spans="1:43">
      <c r="A3182" t="s">
        <v>11317</v>
      </c>
      <c r="B3182" s="46">
        <v>44234.737002314818</v>
      </c>
      <c r="C3182" t="s">
        <v>10797</v>
      </c>
      <c r="E3182" t="s">
        <v>11318</v>
      </c>
      <c r="H3182" t="s">
        <v>6932</v>
      </c>
      <c r="I3182" t="s">
        <v>11064</v>
      </c>
      <c r="J3182" t="s">
        <v>10803</v>
      </c>
      <c r="K3182">
        <v>0</v>
      </c>
      <c r="AP3182" t="s">
        <v>11061</v>
      </c>
      <c r="AQ3182" t="s">
        <v>10807</v>
      </c>
    </row>
    <row r="3183" spans="1:43">
      <c r="A3183" t="s">
        <v>11315</v>
      </c>
      <c r="B3183" s="46">
        <v>44234.790150462963</v>
      </c>
      <c r="C3183" t="s">
        <v>10895</v>
      </c>
      <c r="E3183" t="s">
        <v>11220</v>
      </c>
      <c r="H3183" t="s">
        <v>6932</v>
      </c>
      <c r="I3183" t="s">
        <v>10925</v>
      </c>
      <c r="J3183" t="s">
        <v>10803</v>
      </c>
      <c r="K3183">
        <v>0</v>
      </c>
      <c r="AP3183" t="s">
        <v>11316</v>
      </c>
      <c r="AQ3183" t="s">
        <v>11131</v>
      </c>
    </row>
    <row r="3184" spans="1:43">
      <c r="A3184" t="s">
        <v>11313</v>
      </c>
      <c r="B3184" s="46">
        <v>44235.425000000003</v>
      </c>
      <c r="C3184" t="s">
        <v>10797</v>
      </c>
      <c r="E3184" t="s">
        <v>11207</v>
      </c>
      <c r="H3184" t="s">
        <v>6932</v>
      </c>
      <c r="I3184" t="s">
        <v>11314</v>
      </c>
      <c r="J3184" t="s">
        <v>10803</v>
      </c>
      <c r="K3184">
        <v>0</v>
      </c>
      <c r="AP3184" t="s">
        <v>10958</v>
      </c>
      <c r="AQ3184" t="s">
        <v>11206</v>
      </c>
    </row>
    <row r="3185" spans="1:43">
      <c r="A3185" t="s">
        <v>11310</v>
      </c>
      <c r="B3185" s="46">
        <v>44235.666898148149</v>
      </c>
      <c r="C3185" t="s">
        <v>10797</v>
      </c>
      <c r="E3185" t="s">
        <v>10918</v>
      </c>
      <c r="H3185" t="s">
        <v>6932</v>
      </c>
      <c r="I3185" t="s">
        <v>10270</v>
      </c>
      <c r="J3185" t="s">
        <v>10803</v>
      </c>
      <c r="K3185">
        <v>0</v>
      </c>
      <c r="AP3185" t="s">
        <v>11311</v>
      </c>
      <c r="AQ3185" t="s">
        <v>11312</v>
      </c>
    </row>
    <row r="3186" spans="1:43">
      <c r="A3186" t="s">
        <v>11367</v>
      </c>
      <c r="B3186" s="46">
        <v>44241.027546296304</v>
      </c>
      <c r="C3186" t="s">
        <v>10797</v>
      </c>
      <c r="E3186" t="s">
        <v>11369</v>
      </c>
      <c r="H3186" t="s">
        <v>6932</v>
      </c>
      <c r="I3186" t="s">
        <v>11005</v>
      </c>
      <c r="J3186" t="s">
        <v>10803</v>
      </c>
      <c r="K3186">
        <v>0</v>
      </c>
      <c r="AP3186" t="s">
        <v>11260</v>
      </c>
      <c r="AQ3186" t="s">
        <v>11368</v>
      </c>
    </row>
    <row r="3187" spans="1:43">
      <c r="A3187" t="s">
        <v>11366</v>
      </c>
      <c r="B3187" s="46">
        <v>44241.998217592591</v>
      </c>
      <c r="C3187" t="s">
        <v>10797</v>
      </c>
      <c r="E3187" t="s">
        <v>11087</v>
      </c>
      <c r="H3187" t="s">
        <v>6932</v>
      </c>
      <c r="I3187" t="s">
        <v>10902</v>
      </c>
      <c r="J3187" t="s">
        <v>10803</v>
      </c>
      <c r="K3187">
        <v>0</v>
      </c>
      <c r="AP3187" t="s">
        <v>11287</v>
      </c>
      <c r="AQ3187" t="s">
        <v>10807</v>
      </c>
    </row>
    <row r="3188" spans="1:43">
      <c r="A3188" t="s">
        <v>11364</v>
      </c>
      <c r="B3188" s="46">
        <v>44244.190671296303</v>
      </c>
      <c r="C3188" t="s">
        <v>10797</v>
      </c>
      <c r="E3188" t="s">
        <v>11365</v>
      </c>
      <c r="H3188" t="s">
        <v>6932</v>
      </c>
      <c r="I3188" t="s">
        <v>11005</v>
      </c>
      <c r="J3188" t="s">
        <v>10803</v>
      </c>
      <c r="K3188">
        <v>0</v>
      </c>
      <c r="AP3188" t="s">
        <v>10985</v>
      </c>
      <c r="AQ3188" t="s">
        <v>10997</v>
      </c>
    </row>
    <row r="3189" spans="1:43">
      <c r="A3189" t="s">
        <v>11362</v>
      </c>
      <c r="B3189" s="46">
        <v>44244.456805555557</v>
      </c>
      <c r="C3189" t="s">
        <v>10797</v>
      </c>
      <c r="E3189" t="s">
        <v>11363</v>
      </c>
      <c r="H3189" t="s">
        <v>6932</v>
      </c>
      <c r="I3189" t="s">
        <v>11005</v>
      </c>
      <c r="J3189" t="s">
        <v>10803</v>
      </c>
      <c r="K3189">
        <v>0</v>
      </c>
      <c r="AP3189" t="s">
        <v>10860</v>
      </c>
      <c r="AQ3189" t="s">
        <v>10807</v>
      </c>
    </row>
    <row r="3190" spans="1:43">
      <c r="A3190" t="s">
        <v>11360</v>
      </c>
      <c r="B3190" s="46">
        <v>44244.474282407413</v>
      </c>
      <c r="C3190" t="s">
        <v>10797</v>
      </c>
      <c r="E3190" t="s">
        <v>11361</v>
      </c>
      <c r="H3190" t="s">
        <v>6932</v>
      </c>
      <c r="I3190" t="s">
        <v>10270</v>
      </c>
      <c r="J3190" t="s">
        <v>10803</v>
      </c>
      <c r="K3190">
        <v>0</v>
      </c>
      <c r="AP3190" t="s">
        <v>10820</v>
      </c>
      <c r="AQ3190" t="s">
        <v>10807</v>
      </c>
    </row>
    <row r="3191" spans="1:43">
      <c r="A3191" t="s">
        <v>11357</v>
      </c>
      <c r="B3191" s="46">
        <v>44244.778333333343</v>
      </c>
      <c r="C3191" t="s">
        <v>10797</v>
      </c>
      <c r="E3191" t="s">
        <v>11359</v>
      </c>
      <c r="H3191" t="s">
        <v>6932</v>
      </c>
      <c r="I3191" t="s">
        <v>10902</v>
      </c>
      <c r="J3191" t="s">
        <v>10803</v>
      </c>
      <c r="K3191">
        <v>0</v>
      </c>
      <c r="AP3191" t="s">
        <v>11177</v>
      </c>
      <c r="AQ3191" t="s">
        <v>11358</v>
      </c>
    </row>
    <row r="3192" spans="1:43">
      <c r="A3192" t="s">
        <v>11354</v>
      </c>
      <c r="B3192" s="46">
        <v>44246.465381944443</v>
      </c>
      <c r="C3192" t="s">
        <v>10797</v>
      </c>
      <c r="E3192" t="s">
        <v>11356</v>
      </c>
      <c r="H3192" t="s">
        <v>6932</v>
      </c>
      <c r="I3192" t="s">
        <v>10902</v>
      </c>
      <c r="J3192" t="s">
        <v>10803</v>
      </c>
      <c r="K3192">
        <v>0</v>
      </c>
      <c r="AP3192" t="s">
        <v>11104</v>
      </c>
      <c r="AQ3192" t="s">
        <v>11355</v>
      </c>
    </row>
    <row r="3193" spans="1:43">
      <c r="A3193" t="s">
        <v>11353</v>
      </c>
      <c r="B3193" s="46">
        <v>44249.747627314813</v>
      </c>
      <c r="C3193" t="s">
        <v>10797</v>
      </c>
      <c r="E3193" t="s">
        <v>10987</v>
      </c>
      <c r="H3193" t="s">
        <v>6932</v>
      </c>
      <c r="I3193" t="s">
        <v>10270</v>
      </c>
      <c r="J3193" t="s">
        <v>10803</v>
      </c>
      <c r="K3193">
        <v>0</v>
      </c>
      <c r="AP3193" t="s">
        <v>11080</v>
      </c>
      <c r="AQ3193" t="s">
        <v>11081</v>
      </c>
    </row>
    <row r="3194" spans="1:43">
      <c r="A3194" t="s">
        <v>11383</v>
      </c>
      <c r="B3194" s="46">
        <v>44256.467523148152</v>
      </c>
      <c r="C3194" t="s">
        <v>10797</v>
      </c>
      <c r="E3194" t="s">
        <v>11384</v>
      </c>
      <c r="H3194" t="s">
        <v>6932</v>
      </c>
      <c r="I3194" t="s">
        <v>10152</v>
      </c>
      <c r="J3194" t="s">
        <v>10803</v>
      </c>
      <c r="K3194">
        <v>0</v>
      </c>
      <c r="AP3194" t="s">
        <v>10847</v>
      </c>
      <c r="AQ3194" t="s">
        <v>11330</v>
      </c>
    </row>
    <row r="3195" spans="1:43">
      <c r="A3195" t="s">
        <v>11381</v>
      </c>
      <c r="B3195" s="46">
        <v>44257.469988425917</v>
      </c>
      <c r="C3195" t="s">
        <v>10797</v>
      </c>
      <c r="E3195" t="s">
        <v>11363</v>
      </c>
      <c r="H3195" t="s">
        <v>6932</v>
      </c>
      <c r="I3195" t="s">
        <v>11382</v>
      </c>
      <c r="J3195" t="s">
        <v>10803</v>
      </c>
      <c r="K3195">
        <v>0</v>
      </c>
      <c r="L3195">
        <v>0</v>
      </c>
      <c r="M3195">
        <v>0</v>
      </c>
      <c r="N3195">
        <v>0</v>
      </c>
      <c r="O3195">
        <v>0</v>
      </c>
      <c r="P3195">
        <v>0</v>
      </c>
      <c r="Q3195">
        <v>0</v>
      </c>
      <c r="R3195">
        <v>0</v>
      </c>
      <c r="S3195">
        <v>0</v>
      </c>
      <c r="T3195">
        <v>0</v>
      </c>
      <c r="U3195">
        <v>0</v>
      </c>
      <c r="V3195">
        <v>0</v>
      </c>
      <c r="W3195">
        <v>0</v>
      </c>
      <c r="X3195">
        <v>0</v>
      </c>
      <c r="Y3195">
        <v>0</v>
      </c>
      <c r="Z3195">
        <v>0</v>
      </c>
      <c r="AA3195">
        <v>0</v>
      </c>
      <c r="AB3195">
        <v>0</v>
      </c>
      <c r="AC3195">
        <v>0</v>
      </c>
      <c r="AD3195">
        <v>0</v>
      </c>
      <c r="AE3195">
        <v>0</v>
      </c>
      <c r="AF3195">
        <v>0</v>
      </c>
      <c r="AG3195">
        <v>0</v>
      </c>
      <c r="AH3195">
        <v>0</v>
      </c>
      <c r="AI3195">
        <v>1</v>
      </c>
      <c r="AJ3195">
        <v>0</v>
      </c>
      <c r="AK3195">
        <v>0</v>
      </c>
      <c r="AL3195">
        <v>0</v>
      </c>
      <c r="AM3195">
        <v>0</v>
      </c>
      <c r="AN3195">
        <v>0</v>
      </c>
      <c r="AO3195">
        <v>0</v>
      </c>
      <c r="AP3195" t="s">
        <v>10860</v>
      </c>
      <c r="AQ3195" t="s">
        <v>10807</v>
      </c>
    </row>
    <row r="3196" spans="1:43">
      <c r="A3196" t="s">
        <v>11379</v>
      </c>
      <c r="B3196" s="46">
        <v>44258.716550925928</v>
      </c>
      <c r="C3196" t="s">
        <v>10797</v>
      </c>
      <c r="E3196" t="s">
        <v>10934</v>
      </c>
      <c r="H3196" t="s">
        <v>6932</v>
      </c>
      <c r="I3196" t="s">
        <v>10270</v>
      </c>
      <c r="J3196" t="s">
        <v>10803</v>
      </c>
      <c r="K3196">
        <v>0</v>
      </c>
      <c r="AP3196" t="s">
        <v>11043</v>
      </c>
      <c r="AQ3196" t="s">
        <v>11380</v>
      </c>
    </row>
    <row r="3197" spans="1:43">
      <c r="A3197" t="s">
        <v>11376</v>
      </c>
      <c r="B3197" s="46">
        <v>44259.42763888889</v>
      </c>
      <c r="C3197" t="s">
        <v>10797</v>
      </c>
      <c r="E3197" t="s">
        <v>11378</v>
      </c>
      <c r="H3197" t="s">
        <v>6932</v>
      </c>
      <c r="I3197" t="s">
        <v>11110</v>
      </c>
      <c r="J3197" t="s">
        <v>10803</v>
      </c>
      <c r="K3197">
        <v>0</v>
      </c>
      <c r="L3197">
        <v>0</v>
      </c>
      <c r="M3197">
        <v>0</v>
      </c>
      <c r="N3197">
        <v>0</v>
      </c>
      <c r="O3197">
        <v>0</v>
      </c>
      <c r="P3197">
        <v>0</v>
      </c>
      <c r="Q3197">
        <v>0</v>
      </c>
      <c r="R3197">
        <v>0</v>
      </c>
      <c r="S3197">
        <v>0</v>
      </c>
      <c r="T3197">
        <v>0</v>
      </c>
      <c r="U3197">
        <v>0</v>
      </c>
      <c r="V3197">
        <v>0</v>
      </c>
      <c r="W3197">
        <v>0</v>
      </c>
      <c r="X3197">
        <v>0</v>
      </c>
      <c r="Y3197">
        <v>0</v>
      </c>
      <c r="Z3197">
        <v>0</v>
      </c>
      <c r="AA3197">
        <v>0</v>
      </c>
      <c r="AB3197">
        <v>0</v>
      </c>
      <c r="AC3197">
        <v>0</v>
      </c>
      <c r="AD3197">
        <v>0</v>
      </c>
      <c r="AE3197">
        <v>0</v>
      </c>
      <c r="AF3197">
        <v>0</v>
      </c>
      <c r="AG3197">
        <v>1</v>
      </c>
      <c r="AH3197">
        <v>0</v>
      </c>
      <c r="AI3197">
        <v>0</v>
      </c>
      <c r="AJ3197">
        <v>0</v>
      </c>
      <c r="AK3197">
        <v>0</v>
      </c>
      <c r="AL3197">
        <v>0</v>
      </c>
      <c r="AM3197">
        <v>0</v>
      </c>
      <c r="AN3197">
        <v>0</v>
      </c>
      <c r="AO3197">
        <v>0</v>
      </c>
      <c r="AP3197" t="s">
        <v>10904</v>
      </c>
      <c r="AQ3197" t="s">
        <v>11377</v>
      </c>
    </row>
    <row r="3198" spans="1:43">
      <c r="A3198" t="s">
        <v>11374</v>
      </c>
      <c r="B3198" s="46">
        <v>44261.89980324074</v>
      </c>
      <c r="C3198" t="s">
        <v>10797</v>
      </c>
      <c r="E3198" t="s">
        <v>11375</v>
      </c>
      <c r="H3198" t="s">
        <v>6932</v>
      </c>
      <c r="I3198" t="s">
        <v>11064</v>
      </c>
      <c r="J3198" t="s">
        <v>10803</v>
      </c>
      <c r="K3198">
        <v>0</v>
      </c>
      <c r="AP3198" t="s">
        <v>11194</v>
      </c>
      <c r="AQ3198" t="s">
        <v>10807</v>
      </c>
    </row>
    <row r="3199" spans="1:43">
      <c r="A3199" t="s">
        <v>11372</v>
      </c>
      <c r="B3199" s="46">
        <v>44264.892650462964</v>
      </c>
      <c r="C3199" t="s">
        <v>10797</v>
      </c>
      <c r="E3199" t="s">
        <v>11373</v>
      </c>
      <c r="H3199" t="s">
        <v>6932</v>
      </c>
      <c r="I3199" t="s">
        <v>10940</v>
      </c>
      <c r="J3199" t="s">
        <v>10803</v>
      </c>
      <c r="K3199">
        <v>0</v>
      </c>
      <c r="L3199">
        <v>0</v>
      </c>
      <c r="M3199">
        <v>0</v>
      </c>
      <c r="N3199">
        <v>0</v>
      </c>
      <c r="O3199">
        <v>0</v>
      </c>
      <c r="P3199">
        <v>0</v>
      </c>
      <c r="Q3199">
        <v>0</v>
      </c>
      <c r="R3199">
        <v>0</v>
      </c>
      <c r="S3199">
        <v>0</v>
      </c>
      <c r="T3199">
        <v>0</v>
      </c>
      <c r="U3199">
        <v>0</v>
      </c>
      <c r="V3199">
        <v>0</v>
      </c>
      <c r="W3199">
        <v>0</v>
      </c>
      <c r="X3199">
        <v>0</v>
      </c>
      <c r="Y3199">
        <v>0</v>
      </c>
      <c r="Z3199">
        <v>0</v>
      </c>
      <c r="AA3199">
        <v>0</v>
      </c>
      <c r="AB3199">
        <v>0</v>
      </c>
      <c r="AC3199">
        <v>0</v>
      </c>
      <c r="AD3199">
        <v>0</v>
      </c>
      <c r="AE3199">
        <v>0</v>
      </c>
      <c r="AF3199">
        <v>0</v>
      </c>
      <c r="AG3199">
        <v>0</v>
      </c>
      <c r="AH3199">
        <v>0</v>
      </c>
      <c r="AI3199">
        <v>2</v>
      </c>
      <c r="AJ3199">
        <v>0</v>
      </c>
      <c r="AK3199">
        <v>0</v>
      </c>
      <c r="AL3199">
        <v>0</v>
      </c>
      <c r="AM3199">
        <v>0</v>
      </c>
      <c r="AN3199">
        <v>0</v>
      </c>
      <c r="AO3199">
        <v>0</v>
      </c>
      <c r="AP3199" t="s">
        <v>10820</v>
      </c>
      <c r="AQ3199" t="s">
        <v>10817</v>
      </c>
    </row>
    <row r="3200" spans="1:43">
      <c r="A3200" t="s">
        <v>11370</v>
      </c>
      <c r="B3200" s="46">
        <v>44265.795092592591</v>
      </c>
      <c r="C3200" t="s">
        <v>10797</v>
      </c>
      <c r="E3200" t="s">
        <v>11222</v>
      </c>
      <c r="H3200" t="s">
        <v>6932</v>
      </c>
      <c r="I3200" t="s">
        <v>10401</v>
      </c>
      <c r="J3200" t="s">
        <v>10803</v>
      </c>
      <c r="K3200">
        <v>0</v>
      </c>
      <c r="AP3200" t="s">
        <v>10916</v>
      </c>
      <c r="AQ3200" t="s">
        <v>11371</v>
      </c>
    </row>
    <row r="3201" spans="1:43">
      <c r="A3201" t="s">
        <v>11418</v>
      </c>
      <c r="B3201" s="46">
        <v>44266.479328703703</v>
      </c>
      <c r="C3201" t="s">
        <v>10797</v>
      </c>
      <c r="E3201" t="s">
        <v>10818</v>
      </c>
      <c r="H3201" t="s">
        <v>6932</v>
      </c>
      <c r="I3201" t="s">
        <v>10270</v>
      </c>
      <c r="J3201" t="s">
        <v>10803</v>
      </c>
      <c r="K3201">
        <v>0</v>
      </c>
      <c r="AP3201" t="s">
        <v>11419</v>
      </c>
      <c r="AQ3201" t="s">
        <v>10817</v>
      </c>
    </row>
    <row r="3202" spans="1:43">
      <c r="A3202" t="s">
        <v>11416</v>
      </c>
      <c r="B3202" s="46">
        <v>44268.443240740737</v>
      </c>
      <c r="C3202" t="s">
        <v>10797</v>
      </c>
      <c r="E3202" t="s">
        <v>11417</v>
      </c>
      <c r="H3202" t="s">
        <v>6932</v>
      </c>
      <c r="I3202" t="s">
        <v>10270</v>
      </c>
      <c r="J3202" t="s">
        <v>10803</v>
      </c>
      <c r="K3202">
        <v>0</v>
      </c>
      <c r="AP3202" t="s">
        <v>10820</v>
      </c>
      <c r="AQ3202" t="s">
        <v>10807</v>
      </c>
    </row>
    <row r="3203" spans="1:43">
      <c r="A3203" t="s">
        <v>11414</v>
      </c>
      <c r="B3203" s="46">
        <v>44269.936388888891</v>
      </c>
      <c r="C3203" t="s">
        <v>10797</v>
      </c>
      <c r="E3203" t="s">
        <v>11375</v>
      </c>
      <c r="H3203" t="s">
        <v>6932</v>
      </c>
      <c r="I3203" t="s">
        <v>11415</v>
      </c>
      <c r="J3203" t="s">
        <v>10803</v>
      </c>
      <c r="K3203">
        <v>0</v>
      </c>
      <c r="AP3203" t="s">
        <v>11194</v>
      </c>
      <c r="AQ3203" t="s">
        <v>10807</v>
      </c>
    </row>
    <row r="3204" spans="1:43">
      <c r="A3204" t="s">
        <v>11412</v>
      </c>
      <c r="B3204" s="46">
        <v>44272.721851851849</v>
      </c>
      <c r="C3204" t="s">
        <v>10797</v>
      </c>
      <c r="E3204" t="s">
        <v>11413</v>
      </c>
      <c r="H3204" t="s">
        <v>6932</v>
      </c>
      <c r="I3204" t="s">
        <v>10925</v>
      </c>
      <c r="J3204" t="s">
        <v>10803</v>
      </c>
      <c r="K3204">
        <v>0</v>
      </c>
      <c r="AP3204" t="s">
        <v>10835</v>
      </c>
      <c r="AQ3204" t="s">
        <v>10807</v>
      </c>
    </row>
    <row r="3205" spans="1:43">
      <c r="A3205" t="s">
        <v>11411</v>
      </c>
      <c r="B3205" s="46">
        <v>44272.929490740738</v>
      </c>
      <c r="C3205" t="s">
        <v>10797</v>
      </c>
      <c r="E3205" t="s">
        <v>11087</v>
      </c>
      <c r="H3205" t="s">
        <v>6932</v>
      </c>
      <c r="I3205" t="s">
        <v>10925</v>
      </c>
      <c r="J3205" t="s">
        <v>10803</v>
      </c>
      <c r="K3205">
        <v>0</v>
      </c>
      <c r="AP3205" t="s">
        <v>11093</v>
      </c>
      <c r="AQ3205" t="s">
        <v>10807</v>
      </c>
    </row>
    <row r="3206" spans="1:43">
      <c r="A3206" t="s">
        <v>11409</v>
      </c>
      <c r="B3206" s="46">
        <v>44272.929699074077</v>
      </c>
      <c r="C3206" t="s">
        <v>10797</v>
      </c>
      <c r="E3206" t="s">
        <v>11410</v>
      </c>
      <c r="H3206" t="s">
        <v>6932</v>
      </c>
      <c r="I3206" t="s">
        <v>10925</v>
      </c>
      <c r="J3206" t="s">
        <v>10803</v>
      </c>
      <c r="K3206">
        <v>0</v>
      </c>
      <c r="AP3206" t="s">
        <v>11031</v>
      </c>
      <c r="AQ3206" t="s">
        <v>10807</v>
      </c>
    </row>
    <row r="3207" spans="1:43">
      <c r="A3207" t="s">
        <v>11406</v>
      </c>
      <c r="B3207" s="46">
        <v>44272.991319444453</v>
      </c>
      <c r="C3207" t="s">
        <v>10797</v>
      </c>
      <c r="E3207" t="s">
        <v>11408</v>
      </c>
      <c r="H3207" t="s">
        <v>6932</v>
      </c>
      <c r="I3207" t="s">
        <v>10925</v>
      </c>
      <c r="J3207" t="s">
        <v>10803</v>
      </c>
      <c r="K3207">
        <v>0</v>
      </c>
      <c r="AP3207" t="s">
        <v>11104</v>
      </c>
      <c r="AQ3207" t="s">
        <v>11407</v>
      </c>
    </row>
    <row r="3208" spans="1:43">
      <c r="A3208" t="s">
        <v>11405</v>
      </c>
      <c r="B3208" s="46">
        <v>44273.375902777778</v>
      </c>
      <c r="C3208" t="s">
        <v>10797</v>
      </c>
      <c r="E3208" t="s">
        <v>11365</v>
      </c>
      <c r="H3208" t="s">
        <v>6932</v>
      </c>
      <c r="I3208" t="s">
        <v>10925</v>
      </c>
      <c r="J3208" t="s">
        <v>10803</v>
      </c>
      <c r="K3208">
        <v>0</v>
      </c>
      <c r="AP3208" t="s">
        <v>10992</v>
      </c>
      <c r="AQ3208" t="s">
        <v>11049</v>
      </c>
    </row>
    <row r="3209" spans="1:43">
      <c r="A3209" t="s">
        <v>11403</v>
      </c>
      <c r="B3209" s="46">
        <v>44273.608935185177</v>
      </c>
      <c r="C3209" t="s">
        <v>10797</v>
      </c>
      <c r="E3209" t="s">
        <v>11222</v>
      </c>
      <c r="H3209" t="s">
        <v>6932</v>
      </c>
      <c r="I3209" t="s">
        <v>11404</v>
      </c>
      <c r="J3209" t="s">
        <v>10803</v>
      </c>
      <c r="K3209">
        <v>0</v>
      </c>
      <c r="AP3209" t="s">
        <v>11150</v>
      </c>
      <c r="AQ3209" t="s">
        <v>10807</v>
      </c>
    </row>
    <row r="3210" spans="1:43">
      <c r="A3210" t="s">
        <v>11401</v>
      </c>
      <c r="B3210" s="46">
        <v>44275.470729166656</v>
      </c>
      <c r="C3210" t="s">
        <v>10797</v>
      </c>
      <c r="E3210" t="s">
        <v>11124</v>
      </c>
      <c r="H3210" t="s">
        <v>6932</v>
      </c>
      <c r="I3210" t="s">
        <v>11005</v>
      </c>
      <c r="J3210" t="s">
        <v>10803</v>
      </c>
      <c r="K3210">
        <v>0</v>
      </c>
      <c r="AP3210" t="s">
        <v>11402</v>
      </c>
      <c r="AQ3210" t="s">
        <v>10807</v>
      </c>
    </row>
    <row r="3211" spans="1:43">
      <c r="A3211" t="s">
        <v>11398</v>
      </c>
      <c r="B3211" s="46">
        <v>44275.969537037039</v>
      </c>
      <c r="C3211" t="s">
        <v>10797</v>
      </c>
      <c r="E3211" t="s">
        <v>11400</v>
      </c>
      <c r="H3211" t="s">
        <v>6932</v>
      </c>
      <c r="I3211" t="s">
        <v>11005</v>
      </c>
      <c r="J3211" t="s">
        <v>10803</v>
      </c>
      <c r="K3211">
        <v>0</v>
      </c>
      <c r="AP3211" t="s">
        <v>11276</v>
      </c>
      <c r="AQ3211" t="s">
        <v>11399</v>
      </c>
    </row>
    <row r="3212" spans="1:43">
      <c r="A3212" t="s">
        <v>11396</v>
      </c>
      <c r="B3212" s="46">
        <v>44277.49627314815</v>
      </c>
      <c r="C3212" t="s">
        <v>10797</v>
      </c>
      <c r="E3212" t="s">
        <v>11397</v>
      </c>
      <c r="H3212" t="s">
        <v>6932</v>
      </c>
      <c r="I3212" t="s">
        <v>10281</v>
      </c>
      <c r="J3212" t="s">
        <v>10803</v>
      </c>
      <c r="K3212">
        <v>0</v>
      </c>
      <c r="AP3212" t="s">
        <v>10811</v>
      </c>
      <c r="AQ3212" t="s">
        <v>10807</v>
      </c>
    </row>
    <row r="3213" spans="1:43">
      <c r="A3213" t="s">
        <v>11393</v>
      </c>
      <c r="B3213" s="46">
        <v>44278.681539351863</v>
      </c>
      <c r="C3213" t="s">
        <v>10797</v>
      </c>
      <c r="E3213" t="s">
        <v>11394</v>
      </c>
      <c r="H3213" t="s">
        <v>6932</v>
      </c>
      <c r="I3213" t="s">
        <v>11395</v>
      </c>
      <c r="J3213" t="s">
        <v>10803</v>
      </c>
      <c r="K3213">
        <v>0</v>
      </c>
      <c r="AP3213" t="s">
        <v>10927</v>
      </c>
      <c r="AQ3213" t="s">
        <v>11049</v>
      </c>
    </row>
    <row r="3214" spans="1:43">
      <c r="A3214" t="s">
        <v>11391</v>
      </c>
      <c r="B3214" s="46">
        <v>44278.936782407407</v>
      </c>
      <c r="C3214" t="s">
        <v>10797</v>
      </c>
      <c r="E3214" t="s">
        <v>11038</v>
      </c>
      <c r="H3214" t="s">
        <v>6932</v>
      </c>
      <c r="I3214" t="s">
        <v>10139</v>
      </c>
      <c r="J3214" t="s">
        <v>10803</v>
      </c>
      <c r="K3214">
        <v>0</v>
      </c>
      <c r="AP3214" t="s">
        <v>11392</v>
      </c>
      <c r="AQ3214" t="s">
        <v>10807</v>
      </c>
    </row>
    <row r="3215" spans="1:43">
      <c r="A3215" t="s">
        <v>11389</v>
      </c>
      <c r="B3215" s="46">
        <v>44278.940497685187</v>
      </c>
      <c r="C3215" t="s">
        <v>10797</v>
      </c>
      <c r="E3215" t="s">
        <v>11087</v>
      </c>
      <c r="H3215" t="s">
        <v>6932</v>
      </c>
      <c r="I3215" t="s">
        <v>11005</v>
      </c>
      <c r="J3215" t="s">
        <v>10803</v>
      </c>
      <c r="K3215">
        <v>0</v>
      </c>
      <c r="AP3215" t="s">
        <v>11276</v>
      </c>
      <c r="AQ3215" t="s">
        <v>11390</v>
      </c>
    </row>
    <row r="3216" spans="1:43">
      <c r="A3216" t="s">
        <v>11386</v>
      </c>
      <c r="B3216" s="46">
        <v>44279.306909722232</v>
      </c>
      <c r="C3216" t="s">
        <v>10797</v>
      </c>
      <c r="E3216" t="s">
        <v>11388</v>
      </c>
      <c r="H3216" t="s">
        <v>6932</v>
      </c>
      <c r="I3216" t="s">
        <v>11005</v>
      </c>
      <c r="J3216" t="s">
        <v>10803</v>
      </c>
      <c r="K3216">
        <v>0</v>
      </c>
      <c r="AP3216" t="s">
        <v>10816</v>
      </c>
      <c r="AQ3216" t="s">
        <v>11387</v>
      </c>
    </row>
    <row r="3217" spans="1:43">
      <c r="A3217" t="s">
        <v>11385</v>
      </c>
      <c r="B3217" s="46">
        <v>44279.565879629627</v>
      </c>
      <c r="C3217" t="s">
        <v>10797</v>
      </c>
      <c r="E3217" t="s">
        <v>10929</v>
      </c>
      <c r="H3217" t="s">
        <v>6932</v>
      </c>
      <c r="I3217" t="s">
        <v>10925</v>
      </c>
      <c r="J3217" t="s">
        <v>10803</v>
      </c>
      <c r="K3217">
        <v>0</v>
      </c>
      <c r="AP3217" t="s">
        <v>11107</v>
      </c>
      <c r="AQ3217" t="s">
        <v>10807</v>
      </c>
    </row>
    <row r="3218" spans="1:43">
      <c r="A3218" t="s">
        <v>11456</v>
      </c>
      <c r="B3218" s="46">
        <v>44285.072291666656</v>
      </c>
      <c r="C3218" t="s">
        <v>10797</v>
      </c>
      <c r="E3218" t="s">
        <v>10970</v>
      </c>
      <c r="H3218" t="s">
        <v>6932</v>
      </c>
      <c r="I3218" t="s">
        <v>11350</v>
      </c>
      <c r="J3218" t="s">
        <v>10803</v>
      </c>
      <c r="K3218">
        <v>0</v>
      </c>
      <c r="L3218">
        <v>0</v>
      </c>
      <c r="M3218">
        <v>0</v>
      </c>
      <c r="N3218">
        <v>0</v>
      </c>
      <c r="O3218">
        <v>0</v>
      </c>
      <c r="P3218">
        <v>0</v>
      </c>
      <c r="Q3218">
        <v>0</v>
      </c>
      <c r="R3218">
        <v>0</v>
      </c>
      <c r="S3218">
        <v>0</v>
      </c>
      <c r="T3218">
        <v>0</v>
      </c>
      <c r="U3218">
        <v>0</v>
      </c>
      <c r="V3218">
        <v>0</v>
      </c>
      <c r="W3218">
        <v>0</v>
      </c>
      <c r="X3218">
        <v>0</v>
      </c>
      <c r="Y3218">
        <v>0</v>
      </c>
      <c r="Z3218">
        <v>0</v>
      </c>
      <c r="AA3218">
        <v>0</v>
      </c>
      <c r="AB3218">
        <v>0</v>
      </c>
      <c r="AC3218">
        <v>0</v>
      </c>
      <c r="AD3218">
        <v>0</v>
      </c>
      <c r="AE3218">
        <v>0</v>
      </c>
      <c r="AF3218">
        <v>0</v>
      </c>
      <c r="AG3218">
        <v>0</v>
      </c>
      <c r="AH3218">
        <v>0</v>
      </c>
      <c r="AI3218">
        <v>0</v>
      </c>
      <c r="AJ3218">
        <v>0</v>
      </c>
      <c r="AK3218">
        <v>0</v>
      </c>
      <c r="AL3218">
        <v>2</v>
      </c>
      <c r="AM3218">
        <v>0</v>
      </c>
      <c r="AN3218">
        <v>0</v>
      </c>
      <c r="AO3218">
        <v>0</v>
      </c>
      <c r="AP3218" t="s">
        <v>10816</v>
      </c>
      <c r="AQ3218" t="s">
        <v>10807</v>
      </c>
    </row>
    <row r="3219" spans="1:43">
      <c r="A3219" t="s">
        <v>11454</v>
      </c>
      <c r="B3219" s="46">
        <v>44286.767939814818</v>
      </c>
      <c r="C3219" t="s">
        <v>10797</v>
      </c>
      <c r="E3219" t="s">
        <v>11455</v>
      </c>
      <c r="H3219" t="s">
        <v>6932</v>
      </c>
      <c r="I3219" t="s">
        <v>11395</v>
      </c>
      <c r="J3219" t="s">
        <v>10803</v>
      </c>
      <c r="K3219">
        <v>0</v>
      </c>
      <c r="AP3219" t="s">
        <v>10820</v>
      </c>
      <c r="AQ3219" t="s">
        <v>10807</v>
      </c>
    </row>
    <row r="3220" spans="1:43">
      <c r="A3220" t="s">
        <v>11451</v>
      </c>
      <c r="B3220" s="46">
        <v>44286.792812500003</v>
      </c>
      <c r="C3220" t="s">
        <v>10797</v>
      </c>
      <c r="E3220" t="s">
        <v>11453</v>
      </c>
      <c r="H3220" t="s">
        <v>6932</v>
      </c>
      <c r="I3220" t="s">
        <v>11110</v>
      </c>
      <c r="J3220" t="s">
        <v>10803</v>
      </c>
      <c r="K3220">
        <v>0</v>
      </c>
      <c r="L3220">
        <v>0</v>
      </c>
      <c r="M3220">
        <v>0</v>
      </c>
      <c r="N3220">
        <v>0</v>
      </c>
      <c r="O3220">
        <v>0</v>
      </c>
      <c r="P3220">
        <v>0</v>
      </c>
      <c r="Q3220">
        <v>0</v>
      </c>
      <c r="R3220">
        <v>0</v>
      </c>
      <c r="S3220">
        <v>0</v>
      </c>
      <c r="T3220">
        <v>0</v>
      </c>
      <c r="U3220">
        <v>0</v>
      </c>
      <c r="V3220">
        <v>0</v>
      </c>
      <c r="W3220">
        <v>0</v>
      </c>
      <c r="X3220">
        <v>0</v>
      </c>
      <c r="Y3220">
        <v>0</v>
      </c>
      <c r="Z3220">
        <v>0</v>
      </c>
      <c r="AA3220">
        <v>0</v>
      </c>
      <c r="AB3220">
        <v>0</v>
      </c>
      <c r="AC3220">
        <v>0</v>
      </c>
      <c r="AD3220">
        <v>0</v>
      </c>
      <c r="AE3220">
        <v>0</v>
      </c>
      <c r="AF3220">
        <v>0</v>
      </c>
      <c r="AG3220">
        <v>1</v>
      </c>
      <c r="AH3220">
        <v>0</v>
      </c>
      <c r="AI3220">
        <v>0</v>
      </c>
      <c r="AJ3220">
        <v>0</v>
      </c>
      <c r="AK3220">
        <v>0</v>
      </c>
      <c r="AL3220">
        <v>0</v>
      </c>
      <c r="AM3220">
        <v>0</v>
      </c>
      <c r="AN3220">
        <v>0</v>
      </c>
      <c r="AO3220">
        <v>0</v>
      </c>
      <c r="AP3220" t="s">
        <v>11452</v>
      </c>
      <c r="AQ3220" t="s">
        <v>11380</v>
      </c>
    </row>
    <row r="3221" spans="1:43">
      <c r="A3221" t="s">
        <v>11450</v>
      </c>
      <c r="B3221" s="46">
        <v>44287.388136574067</v>
      </c>
      <c r="C3221" t="s">
        <v>10797</v>
      </c>
      <c r="E3221" t="s">
        <v>11421</v>
      </c>
      <c r="H3221" t="s">
        <v>6932</v>
      </c>
      <c r="I3221" t="s">
        <v>11395</v>
      </c>
      <c r="J3221" t="s">
        <v>10803</v>
      </c>
      <c r="K3221">
        <v>0</v>
      </c>
      <c r="AP3221" t="s">
        <v>10904</v>
      </c>
      <c r="AQ3221" t="s">
        <v>10807</v>
      </c>
    </row>
    <row r="3222" spans="1:43">
      <c r="A3222" t="s">
        <v>11449</v>
      </c>
      <c r="B3222" s="46">
        <v>44287.435636574082</v>
      </c>
      <c r="C3222" t="s">
        <v>10797</v>
      </c>
      <c r="E3222" t="s">
        <v>11185</v>
      </c>
      <c r="H3222" t="s">
        <v>6932</v>
      </c>
      <c r="I3222" t="s">
        <v>10270</v>
      </c>
      <c r="J3222" t="s">
        <v>10803</v>
      </c>
      <c r="K3222">
        <v>0</v>
      </c>
      <c r="AP3222" t="s">
        <v>11402</v>
      </c>
      <c r="AQ3222" t="s">
        <v>10928</v>
      </c>
    </row>
    <row r="3223" spans="1:43">
      <c r="A3223" t="s">
        <v>11447</v>
      </c>
      <c r="B3223" s="46">
        <v>44290.035937499997</v>
      </c>
      <c r="C3223" t="s">
        <v>10797</v>
      </c>
      <c r="E3223" t="s">
        <v>11162</v>
      </c>
      <c r="H3223" t="s">
        <v>6932</v>
      </c>
      <c r="I3223" t="s">
        <v>11448</v>
      </c>
      <c r="J3223" t="s">
        <v>10803</v>
      </c>
      <c r="K3223">
        <v>0</v>
      </c>
      <c r="L3223">
        <v>0</v>
      </c>
      <c r="M3223">
        <v>0</v>
      </c>
      <c r="N3223">
        <v>0</v>
      </c>
      <c r="O3223">
        <v>0</v>
      </c>
      <c r="P3223">
        <v>0</v>
      </c>
      <c r="Q3223">
        <v>0</v>
      </c>
      <c r="R3223">
        <v>0</v>
      </c>
      <c r="S3223">
        <v>0</v>
      </c>
      <c r="T3223">
        <v>0</v>
      </c>
      <c r="U3223">
        <v>0</v>
      </c>
      <c r="V3223">
        <v>0</v>
      </c>
      <c r="W3223">
        <v>0</v>
      </c>
      <c r="X3223">
        <v>0</v>
      </c>
      <c r="Y3223">
        <v>0</v>
      </c>
      <c r="Z3223">
        <v>0</v>
      </c>
      <c r="AA3223">
        <v>0</v>
      </c>
      <c r="AB3223">
        <v>0</v>
      </c>
      <c r="AC3223">
        <v>0</v>
      </c>
      <c r="AD3223">
        <v>0</v>
      </c>
      <c r="AE3223">
        <v>0</v>
      </c>
      <c r="AF3223">
        <v>0</v>
      </c>
      <c r="AG3223">
        <v>1</v>
      </c>
      <c r="AH3223">
        <v>0</v>
      </c>
      <c r="AI3223">
        <v>0</v>
      </c>
      <c r="AJ3223">
        <v>0</v>
      </c>
      <c r="AK3223">
        <v>0</v>
      </c>
      <c r="AL3223">
        <v>0</v>
      </c>
      <c r="AM3223">
        <v>0</v>
      </c>
      <c r="AN3223">
        <v>0</v>
      </c>
      <c r="AO3223">
        <v>0</v>
      </c>
      <c r="AP3223" t="s">
        <v>11443</v>
      </c>
      <c r="AQ3223" t="s">
        <v>10928</v>
      </c>
    </row>
    <row r="3224" spans="1:43">
      <c r="A3224" t="s">
        <v>11445</v>
      </c>
      <c r="B3224" s="46">
        <v>44290.412395833337</v>
      </c>
      <c r="C3224" t="s">
        <v>10797</v>
      </c>
      <c r="E3224" t="s">
        <v>11124</v>
      </c>
      <c r="H3224" t="s">
        <v>6932</v>
      </c>
      <c r="I3224" t="s">
        <v>11011</v>
      </c>
      <c r="J3224" t="s">
        <v>10803</v>
      </c>
      <c r="K3224">
        <v>0</v>
      </c>
      <c r="L3224">
        <v>0</v>
      </c>
      <c r="M3224">
        <v>0</v>
      </c>
      <c r="N3224">
        <v>0</v>
      </c>
      <c r="O3224">
        <v>0</v>
      </c>
      <c r="P3224">
        <v>0</v>
      </c>
      <c r="Q3224">
        <v>0</v>
      </c>
      <c r="R3224">
        <v>0</v>
      </c>
      <c r="S3224">
        <v>0</v>
      </c>
      <c r="T3224">
        <v>0</v>
      </c>
      <c r="U3224">
        <v>0</v>
      </c>
      <c r="V3224">
        <v>0</v>
      </c>
      <c r="W3224">
        <v>0</v>
      </c>
      <c r="X3224">
        <v>0</v>
      </c>
      <c r="Y3224">
        <v>0</v>
      </c>
      <c r="Z3224">
        <v>0</v>
      </c>
      <c r="AA3224">
        <v>0</v>
      </c>
      <c r="AB3224">
        <v>0</v>
      </c>
      <c r="AC3224">
        <v>0</v>
      </c>
      <c r="AD3224">
        <v>0</v>
      </c>
      <c r="AE3224">
        <v>0</v>
      </c>
      <c r="AF3224">
        <v>0</v>
      </c>
      <c r="AG3224">
        <v>0</v>
      </c>
      <c r="AH3224">
        <v>0</v>
      </c>
      <c r="AI3224">
        <v>0</v>
      </c>
      <c r="AJ3224">
        <v>0</v>
      </c>
      <c r="AK3224">
        <v>0</v>
      </c>
      <c r="AL3224">
        <v>1</v>
      </c>
      <c r="AM3224">
        <v>0</v>
      </c>
      <c r="AN3224">
        <v>0</v>
      </c>
      <c r="AO3224">
        <v>0</v>
      </c>
      <c r="AP3224" t="s">
        <v>11446</v>
      </c>
      <c r="AQ3224" t="s">
        <v>10807</v>
      </c>
    </row>
    <row r="3225" spans="1:43">
      <c r="A3225" t="s">
        <v>11442</v>
      </c>
      <c r="B3225" s="46">
        <v>44291.379143518519</v>
      </c>
      <c r="C3225" t="s">
        <v>10797</v>
      </c>
      <c r="E3225" t="s">
        <v>11444</v>
      </c>
      <c r="H3225" t="s">
        <v>6932</v>
      </c>
      <c r="I3225" t="s">
        <v>11011</v>
      </c>
      <c r="J3225" t="s">
        <v>10803</v>
      </c>
      <c r="K3225">
        <v>0</v>
      </c>
      <c r="L3225">
        <v>0</v>
      </c>
      <c r="M3225">
        <v>0</v>
      </c>
      <c r="N3225">
        <v>0</v>
      </c>
      <c r="O3225">
        <v>0</v>
      </c>
      <c r="P3225">
        <v>0</v>
      </c>
      <c r="Q3225">
        <v>0</v>
      </c>
      <c r="R3225">
        <v>0</v>
      </c>
      <c r="S3225">
        <v>0</v>
      </c>
      <c r="T3225">
        <v>0</v>
      </c>
      <c r="U3225">
        <v>0</v>
      </c>
      <c r="V3225">
        <v>0</v>
      </c>
      <c r="W3225">
        <v>0</v>
      </c>
      <c r="X3225">
        <v>0</v>
      </c>
      <c r="Y3225">
        <v>0</v>
      </c>
      <c r="Z3225">
        <v>0</v>
      </c>
      <c r="AA3225">
        <v>0</v>
      </c>
      <c r="AB3225">
        <v>0</v>
      </c>
      <c r="AC3225">
        <v>0</v>
      </c>
      <c r="AD3225">
        <v>0</v>
      </c>
      <c r="AE3225">
        <v>0</v>
      </c>
      <c r="AF3225">
        <v>0</v>
      </c>
      <c r="AG3225">
        <v>0</v>
      </c>
      <c r="AH3225">
        <v>0</v>
      </c>
      <c r="AI3225">
        <v>0</v>
      </c>
      <c r="AJ3225">
        <v>0</v>
      </c>
      <c r="AK3225">
        <v>0</v>
      </c>
      <c r="AL3225">
        <v>1</v>
      </c>
      <c r="AM3225">
        <v>0</v>
      </c>
      <c r="AN3225">
        <v>0</v>
      </c>
      <c r="AO3225">
        <v>0</v>
      </c>
      <c r="AP3225" t="s">
        <v>11443</v>
      </c>
      <c r="AQ3225" t="s">
        <v>11131</v>
      </c>
    </row>
    <row r="3226" spans="1:43">
      <c r="A3226" t="s">
        <v>11440</v>
      </c>
      <c r="B3226" s="46">
        <v>44291.547824074078</v>
      </c>
      <c r="C3226" t="s">
        <v>10797</v>
      </c>
      <c r="E3226" t="s">
        <v>11441</v>
      </c>
      <c r="H3226" t="s">
        <v>6932</v>
      </c>
      <c r="I3226" t="s">
        <v>11005</v>
      </c>
      <c r="J3226" t="s">
        <v>10803</v>
      </c>
      <c r="K3226">
        <v>0</v>
      </c>
      <c r="AP3226" t="s">
        <v>10944</v>
      </c>
      <c r="AQ3226" t="s">
        <v>10807</v>
      </c>
    </row>
    <row r="3227" spans="1:43">
      <c r="A3227" t="s">
        <v>11438</v>
      </c>
      <c r="B3227" s="46">
        <v>44291.752916666657</v>
      </c>
      <c r="C3227" t="s">
        <v>10797</v>
      </c>
      <c r="E3227" t="s">
        <v>11439</v>
      </c>
      <c r="H3227" t="s">
        <v>6932</v>
      </c>
      <c r="I3227" t="s">
        <v>11395</v>
      </c>
      <c r="J3227" t="s">
        <v>10803</v>
      </c>
      <c r="K3227">
        <v>0</v>
      </c>
      <c r="AP3227" t="s">
        <v>11080</v>
      </c>
      <c r="AQ3227" t="s">
        <v>11062</v>
      </c>
    </row>
    <row r="3228" spans="1:43">
      <c r="A3228" t="s">
        <v>11437</v>
      </c>
      <c r="B3228" s="46">
        <v>44291.819016203714</v>
      </c>
      <c r="C3228" t="s">
        <v>10797</v>
      </c>
      <c r="E3228" t="s">
        <v>10910</v>
      </c>
      <c r="H3228" t="s">
        <v>6932</v>
      </c>
      <c r="I3228" t="s">
        <v>11395</v>
      </c>
      <c r="J3228" t="s">
        <v>10803</v>
      </c>
      <c r="K3228">
        <v>0</v>
      </c>
      <c r="AP3228" t="s">
        <v>11034</v>
      </c>
      <c r="AQ3228" t="s">
        <v>11399</v>
      </c>
    </row>
    <row r="3229" spans="1:43">
      <c r="A3229" t="s">
        <v>11435</v>
      </c>
      <c r="B3229" s="46">
        <v>44291.877581018518</v>
      </c>
      <c r="C3229" t="s">
        <v>10797</v>
      </c>
      <c r="E3229" t="s">
        <v>11436</v>
      </c>
      <c r="H3229" t="s">
        <v>6932</v>
      </c>
      <c r="I3229" t="s">
        <v>10925</v>
      </c>
      <c r="J3229" t="s">
        <v>10803</v>
      </c>
      <c r="K3229">
        <v>0</v>
      </c>
      <c r="AP3229" t="s">
        <v>10937</v>
      </c>
      <c r="AQ3229" t="s">
        <v>10807</v>
      </c>
    </row>
    <row r="3230" spans="1:43">
      <c r="A3230" t="s">
        <v>11432</v>
      </c>
      <c r="B3230" s="46">
        <v>44291.915879629632</v>
      </c>
      <c r="C3230" t="s">
        <v>10797</v>
      </c>
      <c r="D3230" t="s">
        <v>11433</v>
      </c>
      <c r="E3230" t="s">
        <v>11434</v>
      </c>
      <c r="H3230" t="s">
        <v>6932</v>
      </c>
      <c r="I3230" t="s">
        <v>11105</v>
      </c>
      <c r="J3230" t="s">
        <v>10803</v>
      </c>
      <c r="K3230">
        <v>0</v>
      </c>
      <c r="AP3230" t="s">
        <v>11025</v>
      </c>
      <c r="AQ3230" t="s">
        <v>10807</v>
      </c>
    </row>
    <row r="3231" spans="1:43">
      <c r="A3231" t="s">
        <v>11431</v>
      </c>
      <c r="B3231" s="46">
        <v>44292.390150462961</v>
      </c>
      <c r="C3231" t="s">
        <v>10797</v>
      </c>
      <c r="E3231" t="s">
        <v>11087</v>
      </c>
      <c r="H3231" t="s">
        <v>6932</v>
      </c>
      <c r="I3231" t="s">
        <v>11395</v>
      </c>
      <c r="J3231" t="s">
        <v>10803</v>
      </c>
      <c r="K3231">
        <v>0</v>
      </c>
      <c r="AP3231" t="s">
        <v>11093</v>
      </c>
      <c r="AQ3231" t="s">
        <v>10807</v>
      </c>
    </row>
    <row r="3232" spans="1:43">
      <c r="A3232" t="s">
        <v>11430</v>
      </c>
      <c r="B3232" s="46">
        <v>44293.383668981478</v>
      </c>
      <c r="C3232" t="s">
        <v>10797</v>
      </c>
      <c r="E3232" t="s">
        <v>11410</v>
      </c>
      <c r="H3232" t="s">
        <v>6932</v>
      </c>
      <c r="I3232" t="s">
        <v>11429</v>
      </c>
      <c r="J3232" t="s">
        <v>10803</v>
      </c>
      <c r="K3232">
        <v>0</v>
      </c>
      <c r="AP3232" t="s">
        <v>11031</v>
      </c>
      <c r="AQ3232" t="s">
        <v>10807</v>
      </c>
    </row>
    <row r="3233" spans="1:43">
      <c r="A3233" t="s">
        <v>11428</v>
      </c>
      <c r="B3233" s="46">
        <v>44293.386250000003</v>
      </c>
      <c r="C3233" t="s">
        <v>10797</v>
      </c>
      <c r="E3233" t="s">
        <v>11413</v>
      </c>
      <c r="H3233" t="s">
        <v>6932</v>
      </c>
      <c r="I3233" t="s">
        <v>11429</v>
      </c>
      <c r="J3233" t="s">
        <v>10803</v>
      </c>
      <c r="K3233">
        <v>0</v>
      </c>
      <c r="AP3233" t="s">
        <v>10835</v>
      </c>
      <c r="AQ3233" t="s">
        <v>10807</v>
      </c>
    </row>
    <row r="3234" spans="1:43">
      <c r="A3234" t="s">
        <v>11425</v>
      </c>
      <c r="B3234" s="46">
        <v>44293.975844907407</v>
      </c>
      <c r="C3234" t="s">
        <v>10797</v>
      </c>
      <c r="E3234" t="s">
        <v>11427</v>
      </c>
      <c r="H3234" t="s">
        <v>6932</v>
      </c>
      <c r="I3234" t="s">
        <v>10177</v>
      </c>
      <c r="J3234" t="s">
        <v>10803</v>
      </c>
      <c r="K3234">
        <v>0</v>
      </c>
      <c r="AP3234" t="s">
        <v>11085</v>
      </c>
      <c r="AQ3234" t="s">
        <v>11426</v>
      </c>
    </row>
    <row r="3235" spans="1:43">
      <c r="A3235" t="s">
        <v>11423</v>
      </c>
      <c r="B3235" s="46">
        <v>44294.915856481479</v>
      </c>
      <c r="C3235" t="s">
        <v>10797</v>
      </c>
      <c r="E3235" t="s">
        <v>11424</v>
      </c>
      <c r="H3235" t="s">
        <v>6932</v>
      </c>
      <c r="I3235" t="s">
        <v>10925</v>
      </c>
      <c r="J3235" t="s">
        <v>10803</v>
      </c>
      <c r="K3235">
        <v>0</v>
      </c>
      <c r="AP3235" t="s">
        <v>10799</v>
      </c>
      <c r="AQ3235" t="s">
        <v>10807</v>
      </c>
    </row>
    <row r="3236" spans="1:43">
      <c r="A3236" t="s">
        <v>11422</v>
      </c>
      <c r="B3236" s="46">
        <v>44295.391053240739</v>
      </c>
      <c r="C3236" t="s">
        <v>10895</v>
      </c>
      <c r="E3236" t="s">
        <v>11421</v>
      </c>
      <c r="H3236" t="s">
        <v>6932</v>
      </c>
      <c r="I3236" t="s">
        <v>10925</v>
      </c>
      <c r="J3236" t="s">
        <v>10803</v>
      </c>
      <c r="K3236">
        <v>0</v>
      </c>
      <c r="AP3236" t="s">
        <v>10904</v>
      </c>
      <c r="AQ3236" t="s">
        <v>10807</v>
      </c>
    </row>
    <row r="3237" spans="1:43">
      <c r="A3237" t="s">
        <v>11420</v>
      </c>
      <c r="B3237" s="46">
        <v>44295.391631944447</v>
      </c>
      <c r="C3237" t="s">
        <v>10797</v>
      </c>
      <c r="E3237" t="s">
        <v>11421</v>
      </c>
      <c r="H3237" t="s">
        <v>6932</v>
      </c>
      <c r="I3237" t="s">
        <v>10925</v>
      </c>
      <c r="J3237" t="s">
        <v>10803</v>
      </c>
      <c r="K3237">
        <v>0</v>
      </c>
      <c r="AP3237" t="s">
        <v>10904</v>
      </c>
      <c r="AQ3237" t="s">
        <v>10807</v>
      </c>
    </row>
    <row r="3238" spans="1:43">
      <c r="A3238" t="s">
        <v>11485</v>
      </c>
      <c r="B3238" s="46">
        <v>44298.316701388889</v>
      </c>
      <c r="C3238" t="s">
        <v>10797</v>
      </c>
      <c r="E3238" t="s">
        <v>11486</v>
      </c>
      <c r="H3238" t="s">
        <v>6932</v>
      </c>
      <c r="I3238" t="s">
        <v>11281</v>
      </c>
      <c r="J3238" t="s">
        <v>10803</v>
      </c>
      <c r="K3238">
        <v>0</v>
      </c>
      <c r="L3238">
        <v>0</v>
      </c>
      <c r="M3238">
        <v>0</v>
      </c>
      <c r="N3238">
        <v>0</v>
      </c>
      <c r="O3238">
        <v>0</v>
      </c>
      <c r="P3238">
        <v>0</v>
      </c>
      <c r="Q3238">
        <v>0</v>
      </c>
      <c r="R3238">
        <v>0</v>
      </c>
      <c r="S3238">
        <v>0</v>
      </c>
      <c r="T3238">
        <v>0</v>
      </c>
      <c r="U3238">
        <v>0</v>
      </c>
      <c r="V3238">
        <v>0</v>
      </c>
      <c r="W3238">
        <v>0</v>
      </c>
      <c r="X3238">
        <v>0</v>
      </c>
      <c r="Y3238">
        <v>0</v>
      </c>
      <c r="Z3238">
        <v>0</v>
      </c>
      <c r="AA3238">
        <v>0</v>
      </c>
      <c r="AB3238">
        <v>0</v>
      </c>
      <c r="AC3238">
        <v>0</v>
      </c>
      <c r="AD3238">
        <v>0</v>
      </c>
      <c r="AE3238">
        <v>0</v>
      </c>
      <c r="AF3238">
        <v>0</v>
      </c>
      <c r="AG3238">
        <v>0</v>
      </c>
      <c r="AH3238">
        <v>0</v>
      </c>
      <c r="AI3238">
        <v>1</v>
      </c>
      <c r="AJ3238">
        <v>0</v>
      </c>
      <c r="AK3238">
        <v>0</v>
      </c>
      <c r="AL3238">
        <v>1</v>
      </c>
      <c r="AM3238">
        <v>0</v>
      </c>
      <c r="AN3238">
        <v>0</v>
      </c>
      <c r="AO3238">
        <v>0</v>
      </c>
      <c r="AP3238" t="s">
        <v>11019</v>
      </c>
      <c r="AQ3238" t="s">
        <v>11094</v>
      </c>
    </row>
    <row r="3239" spans="1:43">
      <c r="A3239" t="s">
        <v>11483</v>
      </c>
      <c r="B3239" s="46">
        <v>44298.929872685178</v>
      </c>
      <c r="C3239" t="s">
        <v>10797</v>
      </c>
      <c r="E3239" t="s">
        <v>10918</v>
      </c>
      <c r="H3239" t="s">
        <v>6932</v>
      </c>
      <c r="I3239" t="s">
        <v>11429</v>
      </c>
      <c r="J3239" t="s">
        <v>10803</v>
      </c>
      <c r="K3239">
        <v>0</v>
      </c>
      <c r="AP3239" t="s">
        <v>10806</v>
      </c>
      <c r="AQ3239" t="s">
        <v>11484</v>
      </c>
    </row>
    <row r="3240" spans="1:43">
      <c r="A3240" t="s">
        <v>11481</v>
      </c>
      <c r="B3240" s="46">
        <v>44299.742905092593</v>
      </c>
      <c r="C3240" t="s">
        <v>10797</v>
      </c>
      <c r="E3240" t="s">
        <v>11482</v>
      </c>
      <c r="H3240" t="s">
        <v>6932</v>
      </c>
      <c r="I3240" t="s">
        <v>11011</v>
      </c>
      <c r="J3240" t="s">
        <v>10803</v>
      </c>
      <c r="K3240">
        <v>0</v>
      </c>
      <c r="L3240">
        <v>0</v>
      </c>
      <c r="M3240">
        <v>0</v>
      </c>
      <c r="N3240">
        <v>0</v>
      </c>
      <c r="O3240">
        <v>0</v>
      </c>
      <c r="P3240">
        <v>0</v>
      </c>
      <c r="Q3240">
        <v>0</v>
      </c>
      <c r="R3240">
        <v>0</v>
      </c>
      <c r="S3240">
        <v>0</v>
      </c>
      <c r="T3240">
        <v>0</v>
      </c>
      <c r="U3240">
        <v>0</v>
      </c>
      <c r="V3240">
        <v>0</v>
      </c>
      <c r="W3240">
        <v>0</v>
      </c>
      <c r="X3240">
        <v>0</v>
      </c>
      <c r="Y3240">
        <v>0</v>
      </c>
      <c r="Z3240">
        <v>0</v>
      </c>
      <c r="AA3240">
        <v>0</v>
      </c>
      <c r="AB3240">
        <v>0</v>
      </c>
      <c r="AC3240">
        <v>0</v>
      </c>
      <c r="AD3240">
        <v>0</v>
      </c>
      <c r="AE3240">
        <v>0</v>
      </c>
      <c r="AF3240">
        <v>0</v>
      </c>
      <c r="AG3240">
        <v>0</v>
      </c>
      <c r="AH3240">
        <v>0</v>
      </c>
      <c r="AI3240">
        <v>0</v>
      </c>
      <c r="AJ3240">
        <v>0</v>
      </c>
      <c r="AK3240">
        <v>0</v>
      </c>
      <c r="AL3240">
        <v>1</v>
      </c>
      <c r="AM3240">
        <v>0</v>
      </c>
      <c r="AN3240">
        <v>0</v>
      </c>
      <c r="AO3240">
        <v>0</v>
      </c>
      <c r="AP3240" t="s">
        <v>10799</v>
      </c>
      <c r="AQ3240" t="s">
        <v>10807</v>
      </c>
    </row>
    <row r="3241" spans="1:43">
      <c r="A3241" t="s">
        <v>11479</v>
      </c>
      <c r="B3241" s="46">
        <v>44300.915509259263</v>
      </c>
      <c r="C3241" t="s">
        <v>10797</v>
      </c>
      <c r="E3241" t="s">
        <v>11124</v>
      </c>
      <c r="H3241" t="s">
        <v>6932</v>
      </c>
      <c r="I3241" t="s">
        <v>11005</v>
      </c>
      <c r="J3241" t="s">
        <v>10803</v>
      </c>
      <c r="K3241">
        <v>0</v>
      </c>
      <c r="AP3241" t="s">
        <v>11242</v>
      </c>
      <c r="AQ3241" t="s">
        <v>11480</v>
      </c>
    </row>
    <row r="3242" spans="1:43">
      <c r="A3242" t="s">
        <v>11477</v>
      </c>
      <c r="B3242" s="46">
        <v>44301.378564814811</v>
      </c>
      <c r="C3242" t="s">
        <v>10797</v>
      </c>
      <c r="E3242" t="s">
        <v>10970</v>
      </c>
      <c r="H3242" t="s">
        <v>6932</v>
      </c>
      <c r="I3242" t="s">
        <v>11429</v>
      </c>
      <c r="J3242" t="s">
        <v>10803</v>
      </c>
      <c r="K3242">
        <v>0</v>
      </c>
      <c r="AP3242" t="s">
        <v>11242</v>
      </c>
      <c r="AQ3242" t="s">
        <v>11478</v>
      </c>
    </row>
    <row r="3243" spans="1:43">
      <c r="A3243" t="s">
        <v>11476</v>
      </c>
      <c r="B3243" s="46">
        <v>44301.59070601852</v>
      </c>
      <c r="C3243" t="s">
        <v>10797</v>
      </c>
      <c r="E3243" t="s">
        <v>11365</v>
      </c>
      <c r="H3243" t="s">
        <v>6932</v>
      </c>
      <c r="I3243" t="s">
        <v>11113</v>
      </c>
      <c r="J3243" t="s">
        <v>10803</v>
      </c>
      <c r="K3243">
        <v>0</v>
      </c>
      <c r="L3243">
        <v>0</v>
      </c>
      <c r="M3243">
        <v>0</v>
      </c>
      <c r="N3243">
        <v>0</v>
      </c>
      <c r="O3243">
        <v>0</v>
      </c>
      <c r="P3243">
        <v>0</v>
      </c>
      <c r="Q3243">
        <v>0</v>
      </c>
      <c r="R3243">
        <v>0</v>
      </c>
      <c r="S3243">
        <v>0</v>
      </c>
      <c r="T3243">
        <v>0</v>
      </c>
      <c r="U3243">
        <v>0</v>
      </c>
      <c r="V3243">
        <v>0</v>
      </c>
      <c r="W3243">
        <v>0</v>
      </c>
      <c r="X3243">
        <v>0</v>
      </c>
      <c r="Y3243">
        <v>0</v>
      </c>
      <c r="Z3243">
        <v>0</v>
      </c>
      <c r="AA3243">
        <v>0</v>
      </c>
      <c r="AB3243">
        <v>0</v>
      </c>
      <c r="AC3243">
        <v>0</v>
      </c>
      <c r="AD3243">
        <v>0</v>
      </c>
      <c r="AE3243">
        <v>0</v>
      </c>
      <c r="AF3243">
        <v>0</v>
      </c>
      <c r="AG3243">
        <v>1</v>
      </c>
      <c r="AH3243">
        <v>0</v>
      </c>
      <c r="AI3243">
        <v>0</v>
      </c>
      <c r="AJ3243">
        <v>0</v>
      </c>
      <c r="AK3243">
        <v>0</v>
      </c>
      <c r="AL3243">
        <v>0</v>
      </c>
      <c r="AM3243">
        <v>0</v>
      </c>
      <c r="AN3243">
        <v>0</v>
      </c>
      <c r="AO3243">
        <v>0</v>
      </c>
      <c r="AP3243" t="s">
        <v>11194</v>
      </c>
      <c r="AQ3243" t="s">
        <v>10817</v>
      </c>
    </row>
    <row r="3244" spans="1:43">
      <c r="A3244" t="s">
        <v>11474</v>
      </c>
      <c r="B3244" s="46">
        <v>44301.780578703707</v>
      </c>
      <c r="C3244" t="s">
        <v>10797</v>
      </c>
      <c r="E3244" t="s">
        <v>11475</v>
      </c>
      <c r="H3244" t="s">
        <v>6932</v>
      </c>
      <c r="I3244" t="s">
        <v>11005</v>
      </c>
      <c r="J3244" t="s">
        <v>10803</v>
      </c>
      <c r="K3244">
        <v>0</v>
      </c>
      <c r="AP3244" t="s">
        <v>11311</v>
      </c>
      <c r="AQ3244" t="s">
        <v>10807</v>
      </c>
    </row>
    <row r="3245" spans="1:43">
      <c r="A3245" t="s">
        <v>11471</v>
      </c>
      <c r="B3245" s="46">
        <v>44304.508981481478</v>
      </c>
      <c r="C3245" t="s">
        <v>10797</v>
      </c>
      <c r="E3245" t="s">
        <v>11472</v>
      </c>
      <c r="H3245" t="s">
        <v>6932</v>
      </c>
      <c r="I3245" t="s">
        <v>11473</v>
      </c>
      <c r="J3245" t="s">
        <v>10803</v>
      </c>
      <c r="K3245">
        <v>0</v>
      </c>
      <c r="AP3245" t="s">
        <v>11287</v>
      </c>
      <c r="AQ3245" t="s">
        <v>10831</v>
      </c>
    </row>
    <row r="3246" spans="1:43">
      <c r="A3246" t="s">
        <v>11470</v>
      </c>
      <c r="B3246" s="46">
        <v>44304.96234953704</v>
      </c>
      <c r="C3246" t="s">
        <v>10797</v>
      </c>
      <c r="E3246" t="s">
        <v>11455</v>
      </c>
      <c r="H3246" t="s">
        <v>6932</v>
      </c>
      <c r="I3246" t="s">
        <v>11429</v>
      </c>
      <c r="J3246" t="s">
        <v>10803</v>
      </c>
      <c r="K3246">
        <v>0</v>
      </c>
      <c r="AP3246" t="s">
        <v>10820</v>
      </c>
      <c r="AQ3246" t="s">
        <v>10807</v>
      </c>
    </row>
    <row r="3247" spans="1:43">
      <c r="A3247" t="s">
        <v>11467</v>
      </c>
      <c r="B3247" s="46">
        <v>44306.327766203707</v>
      </c>
      <c r="C3247" t="s">
        <v>10797</v>
      </c>
      <c r="D3247" t="s">
        <v>11468</v>
      </c>
      <c r="E3247" t="s">
        <v>10946</v>
      </c>
      <c r="H3247" t="s">
        <v>6932</v>
      </c>
      <c r="I3247" t="s">
        <v>11469</v>
      </c>
      <c r="J3247" t="s">
        <v>10803</v>
      </c>
      <c r="K3247">
        <v>0</v>
      </c>
      <c r="AP3247" t="s">
        <v>11283</v>
      </c>
      <c r="AQ3247" t="s">
        <v>10807</v>
      </c>
    </row>
    <row r="3248" spans="1:43">
      <c r="A3248" t="s">
        <v>11466</v>
      </c>
      <c r="B3248" s="46">
        <v>44307.387673611112</v>
      </c>
      <c r="C3248" t="s">
        <v>10797</v>
      </c>
      <c r="E3248" t="s">
        <v>11309</v>
      </c>
      <c r="H3248" t="s">
        <v>6932</v>
      </c>
      <c r="I3248" t="s">
        <v>11465</v>
      </c>
      <c r="J3248" t="s">
        <v>10803</v>
      </c>
      <c r="K3248">
        <v>0</v>
      </c>
      <c r="AP3248" t="s">
        <v>10962</v>
      </c>
      <c r="AQ3248" t="s">
        <v>10807</v>
      </c>
    </row>
    <row r="3249" spans="1:43">
      <c r="A3249" t="s">
        <v>11464</v>
      </c>
      <c r="B3249" s="46">
        <v>44307.389537037037</v>
      </c>
      <c r="C3249" t="s">
        <v>10797</v>
      </c>
      <c r="E3249" t="s">
        <v>11394</v>
      </c>
      <c r="H3249" t="s">
        <v>6932</v>
      </c>
      <c r="I3249" t="s">
        <v>11465</v>
      </c>
      <c r="J3249" t="s">
        <v>10803</v>
      </c>
      <c r="K3249">
        <v>0</v>
      </c>
      <c r="AP3249" t="s">
        <v>10927</v>
      </c>
      <c r="AQ3249" t="s">
        <v>11049</v>
      </c>
    </row>
    <row r="3250" spans="1:43">
      <c r="A3250" t="s">
        <v>11462</v>
      </c>
      <c r="B3250" s="46">
        <v>44307.392488425918</v>
      </c>
      <c r="C3250" t="s">
        <v>10797</v>
      </c>
      <c r="E3250" t="s">
        <v>11394</v>
      </c>
      <c r="H3250" t="s">
        <v>6932</v>
      </c>
      <c r="I3250" t="s">
        <v>11463</v>
      </c>
      <c r="J3250" t="s">
        <v>10803</v>
      </c>
      <c r="K3250">
        <v>0</v>
      </c>
      <c r="AP3250" t="s">
        <v>10927</v>
      </c>
      <c r="AQ3250" t="s">
        <v>11049</v>
      </c>
    </row>
    <row r="3251" spans="1:43">
      <c r="A3251" t="s">
        <v>11459</v>
      </c>
      <c r="B3251" s="46">
        <v>44307.667372685188</v>
      </c>
      <c r="C3251" t="s">
        <v>10797</v>
      </c>
      <c r="E3251" t="s">
        <v>11461</v>
      </c>
      <c r="H3251" t="s">
        <v>6932</v>
      </c>
      <c r="I3251" t="s">
        <v>11011</v>
      </c>
      <c r="J3251" t="s">
        <v>10803</v>
      </c>
      <c r="K3251">
        <v>0</v>
      </c>
      <c r="L3251">
        <v>0</v>
      </c>
      <c r="M3251">
        <v>0</v>
      </c>
      <c r="N3251">
        <v>0</v>
      </c>
      <c r="O3251">
        <v>0</v>
      </c>
      <c r="P3251">
        <v>0</v>
      </c>
      <c r="Q3251">
        <v>0</v>
      </c>
      <c r="R3251">
        <v>0</v>
      </c>
      <c r="S3251">
        <v>0</v>
      </c>
      <c r="T3251">
        <v>0</v>
      </c>
      <c r="U3251">
        <v>0</v>
      </c>
      <c r="V3251">
        <v>0</v>
      </c>
      <c r="W3251">
        <v>0</v>
      </c>
      <c r="X3251">
        <v>0</v>
      </c>
      <c r="Y3251">
        <v>0</v>
      </c>
      <c r="Z3251">
        <v>0</v>
      </c>
      <c r="AA3251">
        <v>0</v>
      </c>
      <c r="AB3251">
        <v>0</v>
      </c>
      <c r="AC3251">
        <v>0</v>
      </c>
      <c r="AD3251">
        <v>0</v>
      </c>
      <c r="AE3251">
        <v>0</v>
      </c>
      <c r="AF3251">
        <v>0</v>
      </c>
      <c r="AG3251">
        <v>0</v>
      </c>
      <c r="AH3251">
        <v>0</v>
      </c>
      <c r="AI3251">
        <v>0</v>
      </c>
      <c r="AJ3251">
        <v>0</v>
      </c>
      <c r="AK3251">
        <v>0</v>
      </c>
      <c r="AL3251">
        <v>1</v>
      </c>
      <c r="AM3251">
        <v>0</v>
      </c>
      <c r="AN3251">
        <v>0</v>
      </c>
      <c r="AO3251">
        <v>0</v>
      </c>
      <c r="AP3251" t="s">
        <v>11153</v>
      </c>
      <c r="AQ3251" t="s">
        <v>11460</v>
      </c>
    </row>
    <row r="3252" spans="1:43">
      <c r="A3252" t="s">
        <v>11457</v>
      </c>
      <c r="B3252" s="46">
        <v>44309.509421296287</v>
      </c>
      <c r="C3252" t="s">
        <v>10797</v>
      </c>
      <c r="E3252" t="s">
        <v>11458</v>
      </c>
      <c r="H3252" t="s">
        <v>6932</v>
      </c>
      <c r="I3252" t="s">
        <v>11110</v>
      </c>
      <c r="J3252" t="s">
        <v>10803</v>
      </c>
      <c r="K3252">
        <v>0</v>
      </c>
      <c r="L3252">
        <v>0</v>
      </c>
      <c r="M3252">
        <v>0</v>
      </c>
      <c r="N3252">
        <v>0</v>
      </c>
      <c r="O3252">
        <v>0</v>
      </c>
      <c r="P3252">
        <v>0</v>
      </c>
      <c r="Q3252">
        <v>0</v>
      </c>
      <c r="R3252">
        <v>0</v>
      </c>
      <c r="S3252">
        <v>0</v>
      </c>
      <c r="T3252">
        <v>0</v>
      </c>
      <c r="U3252">
        <v>0</v>
      </c>
      <c r="V3252">
        <v>0</v>
      </c>
      <c r="W3252">
        <v>0</v>
      </c>
      <c r="X3252">
        <v>0</v>
      </c>
      <c r="Y3252">
        <v>0</v>
      </c>
      <c r="Z3252">
        <v>0</v>
      </c>
      <c r="AA3252">
        <v>0</v>
      </c>
      <c r="AB3252">
        <v>0</v>
      </c>
      <c r="AC3252">
        <v>0</v>
      </c>
      <c r="AD3252">
        <v>0</v>
      </c>
      <c r="AE3252">
        <v>0</v>
      </c>
      <c r="AF3252">
        <v>0</v>
      </c>
      <c r="AG3252">
        <v>1</v>
      </c>
      <c r="AH3252">
        <v>0</v>
      </c>
      <c r="AI3252">
        <v>0</v>
      </c>
      <c r="AJ3252">
        <v>0</v>
      </c>
      <c r="AK3252">
        <v>0</v>
      </c>
      <c r="AL3252">
        <v>0</v>
      </c>
      <c r="AM3252">
        <v>0</v>
      </c>
      <c r="AN3252">
        <v>0</v>
      </c>
      <c r="AO3252">
        <v>0</v>
      </c>
      <c r="AP3252" t="s">
        <v>10887</v>
      </c>
      <c r="AQ3252" t="s">
        <v>10807</v>
      </c>
    </row>
    <row r="3253" spans="1:43">
      <c r="A3253" t="s">
        <v>11526</v>
      </c>
      <c r="B3253" s="46">
        <v>44312.693657407413</v>
      </c>
      <c r="C3253" t="s">
        <v>10797</v>
      </c>
      <c r="E3253" t="s">
        <v>11527</v>
      </c>
      <c r="H3253" t="s">
        <v>6932</v>
      </c>
      <c r="I3253" t="s">
        <v>11528</v>
      </c>
      <c r="J3253" t="s">
        <v>10803</v>
      </c>
      <c r="K3253">
        <v>0</v>
      </c>
      <c r="AP3253" t="s">
        <v>10847</v>
      </c>
      <c r="AQ3253" t="s">
        <v>10807</v>
      </c>
    </row>
    <row r="3254" spans="1:43">
      <c r="A3254" t="s">
        <v>11525</v>
      </c>
      <c r="B3254" s="46">
        <v>44313.38076388889</v>
      </c>
      <c r="C3254" t="s">
        <v>10797</v>
      </c>
      <c r="E3254" t="s">
        <v>11087</v>
      </c>
      <c r="H3254" t="s">
        <v>6932</v>
      </c>
      <c r="I3254" t="s">
        <v>11515</v>
      </c>
      <c r="J3254" t="s">
        <v>10803</v>
      </c>
      <c r="K3254">
        <v>0</v>
      </c>
      <c r="AP3254" t="s">
        <v>11093</v>
      </c>
      <c r="AQ3254" t="s">
        <v>10807</v>
      </c>
    </row>
    <row r="3255" spans="1:43">
      <c r="A3255" t="s">
        <v>11523</v>
      </c>
      <c r="B3255" s="46">
        <v>44313.388090277767</v>
      </c>
      <c r="C3255" t="s">
        <v>10797</v>
      </c>
      <c r="E3255" t="s">
        <v>11424</v>
      </c>
      <c r="H3255" t="s">
        <v>6932</v>
      </c>
      <c r="I3255" t="s">
        <v>11524</v>
      </c>
      <c r="J3255" t="s">
        <v>10803</v>
      </c>
      <c r="K3255">
        <v>0</v>
      </c>
      <c r="AP3255" t="s">
        <v>10799</v>
      </c>
      <c r="AQ3255" t="s">
        <v>10807</v>
      </c>
    </row>
    <row r="3256" spans="1:43">
      <c r="A3256" t="s">
        <v>11522</v>
      </c>
      <c r="B3256" s="46">
        <v>44313.396655092591</v>
      </c>
      <c r="C3256" t="s">
        <v>10797</v>
      </c>
      <c r="E3256" t="s">
        <v>11424</v>
      </c>
      <c r="H3256" t="s">
        <v>6932</v>
      </c>
      <c r="I3256" t="s">
        <v>11492</v>
      </c>
      <c r="J3256" t="s">
        <v>10803</v>
      </c>
      <c r="K3256">
        <v>0</v>
      </c>
      <c r="AP3256" t="s">
        <v>10799</v>
      </c>
      <c r="AQ3256" t="s">
        <v>10807</v>
      </c>
    </row>
    <row r="3257" spans="1:43">
      <c r="A3257" t="s">
        <v>11518</v>
      </c>
      <c r="B3257" s="46">
        <v>44317.516238425917</v>
      </c>
      <c r="C3257" t="s">
        <v>10797</v>
      </c>
      <c r="E3257" t="s">
        <v>11520</v>
      </c>
      <c r="H3257" t="s">
        <v>6932</v>
      </c>
      <c r="I3257" t="s">
        <v>11521</v>
      </c>
      <c r="J3257" t="s">
        <v>10803</v>
      </c>
      <c r="K3257">
        <v>0</v>
      </c>
      <c r="AP3257" t="s">
        <v>11519</v>
      </c>
      <c r="AQ3257" t="s">
        <v>10807</v>
      </c>
    </row>
    <row r="3258" spans="1:43">
      <c r="A3258" t="s">
        <v>11517</v>
      </c>
      <c r="B3258" s="46">
        <v>44318.075868055559</v>
      </c>
      <c r="C3258" t="s">
        <v>10895</v>
      </c>
      <c r="E3258" t="s">
        <v>11501</v>
      </c>
      <c r="H3258" t="s">
        <v>6932</v>
      </c>
      <c r="I3258" t="s">
        <v>11011</v>
      </c>
      <c r="J3258" t="s">
        <v>10803</v>
      </c>
      <c r="K3258">
        <v>0</v>
      </c>
      <c r="L3258">
        <v>0</v>
      </c>
      <c r="M3258">
        <v>0</v>
      </c>
      <c r="N3258">
        <v>0</v>
      </c>
      <c r="O3258">
        <v>0</v>
      </c>
      <c r="P3258">
        <v>0</v>
      </c>
      <c r="Q3258">
        <v>0</v>
      </c>
      <c r="R3258">
        <v>0</v>
      </c>
      <c r="S3258">
        <v>0</v>
      </c>
      <c r="T3258">
        <v>0</v>
      </c>
      <c r="U3258">
        <v>0</v>
      </c>
      <c r="V3258">
        <v>0</v>
      </c>
      <c r="W3258">
        <v>0</v>
      </c>
      <c r="X3258">
        <v>0</v>
      </c>
      <c r="Y3258">
        <v>0</v>
      </c>
      <c r="Z3258">
        <v>0</v>
      </c>
      <c r="AA3258">
        <v>0</v>
      </c>
      <c r="AB3258">
        <v>0</v>
      </c>
      <c r="AC3258">
        <v>0</v>
      </c>
      <c r="AD3258">
        <v>0</v>
      </c>
      <c r="AE3258">
        <v>0</v>
      </c>
      <c r="AF3258">
        <v>0</v>
      </c>
      <c r="AG3258">
        <v>0</v>
      </c>
      <c r="AH3258">
        <v>0</v>
      </c>
      <c r="AI3258">
        <v>0</v>
      </c>
      <c r="AJ3258">
        <v>0</v>
      </c>
      <c r="AK3258">
        <v>0</v>
      </c>
      <c r="AL3258">
        <v>1</v>
      </c>
      <c r="AM3258">
        <v>0</v>
      </c>
      <c r="AN3258">
        <v>0</v>
      </c>
      <c r="AO3258">
        <v>0</v>
      </c>
      <c r="AP3258" t="s">
        <v>11115</v>
      </c>
      <c r="AQ3258" t="s">
        <v>11371</v>
      </c>
    </row>
    <row r="3259" spans="1:43">
      <c r="A3259" t="s">
        <v>11516</v>
      </c>
      <c r="B3259" s="46">
        <v>44318.091851851852</v>
      </c>
      <c r="C3259" t="s">
        <v>10895</v>
      </c>
      <c r="E3259" t="s">
        <v>11501</v>
      </c>
      <c r="H3259" t="s">
        <v>6932</v>
      </c>
      <c r="I3259" t="s">
        <v>10902</v>
      </c>
      <c r="J3259" t="s">
        <v>10803</v>
      </c>
      <c r="K3259">
        <v>0</v>
      </c>
      <c r="AP3259" t="s">
        <v>11115</v>
      </c>
      <c r="AQ3259" t="s">
        <v>11371</v>
      </c>
    </row>
    <row r="3260" spans="1:43">
      <c r="A3260" t="s">
        <v>11514</v>
      </c>
      <c r="B3260" s="46">
        <v>44320.3828587963</v>
      </c>
      <c r="C3260" t="s">
        <v>10797</v>
      </c>
      <c r="E3260" t="s">
        <v>11421</v>
      </c>
      <c r="H3260" t="s">
        <v>6932</v>
      </c>
      <c r="I3260" t="s">
        <v>11515</v>
      </c>
      <c r="J3260" t="s">
        <v>10803</v>
      </c>
      <c r="K3260">
        <v>0</v>
      </c>
      <c r="AP3260" t="s">
        <v>10904</v>
      </c>
      <c r="AQ3260" t="s">
        <v>10807</v>
      </c>
    </row>
    <row r="3261" spans="1:43">
      <c r="A3261" t="s">
        <v>11511</v>
      </c>
      <c r="B3261" s="46">
        <v>44321.513402777768</v>
      </c>
      <c r="C3261" t="s">
        <v>10797</v>
      </c>
      <c r="E3261" t="s">
        <v>11512</v>
      </c>
      <c r="H3261" t="s">
        <v>6932</v>
      </c>
      <c r="I3261" t="s">
        <v>11513</v>
      </c>
      <c r="J3261" t="s">
        <v>10803</v>
      </c>
      <c r="K3261">
        <v>0</v>
      </c>
      <c r="L3261">
        <v>0</v>
      </c>
      <c r="M3261">
        <v>0</v>
      </c>
      <c r="N3261">
        <v>0</v>
      </c>
      <c r="O3261">
        <v>0</v>
      </c>
      <c r="P3261">
        <v>0</v>
      </c>
      <c r="Q3261">
        <v>0</v>
      </c>
      <c r="R3261">
        <v>0</v>
      </c>
      <c r="S3261">
        <v>0</v>
      </c>
      <c r="T3261">
        <v>0</v>
      </c>
      <c r="U3261">
        <v>0</v>
      </c>
      <c r="V3261">
        <v>0</v>
      </c>
      <c r="W3261">
        <v>0</v>
      </c>
      <c r="X3261">
        <v>0</v>
      </c>
      <c r="Y3261">
        <v>0</v>
      </c>
      <c r="Z3261">
        <v>0</v>
      </c>
      <c r="AA3261">
        <v>0</v>
      </c>
      <c r="AB3261">
        <v>0</v>
      </c>
      <c r="AC3261">
        <v>0</v>
      </c>
      <c r="AD3261">
        <v>0</v>
      </c>
      <c r="AE3261">
        <v>0</v>
      </c>
      <c r="AF3261">
        <v>0</v>
      </c>
      <c r="AG3261">
        <v>2</v>
      </c>
      <c r="AH3261">
        <v>0</v>
      </c>
      <c r="AI3261">
        <v>1</v>
      </c>
      <c r="AJ3261">
        <v>0</v>
      </c>
      <c r="AK3261">
        <v>0</v>
      </c>
      <c r="AL3261">
        <v>1</v>
      </c>
      <c r="AM3261">
        <v>0</v>
      </c>
      <c r="AN3261">
        <v>0</v>
      </c>
      <c r="AO3261">
        <v>0</v>
      </c>
      <c r="AP3261" t="s">
        <v>11136</v>
      </c>
      <c r="AQ3261" t="s">
        <v>10807</v>
      </c>
    </row>
    <row r="3262" spans="1:43">
      <c r="A3262" t="s">
        <v>11508</v>
      </c>
      <c r="B3262" s="46">
        <v>44321.5153125</v>
      </c>
      <c r="C3262" t="s">
        <v>10797</v>
      </c>
      <c r="E3262" t="s">
        <v>11510</v>
      </c>
      <c r="H3262" t="s">
        <v>6932</v>
      </c>
      <c r="I3262" t="s">
        <v>10281</v>
      </c>
      <c r="J3262" t="s">
        <v>10803</v>
      </c>
      <c r="K3262">
        <v>0</v>
      </c>
      <c r="AP3262" t="s">
        <v>10811</v>
      </c>
      <c r="AQ3262" t="s">
        <v>11509</v>
      </c>
    </row>
    <row r="3263" spans="1:43">
      <c r="A3263" t="s">
        <v>11506</v>
      </c>
      <c r="B3263" s="46">
        <v>44321.524594907409</v>
      </c>
      <c r="C3263" t="s">
        <v>10797</v>
      </c>
      <c r="E3263" t="s">
        <v>11507</v>
      </c>
      <c r="H3263" t="s">
        <v>6932</v>
      </c>
      <c r="I3263" t="s">
        <v>10177</v>
      </c>
      <c r="J3263" t="s">
        <v>10803</v>
      </c>
      <c r="K3263">
        <v>0</v>
      </c>
      <c r="AP3263" t="s">
        <v>11157</v>
      </c>
      <c r="AQ3263" t="s">
        <v>10807</v>
      </c>
    </row>
    <row r="3264" spans="1:43">
      <c r="A3264" t="s">
        <v>11503</v>
      </c>
      <c r="B3264" s="46">
        <v>44321.529537037037</v>
      </c>
      <c r="C3264" t="s">
        <v>10797</v>
      </c>
      <c r="E3264" t="s">
        <v>11505</v>
      </c>
      <c r="H3264" t="s">
        <v>6932</v>
      </c>
      <c r="I3264" t="s">
        <v>10281</v>
      </c>
      <c r="J3264" t="s">
        <v>10803</v>
      </c>
      <c r="K3264">
        <v>0</v>
      </c>
      <c r="AP3264" t="s">
        <v>11211</v>
      </c>
      <c r="AQ3264" t="s">
        <v>11504</v>
      </c>
    </row>
    <row r="3265" spans="1:43">
      <c r="A3265" t="s">
        <v>11502</v>
      </c>
      <c r="B3265" s="46">
        <v>44322.010821759257</v>
      </c>
      <c r="C3265" t="s">
        <v>10895</v>
      </c>
      <c r="E3265" t="s">
        <v>11501</v>
      </c>
      <c r="H3265" t="s">
        <v>6932</v>
      </c>
      <c r="I3265" t="s">
        <v>11005</v>
      </c>
      <c r="J3265" t="s">
        <v>10803</v>
      </c>
      <c r="K3265">
        <v>0</v>
      </c>
      <c r="AP3265" t="s">
        <v>11115</v>
      </c>
      <c r="AQ3265" t="s">
        <v>11371</v>
      </c>
    </row>
    <row r="3266" spans="1:43">
      <c r="A3266" t="s">
        <v>11500</v>
      </c>
      <c r="B3266" s="46">
        <v>44322.031643518523</v>
      </c>
      <c r="C3266" t="s">
        <v>10797</v>
      </c>
      <c r="E3266" t="s">
        <v>11501</v>
      </c>
      <c r="H3266" t="s">
        <v>6932</v>
      </c>
      <c r="I3266" t="s">
        <v>11005</v>
      </c>
      <c r="J3266" t="s">
        <v>10803</v>
      </c>
      <c r="K3266">
        <v>0</v>
      </c>
      <c r="AP3266" t="s">
        <v>11115</v>
      </c>
      <c r="AQ3266" t="s">
        <v>11371</v>
      </c>
    </row>
    <row r="3267" spans="1:43">
      <c r="A3267" t="s">
        <v>11499</v>
      </c>
      <c r="B3267" s="46">
        <v>44322.639745370368</v>
      </c>
      <c r="C3267" t="s">
        <v>10797</v>
      </c>
      <c r="E3267" t="s">
        <v>10995</v>
      </c>
      <c r="H3267" t="s">
        <v>6932</v>
      </c>
      <c r="I3267" t="s">
        <v>11005</v>
      </c>
      <c r="J3267" t="s">
        <v>10803</v>
      </c>
      <c r="K3267">
        <v>0</v>
      </c>
      <c r="AP3267" t="s">
        <v>10896</v>
      </c>
      <c r="AQ3267" t="s">
        <v>10807</v>
      </c>
    </row>
    <row r="3268" spans="1:43">
      <c r="A3268" t="s">
        <v>11497</v>
      </c>
      <c r="B3268" s="46">
        <v>44322.744143518517</v>
      </c>
      <c r="C3268" t="s">
        <v>10797</v>
      </c>
      <c r="E3268" t="s">
        <v>11498</v>
      </c>
      <c r="H3268" t="s">
        <v>6932</v>
      </c>
      <c r="I3268" t="s">
        <v>11005</v>
      </c>
      <c r="J3268" t="s">
        <v>10803</v>
      </c>
      <c r="K3268">
        <v>0</v>
      </c>
      <c r="AP3268" t="s">
        <v>11031</v>
      </c>
      <c r="AQ3268" t="s">
        <v>10807</v>
      </c>
    </row>
    <row r="3269" spans="1:43">
      <c r="A3269" t="s">
        <v>11495</v>
      </c>
      <c r="B3269" s="46">
        <v>44323.59302083333</v>
      </c>
      <c r="C3269" t="s">
        <v>10895</v>
      </c>
      <c r="E3269" t="s">
        <v>10987</v>
      </c>
      <c r="H3269" t="s">
        <v>6932</v>
      </c>
      <c r="I3269" t="s">
        <v>11097</v>
      </c>
      <c r="J3269" t="s">
        <v>10803</v>
      </c>
      <c r="K3269">
        <v>0</v>
      </c>
      <c r="L3269">
        <v>0</v>
      </c>
      <c r="M3269">
        <v>0</v>
      </c>
      <c r="N3269">
        <v>0</v>
      </c>
      <c r="O3269">
        <v>0</v>
      </c>
      <c r="P3269">
        <v>0</v>
      </c>
      <c r="Q3269">
        <v>0</v>
      </c>
      <c r="R3269">
        <v>0</v>
      </c>
      <c r="S3269">
        <v>0</v>
      </c>
      <c r="T3269">
        <v>0</v>
      </c>
      <c r="U3269">
        <v>0</v>
      </c>
      <c r="V3269">
        <v>0</v>
      </c>
      <c r="W3269">
        <v>0</v>
      </c>
      <c r="X3269">
        <v>0</v>
      </c>
      <c r="Y3269">
        <v>0</v>
      </c>
      <c r="Z3269">
        <v>0</v>
      </c>
      <c r="AA3269">
        <v>0</v>
      </c>
      <c r="AB3269">
        <v>0</v>
      </c>
      <c r="AC3269">
        <v>0</v>
      </c>
      <c r="AD3269">
        <v>0</v>
      </c>
      <c r="AE3269">
        <v>0</v>
      </c>
      <c r="AF3269">
        <v>0</v>
      </c>
      <c r="AG3269">
        <v>0</v>
      </c>
      <c r="AH3269">
        <v>0</v>
      </c>
      <c r="AI3269">
        <v>0</v>
      </c>
      <c r="AJ3269">
        <v>0</v>
      </c>
      <c r="AK3269">
        <v>0</v>
      </c>
      <c r="AL3269">
        <v>1</v>
      </c>
      <c r="AM3269">
        <v>0</v>
      </c>
      <c r="AN3269">
        <v>0</v>
      </c>
      <c r="AO3269">
        <v>0</v>
      </c>
      <c r="AP3269" t="s">
        <v>10992</v>
      </c>
      <c r="AQ3269" t="s">
        <v>11496</v>
      </c>
    </row>
    <row r="3270" spans="1:43">
      <c r="A3270" t="s">
        <v>11493</v>
      </c>
      <c r="B3270" s="46">
        <v>44324.281226851846</v>
      </c>
      <c r="C3270" t="s">
        <v>10797</v>
      </c>
      <c r="E3270" t="s">
        <v>11494</v>
      </c>
      <c r="H3270" t="s">
        <v>6932</v>
      </c>
      <c r="I3270" t="s">
        <v>10177</v>
      </c>
      <c r="J3270" t="s">
        <v>10803</v>
      </c>
      <c r="K3270">
        <v>0</v>
      </c>
      <c r="AP3270" t="s">
        <v>10856</v>
      </c>
      <c r="AQ3270" t="s">
        <v>10817</v>
      </c>
    </row>
    <row r="3271" spans="1:43">
      <c r="A3271" t="s">
        <v>11491</v>
      </c>
      <c r="B3271" s="46">
        <v>44324.33488425926</v>
      </c>
      <c r="C3271" t="s">
        <v>10797</v>
      </c>
      <c r="E3271" t="s">
        <v>11154</v>
      </c>
      <c r="H3271" t="s">
        <v>6932</v>
      </c>
      <c r="I3271" t="s">
        <v>11492</v>
      </c>
      <c r="J3271" t="s">
        <v>10803</v>
      </c>
      <c r="K3271">
        <v>0</v>
      </c>
      <c r="AP3271" t="s">
        <v>11144</v>
      </c>
      <c r="AQ3271" t="s">
        <v>11264</v>
      </c>
    </row>
    <row r="3272" spans="1:43">
      <c r="A3272" t="s">
        <v>11487</v>
      </c>
      <c r="B3272" s="46">
        <v>44324.482303240737</v>
      </c>
      <c r="C3272" t="s">
        <v>10797</v>
      </c>
      <c r="E3272" t="s">
        <v>11489</v>
      </c>
      <c r="H3272" t="s">
        <v>6932</v>
      </c>
      <c r="I3272" t="s">
        <v>11490</v>
      </c>
      <c r="J3272" t="s">
        <v>10803</v>
      </c>
      <c r="K3272">
        <v>0</v>
      </c>
      <c r="AP3272" t="s">
        <v>10891</v>
      </c>
      <c r="AQ3272" t="s">
        <v>11488</v>
      </c>
    </row>
    <row r="3273" spans="1:43">
      <c r="A3273" t="s">
        <v>11568</v>
      </c>
      <c r="B3273" s="46">
        <v>44328.834282407413</v>
      </c>
      <c r="C3273" t="s">
        <v>10797</v>
      </c>
      <c r="E3273" t="s">
        <v>11475</v>
      </c>
      <c r="H3273" t="s">
        <v>6932</v>
      </c>
      <c r="I3273" t="s">
        <v>11113</v>
      </c>
      <c r="J3273" t="s">
        <v>10803</v>
      </c>
      <c r="K3273">
        <v>0</v>
      </c>
      <c r="L3273">
        <v>0</v>
      </c>
      <c r="M3273">
        <v>0</v>
      </c>
      <c r="N3273">
        <v>0</v>
      </c>
      <c r="O3273">
        <v>0</v>
      </c>
      <c r="P3273">
        <v>0</v>
      </c>
      <c r="Q3273">
        <v>0</v>
      </c>
      <c r="R3273">
        <v>0</v>
      </c>
      <c r="S3273">
        <v>0</v>
      </c>
      <c r="T3273">
        <v>0</v>
      </c>
      <c r="U3273">
        <v>0</v>
      </c>
      <c r="V3273">
        <v>0</v>
      </c>
      <c r="W3273">
        <v>0</v>
      </c>
      <c r="X3273">
        <v>0</v>
      </c>
      <c r="Y3273">
        <v>0</v>
      </c>
      <c r="Z3273">
        <v>0</v>
      </c>
      <c r="AA3273">
        <v>0</v>
      </c>
      <c r="AB3273">
        <v>0</v>
      </c>
      <c r="AC3273">
        <v>0</v>
      </c>
      <c r="AD3273">
        <v>0</v>
      </c>
      <c r="AE3273">
        <v>0</v>
      </c>
      <c r="AF3273">
        <v>0</v>
      </c>
      <c r="AG3273">
        <v>1</v>
      </c>
      <c r="AH3273">
        <v>0</v>
      </c>
      <c r="AI3273">
        <v>0</v>
      </c>
      <c r="AJ3273">
        <v>0</v>
      </c>
      <c r="AK3273">
        <v>0</v>
      </c>
      <c r="AL3273">
        <v>0</v>
      </c>
      <c r="AM3273">
        <v>0</v>
      </c>
      <c r="AN3273">
        <v>0</v>
      </c>
      <c r="AO3273">
        <v>0</v>
      </c>
      <c r="AP3273" t="s">
        <v>11311</v>
      </c>
      <c r="AQ3273" t="s">
        <v>10807</v>
      </c>
    </row>
    <row r="3274" spans="1:43">
      <c r="A3274" t="s">
        <v>11567</v>
      </c>
      <c r="B3274" s="46">
        <v>44329.939791666657</v>
      </c>
      <c r="C3274" t="s">
        <v>10797</v>
      </c>
      <c r="E3274" t="s">
        <v>10884</v>
      </c>
      <c r="H3274" t="s">
        <v>6932</v>
      </c>
      <c r="I3274" t="s">
        <v>11005</v>
      </c>
      <c r="J3274" t="s">
        <v>10803</v>
      </c>
      <c r="K3274">
        <v>0</v>
      </c>
      <c r="AP3274" t="s">
        <v>11272</v>
      </c>
      <c r="AQ3274" t="s">
        <v>10817</v>
      </c>
    </row>
    <row r="3275" spans="1:43">
      <c r="A3275" t="s">
        <v>11565</v>
      </c>
      <c r="B3275" s="46">
        <v>44330.622430555559</v>
      </c>
      <c r="C3275" t="s">
        <v>10797</v>
      </c>
      <c r="E3275" t="s">
        <v>11124</v>
      </c>
      <c r="H3275" t="s">
        <v>6932</v>
      </c>
      <c r="I3275" t="s">
        <v>11566</v>
      </c>
      <c r="J3275" t="s">
        <v>10803</v>
      </c>
      <c r="K3275">
        <v>0</v>
      </c>
      <c r="L3275">
        <v>0</v>
      </c>
      <c r="M3275">
        <v>0</v>
      </c>
      <c r="N3275">
        <v>0</v>
      </c>
      <c r="O3275">
        <v>0</v>
      </c>
      <c r="P3275">
        <v>0</v>
      </c>
      <c r="Q3275">
        <v>0</v>
      </c>
      <c r="R3275">
        <v>0</v>
      </c>
      <c r="S3275">
        <v>0</v>
      </c>
      <c r="T3275">
        <v>0</v>
      </c>
      <c r="U3275">
        <v>0</v>
      </c>
      <c r="V3275">
        <v>0</v>
      </c>
      <c r="W3275">
        <v>0</v>
      </c>
      <c r="X3275">
        <v>0</v>
      </c>
      <c r="Y3275">
        <v>0</v>
      </c>
      <c r="Z3275">
        <v>0</v>
      </c>
      <c r="AA3275">
        <v>0</v>
      </c>
      <c r="AB3275">
        <v>0</v>
      </c>
      <c r="AC3275">
        <v>0</v>
      </c>
      <c r="AD3275">
        <v>0</v>
      </c>
      <c r="AE3275">
        <v>0</v>
      </c>
      <c r="AF3275">
        <v>0</v>
      </c>
      <c r="AG3275">
        <v>0</v>
      </c>
      <c r="AH3275">
        <v>0</v>
      </c>
      <c r="AI3275">
        <v>1</v>
      </c>
      <c r="AJ3275">
        <v>0</v>
      </c>
      <c r="AK3275">
        <v>0</v>
      </c>
      <c r="AL3275">
        <v>1</v>
      </c>
      <c r="AM3275">
        <v>0</v>
      </c>
      <c r="AN3275">
        <v>0</v>
      </c>
      <c r="AO3275">
        <v>0</v>
      </c>
      <c r="AP3275" t="s">
        <v>11300</v>
      </c>
      <c r="AQ3275" t="s">
        <v>10817</v>
      </c>
    </row>
    <row r="3276" spans="1:43">
      <c r="A3276" t="s">
        <v>11563</v>
      </c>
      <c r="B3276" s="46">
        <v>44330.668773148151</v>
      </c>
      <c r="C3276" t="s">
        <v>10797</v>
      </c>
      <c r="E3276" t="s">
        <v>11166</v>
      </c>
      <c r="H3276" t="s">
        <v>6932</v>
      </c>
      <c r="I3276" t="s">
        <v>11564</v>
      </c>
      <c r="J3276" t="s">
        <v>10803</v>
      </c>
      <c r="K3276">
        <v>0</v>
      </c>
      <c r="L3276">
        <v>0</v>
      </c>
      <c r="M3276">
        <v>0</v>
      </c>
      <c r="N3276">
        <v>0</v>
      </c>
      <c r="O3276">
        <v>0</v>
      </c>
      <c r="P3276">
        <v>0</v>
      </c>
      <c r="Q3276">
        <v>0</v>
      </c>
      <c r="R3276">
        <v>0</v>
      </c>
      <c r="S3276">
        <v>0</v>
      </c>
      <c r="T3276">
        <v>0</v>
      </c>
      <c r="U3276">
        <v>0</v>
      </c>
      <c r="V3276">
        <v>0</v>
      </c>
      <c r="W3276">
        <v>0</v>
      </c>
      <c r="X3276">
        <v>0</v>
      </c>
      <c r="Y3276">
        <v>0</v>
      </c>
      <c r="Z3276">
        <v>0</v>
      </c>
      <c r="AA3276">
        <v>0</v>
      </c>
      <c r="AB3276">
        <v>0</v>
      </c>
      <c r="AC3276">
        <v>0</v>
      </c>
      <c r="AD3276">
        <v>0</v>
      </c>
      <c r="AE3276">
        <v>0</v>
      </c>
      <c r="AF3276">
        <v>0</v>
      </c>
      <c r="AG3276">
        <v>0</v>
      </c>
      <c r="AH3276">
        <v>1</v>
      </c>
      <c r="AI3276">
        <v>1</v>
      </c>
      <c r="AJ3276">
        <v>0</v>
      </c>
      <c r="AK3276">
        <v>0</v>
      </c>
      <c r="AL3276">
        <v>1</v>
      </c>
      <c r="AM3276">
        <v>0</v>
      </c>
      <c r="AN3276">
        <v>0</v>
      </c>
      <c r="AO3276">
        <v>0</v>
      </c>
      <c r="AP3276" t="s">
        <v>11242</v>
      </c>
      <c r="AQ3276" t="s">
        <v>10807</v>
      </c>
    </row>
    <row r="3277" spans="1:43">
      <c r="A3277" t="s">
        <v>11560</v>
      </c>
      <c r="B3277" s="46">
        <v>44330.982893518521</v>
      </c>
      <c r="C3277" t="s">
        <v>10797</v>
      </c>
      <c r="E3277" t="s">
        <v>11562</v>
      </c>
      <c r="H3277" t="s">
        <v>6932</v>
      </c>
      <c r="I3277" t="s">
        <v>11005</v>
      </c>
      <c r="J3277" t="s">
        <v>10803</v>
      </c>
      <c r="K3277">
        <v>0</v>
      </c>
      <c r="AP3277" t="s">
        <v>11561</v>
      </c>
      <c r="AQ3277" t="s">
        <v>10807</v>
      </c>
    </row>
    <row r="3278" spans="1:43">
      <c r="A3278" t="s">
        <v>11558</v>
      </c>
      <c r="B3278" s="46">
        <v>44331.549942129634</v>
      </c>
      <c r="C3278" t="s">
        <v>10797</v>
      </c>
      <c r="E3278" t="s">
        <v>11032</v>
      </c>
      <c r="H3278" t="s">
        <v>6932</v>
      </c>
      <c r="I3278" t="s">
        <v>11559</v>
      </c>
      <c r="J3278" t="s">
        <v>10803</v>
      </c>
      <c r="K3278">
        <v>0</v>
      </c>
      <c r="L3278">
        <v>0</v>
      </c>
      <c r="M3278">
        <v>0</v>
      </c>
      <c r="N3278">
        <v>0</v>
      </c>
      <c r="O3278">
        <v>0</v>
      </c>
      <c r="P3278">
        <v>0</v>
      </c>
      <c r="Q3278">
        <v>0</v>
      </c>
      <c r="R3278">
        <v>0</v>
      </c>
      <c r="S3278">
        <v>0</v>
      </c>
      <c r="T3278">
        <v>0</v>
      </c>
      <c r="U3278">
        <v>0</v>
      </c>
      <c r="V3278">
        <v>0</v>
      </c>
      <c r="W3278">
        <v>0</v>
      </c>
      <c r="X3278">
        <v>0</v>
      </c>
      <c r="Y3278">
        <v>0</v>
      </c>
      <c r="Z3278">
        <v>0</v>
      </c>
      <c r="AA3278">
        <v>0</v>
      </c>
      <c r="AB3278">
        <v>0</v>
      </c>
      <c r="AC3278">
        <v>0</v>
      </c>
      <c r="AD3278">
        <v>0</v>
      </c>
      <c r="AE3278">
        <v>0</v>
      </c>
      <c r="AF3278">
        <v>0</v>
      </c>
      <c r="AG3278">
        <v>1</v>
      </c>
      <c r="AH3278">
        <v>0</v>
      </c>
      <c r="AI3278">
        <v>1</v>
      </c>
      <c r="AJ3278">
        <v>0</v>
      </c>
      <c r="AK3278">
        <v>0</v>
      </c>
      <c r="AL3278">
        <v>0</v>
      </c>
      <c r="AM3278">
        <v>0</v>
      </c>
      <c r="AN3278">
        <v>0</v>
      </c>
      <c r="AO3278">
        <v>0</v>
      </c>
      <c r="AP3278" t="s">
        <v>11093</v>
      </c>
      <c r="AQ3278" t="s">
        <v>10807</v>
      </c>
    </row>
    <row r="3279" spans="1:43">
      <c r="A3279" t="s">
        <v>11557</v>
      </c>
      <c r="B3279" s="46">
        <v>44333.719386574077</v>
      </c>
      <c r="C3279" t="s">
        <v>10797</v>
      </c>
      <c r="E3279" t="s">
        <v>10866</v>
      </c>
      <c r="H3279" t="s">
        <v>6932</v>
      </c>
      <c r="I3279" t="s">
        <v>11524</v>
      </c>
      <c r="J3279" t="s">
        <v>10803</v>
      </c>
      <c r="K3279">
        <v>0</v>
      </c>
      <c r="AP3279" t="s">
        <v>11061</v>
      </c>
      <c r="AQ3279" t="s">
        <v>11305</v>
      </c>
    </row>
    <row r="3280" spans="1:43">
      <c r="A3280" t="s">
        <v>11555</v>
      </c>
      <c r="B3280" s="46">
        <v>44333.781597222223</v>
      </c>
      <c r="C3280" t="s">
        <v>10797</v>
      </c>
      <c r="E3280" t="s">
        <v>11556</v>
      </c>
      <c r="H3280" t="s">
        <v>6932</v>
      </c>
      <c r="I3280" t="s">
        <v>11011</v>
      </c>
      <c r="J3280" t="s">
        <v>10803</v>
      </c>
      <c r="K3280">
        <v>0</v>
      </c>
      <c r="L3280">
        <v>0</v>
      </c>
      <c r="M3280">
        <v>0</v>
      </c>
      <c r="N3280">
        <v>0</v>
      </c>
      <c r="O3280">
        <v>0</v>
      </c>
      <c r="P3280">
        <v>0</v>
      </c>
      <c r="Q3280">
        <v>0</v>
      </c>
      <c r="R3280">
        <v>0</v>
      </c>
      <c r="S3280">
        <v>0</v>
      </c>
      <c r="T3280">
        <v>0</v>
      </c>
      <c r="U3280">
        <v>0</v>
      </c>
      <c r="V3280">
        <v>0</v>
      </c>
      <c r="W3280">
        <v>0</v>
      </c>
      <c r="X3280">
        <v>0</v>
      </c>
      <c r="Y3280">
        <v>0</v>
      </c>
      <c r="Z3280">
        <v>0</v>
      </c>
      <c r="AA3280">
        <v>0</v>
      </c>
      <c r="AB3280">
        <v>0</v>
      </c>
      <c r="AC3280">
        <v>0</v>
      </c>
      <c r="AD3280">
        <v>0</v>
      </c>
      <c r="AE3280">
        <v>0</v>
      </c>
      <c r="AF3280">
        <v>0</v>
      </c>
      <c r="AG3280">
        <v>0</v>
      </c>
      <c r="AH3280">
        <v>0</v>
      </c>
      <c r="AI3280">
        <v>0</v>
      </c>
      <c r="AJ3280">
        <v>0</v>
      </c>
      <c r="AK3280">
        <v>0</v>
      </c>
      <c r="AL3280">
        <v>1</v>
      </c>
      <c r="AM3280">
        <v>0</v>
      </c>
      <c r="AN3280">
        <v>0</v>
      </c>
      <c r="AO3280">
        <v>0</v>
      </c>
      <c r="AP3280" t="s">
        <v>11194</v>
      </c>
      <c r="AQ3280" t="s">
        <v>10807</v>
      </c>
    </row>
    <row r="3281" spans="1:43">
      <c r="A3281" t="s">
        <v>11552</v>
      </c>
      <c r="B3281" s="46">
        <v>44334.778877314813</v>
      </c>
      <c r="C3281" t="s">
        <v>10797</v>
      </c>
      <c r="E3281" t="s">
        <v>11553</v>
      </c>
      <c r="H3281" t="s">
        <v>6932</v>
      </c>
      <c r="I3281" t="s">
        <v>11554</v>
      </c>
      <c r="J3281" t="s">
        <v>10803</v>
      </c>
      <c r="K3281">
        <v>0</v>
      </c>
      <c r="AP3281" t="s">
        <v>11211</v>
      </c>
      <c r="AQ3281" t="s">
        <v>10807</v>
      </c>
    </row>
    <row r="3282" spans="1:43">
      <c r="A3282" t="s">
        <v>11551</v>
      </c>
      <c r="B3282" s="46">
        <v>44335.390231481477</v>
      </c>
      <c r="C3282" t="s">
        <v>10797</v>
      </c>
      <c r="E3282" t="s">
        <v>11087</v>
      </c>
      <c r="H3282" t="s">
        <v>6932</v>
      </c>
      <c r="I3282" t="s">
        <v>10281</v>
      </c>
      <c r="J3282" t="s">
        <v>10803</v>
      </c>
      <c r="K3282">
        <v>0</v>
      </c>
      <c r="AP3282" t="s">
        <v>11093</v>
      </c>
      <c r="AQ3282" t="s">
        <v>10807</v>
      </c>
    </row>
    <row r="3283" spans="1:43">
      <c r="A3283" t="s">
        <v>11550</v>
      </c>
      <c r="B3283" s="46">
        <v>44336.377222222232</v>
      </c>
      <c r="C3283" t="s">
        <v>10797</v>
      </c>
      <c r="E3283" t="s">
        <v>11309</v>
      </c>
      <c r="H3283" t="s">
        <v>6932</v>
      </c>
      <c r="I3283" t="s">
        <v>10281</v>
      </c>
      <c r="J3283" t="s">
        <v>10803</v>
      </c>
      <c r="K3283">
        <v>0</v>
      </c>
      <c r="AP3283" t="s">
        <v>10962</v>
      </c>
      <c r="AQ3283" t="s">
        <v>10807</v>
      </c>
    </row>
    <row r="3284" spans="1:43">
      <c r="A3284" t="s">
        <v>11549</v>
      </c>
      <c r="B3284" s="46">
        <v>44336.578935185193</v>
      </c>
      <c r="C3284" t="s">
        <v>10797</v>
      </c>
      <c r="E3284" t="s">
        <v>10987</v>
      </c>
      <c r="H3284" t="s">
        <v>6932</v>
      </c>
      <c r="I3284" t="s">
        <v>11097</v>
      </c>
      <c r="J3284" t="s">
        <v>10803</v>
      </c>
      <c r="K3284">
        <v>0</v>
      </c>
      <c r="L3284">
        <v>0</v>
      </c>
      <c r="M3284">
        <v>0</v>
      </c>
      <c r="N3284">
        <v>0</v>
      </c>
      <c r="O3284">
        <v>0</v>
      </c>
      <c r="P3284">
        <v>0</v>
      </c>
      <c r="Q3284">
        <v>0</v>
      </c>
      <c r="R3284">
        <v>0</v>
      </c>
      <c r="S3284">
        <v>0</v>
      </c>
      <c r="T3284">
        <v>0</v>
      </c>
      <c r="U3284">
        <v>0</v>
      </c>
      <c r="V3284">
        <v>0</v>
      </c>
      <c r="W3284">
        <v>0</v>
      </c>
      <c r="X3284">
        <v>0</v>
      </c>
      <c r="Y3284">
        <v>0</v>
      </c>
      <c r="Z3284">
        <v>0</v>
      </c>
      <c r="AA3284">
        <v>0</v>
      </c>
      <c r="AB3284">
        <v>0</v>
      </c>
      <c r="AC3284">
        <v>0</v>
      </c>
      <c r="AD3284">
        <v>0</v>
      </c>
      <c r="AE3284">
        <v>0</v>
      </c>
      <c r="AF3284">
        <v>0</v>
      </c>
      <c r="AG3284">
        <v>0</v>
      </c>
      <c r="AH3284">
        <v>0</v>
      </c>
      <c r="AI3284">
        <v>0</v>
      </c>
      <c r="AJ3284">
        <v>0</v>
      </c>
      <c r="AK3284">
        <v>0</v>
      </c>
      <c r="AL3284">
        <v>1</v>
      </c>
      <c r="AM3284">
        <v>0</v>
      </c>
      <c r="AN3284">
        <v>0</v>
      </c>
      <c r="AO3284">
        <v>0</v>
      </c>
      <c r="AP3284" t="s">
        <v>10992</v>
      </c>
      <c r="AQ3284" t="s">
        <v>11496</v>
      </c>
    </row>
    <row r="3285" spans="1:43">
      <c r="A3285" t="s">
        <v>11547</v>
      </c>
      <c r="B3285" s="46">
        <v>44337.379513888889</v>
      </c>
      <c r="C3285" t="s">
        <v>10797</v>
      </c>
      <c r="E3285" t="s">
        <v>11421</v>
      </c>
      <c r="H3285" t="s">
        <v>6932</v>
      </c>
      <c r="I3285" t="s">
        <v>10281</v>
      </c>
      <c r="J3285" t="s">
        <v>10803</v>
      </c>
      <c r="K3285">
        <v>0</v>
      </c>
      <c r="AP3285" t="s">
        <v>10904</v>
      </c>
      <c r="AQ3285" t="s">
        <v>10807</v>
      </c>
    </row>
    <row r="3286" spans="1:43">
      <c r="A3286" t="s">
        <v>11548</v>
      </c>
      <c r="B3286" s="46">
        <v>44337.379513888889</v>
      </c>
      <c r="C3286" t="s">
        <v>10797</v>
      </c>
      <c r="E3286" t="s">
        <v>11424</v>
      </c>
      <c r="H3286" t="s">
        <v>6932</v>
      </c>
      <c r="I3286" t="s">
        <v>10281</v>
      </c>
      <c r="J3286" t="s">
        <v>10803</v>
      </c>
      <c r="K3286">
        <v>0</v>
      </c>
      <c r="AP3286" t="s">
        <v>10799</v>
      </c>
      <c r="AQ3286" t="s">
        <v>10807</v>
      </c>
    </row>
    <row r="3287" spans="1:43">
      <c r="A3287" t="s">
        <v>11544</v>
      </c>
      <c r="B3287" s="46">
        <v>44337.587592592587</v>
      </c>
      <c r="C3287" t="s">
        <v>10895</v>
      </c>
      <c r="E3287" t="s">
        <v>11546</v>
      </c>
      <c r="H3287" t="s">
        <v>6932</v>
      </c>
      <c r="I3287" t="s">
        <v>11005</v>
      </c>
      <c r="J3287" t="s">
        <v>10803</v>
      </c>
      <c r="K3287">
        <v>0</v>
      </c>
      <c r="AP3287" t="s">
        <v>10874</v>
      </c>
      <c r="AQ3287" t="s">
        <v>11545</v>
      </c>
    </row>
    <row r="3288" spans="1:43">
      <c r="A3288" t="s">
        <v>11540</v>
      </c>
      <c r="B3288" s="46">
        <v>44337.871354166673</v>
      </c>
      <c r="C3288" t="s">
        <v>10797</v>
      </c>
      <c r="E3288" t="s">
        <v>11542</v>
      </c>
      <c r="H3288" t="s">
        <v>6932</v>
      </c>
      <c r="I3288" t="s">
        <v>11543</v>
      </c>
      <c r="J3288" t="s">
        <v>10803</v>
      </c>
      <c r="K3288">
        <v>0</v>
      </c>
      <c r="L3288">
        <v>0</v>
      </c>
      <c r="M3288">
        <v>0</v>
      </c>
      <c r="N3288">
        <v>0</v>
      </c>
      <c r="O3288">
        <v>0</v>
      </c>
      <c r="P3288">
        <v>0</v>
      </c>
      <c r="Q3288">
        <v>0</v>
      </c>
      <c r="R3288">
        <v>0</v>
      </c>
      <c r="S3288">
        <v>0</v>
      </c>
      <c r="T3288">
        <v>0</v>
      </c>
      <c r="U3288">
        <v>0</v>
      </c>
      <c r="V3288">
        <v>0</v>
      </c>
      <c r="W3288">
        <v>0</v>
      </c>
      <c r="X3288">
        <v>0</v>
      </c>
      <c r="Y3288">
        <v>0</v>
      </c>
      <c r="Z3288">
        <v>0</v>
      </c>
      <c r="AA3288">
        <v>0</v>
      </c>
      <c r="AB3288">
        <v>0</v>
      </c>
      <c r="AC3288">
        <v>0</v>
      </c>
      <c r="AD3288">
        <v>0</v>
      </c>
      <c r="AE3288">
        <v>0</v>
      </c>
      <c r="AF3288">
        <v>0</v>
      </c>
      <c r="AG3288">
        <v>2</v>
      </c>
      <c r="AH3288">
        <v>1</v>
      </c>
      <c r="AI3288">
        <v>0</v>
      </c>
      <c r="AJ3288">
        <v>0</v>
      </c>
      <c r="AK3288">
        <v>0</v>
      </c>
      <c r="AL3288">
        <v>0</v>
      </c>
      <c r="AM3288">
        <v>0</v>
      </c>
      <c r="AN3288">
        <v>0</v>
      </c>
      <c r="AO3288">
        <v>0</v>
      </c>
      <c r="AP3288" t="s">
        <v>11061</v>
      </c>
      <c r="AQ3288" t="s">
        <v>11541</v>
      </c>
    </row>
    <row r="3289" spans="1:43">
      <c r="A3289" t="s">
        <v>11536</v>
      </c>
      <c r="B3289" s="46">
        <v>44338.566562499997</v>
      </c>
      <c r="C3289" t="s">
        <v>10797</v>
      </c>
      <c r="E3289" t="s">
        <v>11538</v>
      </c>
      <c r="H3289" t="s">
        <v>6932</v>
      </c>
      <c r="I3289" t="s">
        <v>11539</v>
      </c>
      <c r="J3289" t="s">
        <v>10803</v>
      </c>
      <c r="K3289">
        <v>0</v>
      </c>
      <c r="L3289">
        <v>0</v>
      </c>
      <c r="M3289">
        <v>0</v>
      </c>
      <c r="N3289">
        <v>0</v>
      </c>
      <c r="O3289">
        <v>0</v>
      </c>
      <c r="P3289">
        <v>0</v>
      </c>
      <c r="Q3289">
        <v>0</v>
      </c>
      <c r="R3289">
        <v>0</v>
      </c>
      <c r="S3289">
        <v>0</v>
      </c>
      <c r="T3289">
        <v>0</v>
      </c>
      <c r="U3289">
        <v>0</v>
      </c>
      <c r="V3289">
        <v>0</v>
      </c>
      <c r="W3289">
        <v>0</v>
      </c>
      <c r="X3289">
        <v>0</v>
      </c>
      <c r="Y3289">
        <v>0</v>
      </c>
      <c r="Z3289">
        <v>0</v>
      </c>
      <c r="AA3289">
        <v>0</v>
      </c>
      <c r="AB3289">
        <v>0</v>
      </c>
      <c r="AC3289">
        <v>0</v>
      </c>
      <c r="AD3289">
        <v>0</v>
      </c>
      <c r="AE3289">
        <v>0</v>
      </c>
      <c r="AF3289">
        <v>0</v>
      </c>
      <c r="AG3289">
        <v>1</v>
      </c>
      <c r="AH3289">
        <v>0</v>
      </c>
      <c r="AI3289">
        <v>0</v>
      </c>
      <c r="AJ3289">
        <v>0</v>
      </c>
      <c r="AK3289">
        <v>0</v>
      </c>
      <c r="AL3289">
        <v>0</v>
      </c>
      <c r="AM3289">
        <v>0</v>
      </c>
      <c r="AN3289">
        <v>0</v>
      </c>
      <c r="AO3289">
        <v>0</v>
      </c>
      <c r="AP3289" t="s">
        <v>11228</v>
      </c>
      <c r="AQ3289" t="s">
        <v>11537</v>
      </c>
    </row>
    <row r="3290" spans="1:43">
      <c r="A3290" t="s">
        <v>11534</v>
      </c>
      <c r="B3290" s="46">
        <v>44338.782187500001</v>
      </c>
      <c r="C3290" t="s">
        <v>10797</v>
      </c>
      <c r="E3290" t="s">
        <v>10918</v>
      </c>
      <c r="H3290" t="s">
        <v>6932</v>
      </c>
      <c r="I3290" t="s">
        <v>11005</v>
      </c>
      <c r="J3290" t="s">
        <v>10803</v>
      </c>
      <c r="K3290">
        <v>0</v>
      </c>
      <c r="AP3290" t="s">
        <v>10823</v>
      </c>
      <c r="AQ3290" t="s">
        <v>11535</v>
      </c>
    </row>
    <row r="3291" spans="1:43">
      <c r="A3291" t="s">
        <v>11532</v>
      </c>
      <c r="B3291" s="46">
        <v>44338.998229166667</v>
      </c>
      <c r="C3291" t="s">
        <v>10797</v>
      </c>
      <c r="E3291" t="s">
        <v>11124</v>
      </c>
      <c r="H3291" t="s">
        <v>6932</v>
      </c>
      <c r="I3291" t="s">
        <v>11533</v>
      </c>
      <c r="J3291" t="s">
        <v>10803</v>
      </c>
      <c r="K3291">
        <v>0</v>
      </c>
      <c r="L3291">
        <v>0</v>
      </c>
      <c r="M3291">
        <v>0</v>
      </c>
      <c r="N3291">
        <v>0</v>
      </c>
      <c r="O3291">
        <v>0</v>
      </c>
      <c r="P3291">
        <v>0</v>
      </c>
      <c r="Q3291">
        <v>0</v>
      </c>
      <c r="R3291">
        <v>0</v>
      </c>
      <c r="S3291">
        <v>0</v>
      </c>
      <c r="T3291">
        <v>0</v>
      </c>
      <c r="U3291">
        <v>0</v>
      </c>
      <c r="V3291">
        <v>0</v>
      </c>
      <c r="W3291">
        <v>0</v>
      </c>
      <c r="X3291">
        <v>0</v>
      </c>
      <c r="Y3291">
        <v>0</v>
      </c>
      <c r="Z3291">
        <v>0</v>
      </c>
      <c r="AA3291">
        <v>0</v>
      </c>
      <c r="AB3291">
        <v>0</v>
      </c>
      <c r="AC3291">
        <v>0</v>
      </c>
      <c r="AD3291">
        <v>0</v>
      </c>
      <c r="AE3291">
        <v>0</v>
      </c>
      <c r="AF3291">
        <v>0</v>
      </c>
      <c r="AG3291">
        <v>0</v>
      </c>
      <c r="AH3291">
        <v>0</v>
      </c>
      <c r="AI3291">
        <v>1</v>
      </c>
      <c r="AJ3291">
        <v>0</v>
      </c>
      <c r="AK3291">
        <v>0</v>
      </c>
      <c r="AL3291">
        <v>2</v>
      </c>
      <c r="AM3291">
        <v>0</v>
      </c>
      <c r="AN3291">
        <v>0</v>
      </c>
      <c r="AO3291">
        <v>0</v>
      </c>
      <c r="AP3291" t="s">
        <v>11300</v>
      </c>
      <c r="AQ3291" t="s">
        <v>10817</v>
      </c>
    </row>
    <row r="3292" spans="1:43">
      <c r="A3292" t="s">
        <v>11529</v>
      </c>
      <c r="B3292" s="46">
        <v>44339.756782407407</v>
      </c>
      <c r="C3292" t="s">
        <v>10797</v>
      </c>
      <c r="E3292" t="s">
        <v>11530</v>
      </c>
      <c r="H3292" t="s">
        <v>6932</v>
      </c>
      <c r="I3292" t="s">
        <v>11531</v>
      </c>
      <c r="J3292" t="s">
        <v>10803</v>
      </c>
      <c r="K3292">
        <v>0</v>
      </c>
      <c r="L3292">
        <v>0</v>
      </c>
      <c r="M3292">
        <v>0</v>
      </c>
      <c r="N3292">
        <v>0</v>
      </c>
      <c r="O3292">
        <v>0</v>
      </c>
      <c r="P3292">
        <v>0</v>
      </c>
      <c r="Q3292">
        <v>0</v>
      </c>
      <c r="R3292">
        <v>0</v>
      </c>
      <c r="S3292">
        <v>0</v>
      </c>
      <c r="T3292">
        <v>0</v>
      </c>
      <c r="U3292">
        <v>0</v>
      </c>
      <c r="V3292">
        <v>0</v>
      </c>
      <c r="W3292">
        <v>0</v>
      </c>
      <c r="X3292">
        <v>0</v>
      </c>
      <c r="Y3292">
        <v>0</v>
      </c>
      <c r="Z3292">
        <v>0</v>
      </c>
      <c r="AA3292">
        <v>0</v>
      </c>
      <c r="AB3292">
        <v>0</v>
      </c>
      <c r="AC3292">
        <v>0</v>
      </c>
      <c r="AD3292">
        <v>0</v>
      </c>
      <c r="AE3292">
        <v>0</v>
      </c>
      <c r="AF3292">
        <v>0</v>
      </c>
      <c r="AG3292">
        <v>1</v>
      </c>
      <c r="AH3292">
        <v>1</v>
      </c>
      <c r="AI3292">
        <v>0</v>
      </c>
      <c r="AJ3292">
        <v>0</v>
      </c>
      <c r="AK3292">
        <v>0</v>
      </c>
      <c r="AL3292">
        <v>0</v>
      </c>
      <c r="AM3292">
        <v>0</v>
      </c>
      <c r="AN3292">
        <v>0</v>
      </c>
      <c r="AO3292">
        <v>0</v>
      </c>
      <c r="AP3292" t="s">
        <v>11316</v>
      </c>
      <c r="AQ3292" t="s">
        <v>11509</v>
      </c>
    </row>
    <row r="3293" spans="1:43">
      <c r="A3293" t="s">
        <v>11603</v>
      </c>
      <c r="B3293" s="46">
        <v>44346.012789351851</v>
      </c>
      <c r="C3293" t="s">
        <v>10797</v>
      </c>
      <c r="E3293" t="s">
        <v>11604</v>
      </c>
      <c r="H3293" t="s">
        <v>6932</v>
      </c>
      <c r="I3293" t="s">
        <v>11605</v>
      </c>
      <c r="J3293" t="s">
        <v>10803</v>
      </c>
      <c r="K3293">
        <v>0</v>
      </c>
      <c r="L3293">
        <v>0</v>
      </c>
      <c r="M3293">
        <v>0</v>
      </c>
      <c r="N3293">
        <v>0</v>
      </c>
      <c r="O3293">
        <v>0</v>
      </c>
      <c r="P3293">
        <v>0</v>
      </c>
      <c r="Q3293">
        <v>0</v>
      </c>
      <c r="R3293">
        <v>0</v>
      </c>
      <c r="S3293">
        <v>0</v>
      </c>
      <c r="T3293">
        <v>0</v>
      </c>
      <c r="U3293">
        <v>0</v>
      </c>
      <c r="V3293">
        <v>0</v>
      </c>
      <c r="W3293">
        <v>0</v>
      </c>
      <c r="X3293">
        <v>0</v>
      </c>
      <c r="Y3293">
        <v>0</v>
      </c>
      <c r="Z3293">
        <v>0</v>
      </c>
      <c r="AA3293">
        <v>0</v>
      </c>
      <c r="AB3293">
        <v>0</v>
      </c>
      <c r="AC3293">
        <v>0</v>
      </c>
      <c r="AD3293">
        <v>0</v>
      </c>
      <c r="AE3293">
        <v>0</v>
      </c>
      <c r="AF3293">
        <v>0</v>
      </c>
      <c r="AG3293">
        <v>0</v>
      </c>
      <c r="AH3293">
        <v>1</v>
      </c>
      <c r="AI3293">
        <v>1</v>
      </c>
      <c r="AJ3293">
        <v>0</v>
      </c>
      <c r="AK3293">
        <v>0</v>
      </c>
      <c r="AL3293">
        <v>1</v>
      </c>
      <c r="AM3293">
        <v>0</v>
      </c>
      <c r="AN3293">
        <v>0</v>
      </c>
      <c r="AO3293">
        <v>0</v>
      </c>
      <c r="AP3293" t="s">
        <v>11037</v>
      </c>
      <c r="AQ3293" t="s">
        <v>10807</v>
      </c>
    </row>
    <row r="3294" spans="1:43">
      <c r="A3294" t="s">
        <v>11601</v>
      </c>
      <c r="B3294" s="46">
        <v>44347.785682870373</v>
      </c>
      <c r="C3294" t="s">
        <v>10797</v>
      </c>
      <c r="E3294" t="s">
        <v>11602</v>
      </c>
      <c r="H3294" t="s">
        <v>6932</v>
      </c>
      <c r="I3294" t="s">
        <v>11533</v>
      </c>
      <c r="J3294" t="s">
        <v>10803</v>
      </c>
      <c r="K3294">
        <v>0</v>
      </c>
      <c r="L3294">
        <v>0</v>
      </c>
      <c r="M3294">
        <v>0</v>
      </c>
      <c r="N3294">
        <v>0</v>
      </c>
      <c r="O3294">
        <v>0</v>
      </c>
      <c r="P3294">
        <v>0</v>
      </c>
      <c r="Q3294">
        <v>0</v>
      </c>
      <c r="R3294">
        <v>0</v>
      </c>
      <c r="S3294">
        <v>0</v>
      </c>
      <c r="T3294">
        <v>0</v>
      </c>
      <c r="U3294">
        <v>0</v>
      </c>
      <c r="V3294">
        <v>0</v>
      </c>
      <c r="W3294">
        <v>0</v>
      </c>
      <c r="X3294">
        <v>0</v>
      </c>
      <c r="Y3294">
        <v>0</v>
      </c>
      <c r="Z3294">
        <v>0</v>
      </c>
      <c r="AA3294">
        <v>0</v>
      </c>
      <c r="AB3294">
        <v>0</v>
      </c>
      <c r="AC3294">
        <v>0</v>
      </c>
      <c r="AD3294">
        <v>0</v>
      </c>
      <c r="AE3294">
        <v>0</v>
      </c>
      <c r="AF3294">
        <v>0</v>
      </c>
      <c r="AG3294">
        <v>0</v>
      </c>
      <c r="AH3294">
        <v>0</v>
      </c>
      <c r="AI3294">
        <v>1</v>
      </c>
      <c r="AJ3294">
        <v>0</v>
      </c>
      <c r="AK3294">
        <v>0</v>
      </c>
      <c r="AL3294">
        <v>2</v>
      </c>
      <c r="AM3294">
        <v>0</v>
      </c>
      <c r="AN3294">
        <v>0</v>
      </c>
      <c r="AO3294">
        <v>0</v>
      </c>
      <c r="AP3294" t="s">
        <v>11003</v>
      </c>
      <c r="AQ3294" t="s">
        <v>10807</v>
      </c>
    </row>
    <row r="3295" spans="1:43">
      <c r="A3295" t="s">
        <v>11600</v>
      </c>
      <c r="B3295" s="46">
        <v>44348.398587962962</v>
      </c>
      <c r="C3295" t="s">
        <v>10797</v>
      </c>
      <c r="E3295" t="s">
        <v>11520</v>
      </c>
      <c r="H3295" t="s">
        <v>6932</v>
      </c>
      <c r="I3295" t="s">
        <v>10152</v>
      </c>
      <c r="J3295" t="s">
        <v>10803</v>
      </c>
      <c r="K3295">
        <v>0</v>
      </c>
      <c r="AP3295" t="s">
        <v>11519</v>
      </c>
      <c r="AQ3295" t="s">
        <v>10807</v>
      </c>
    </row>
    <row r="3296" spans="1:43">
      <c r="A3296" t="s">
        <v>11597</v>
      </c>
      <c r="B3296" s="46">
        <v>44348.683645833327</v>
      </c>
      <c r="C3296" t="s">
        <v>10797</v>
      </c>
      <c r="E3296" t="s">
        <v>11599</v>
      </c>
      <c r="H3296" t="s">
        <v>6932</v>
      </c>
      <c r="I3296" t="s">
        <v>10152</v>
      </c>
      <c r="J3296" t="s">
        <v>10803</v>
      </c>
      <c r="K3296">
        <v>0</v>
      </c>
      <c r="AP3296" t="s">
        <v>11598</v>
      </c>
      <c r="AQ3296" t="s">
        <v>11206</v>
      </c>
    </row>
    <row r="3297" spans="1:43">
      <c r="A3297" t="s">
        <v>11596</v>
      </c>
      <c r="B3297" s="46">
        <v>44348.925023148149</v>
      </c>
      <c r="C3297" t="s">
        <v>10895</v>
      </c>
      <c r="E3297" t="s">
        <v>11410</v>
      </c>
      <c r="H3297" t="s">
        <v>6932</v>
      </c>
      <c r="I3297" t="s">
        <v>10281</v>
      </c>
      <c r="J3297" t="s">
        <v>10803</v>
      </c>
      <c r="K3297">
        <v>0</v>
      </c>
      <c r="AP3297" t="s">
        <v>11031</v>
      </c>
      <c r="AQ3297" t="s">
        <v>10807</v>
      </c>
    </row>
    <row r="3298" spans="1:43">
      <c r="A3298" t="s">
        <v>11595</v>
      </c>
      <c r="B3298" s="46">
        <v>44348.930532407408</v>
      </c>
      <c r="C3298" t="s">
        <v>10797</v>
      </c>
      <c r="E3298" t="s">
        <v>11410</v>
      </c>
      <c r="H3298" t="s">
        <v>6932</v>
      </c>
      <c r="I3298" t="s">
        <v>10281</v>
      </c>
      <c r="J3298" t="s">
        <v>10803</v>
      </c>
      <c r="K3298">
        <v>0</v>
      </c>
      <c r="AP3298" t="s">
        <v>11031</v>
      </c>
      <c r="AQ3298" t="s">
        <v>10807</v>
      </c>
    </row>
    <row r="3299" spans="1:43">
      <c r="A3299" t="s">
        <v>11593</v>
      </c>
      <c r="B3299" s="46">
        <v>44349.833703703713</v>
      </c>
      <c r="C3299" t="s">
        <v>10797</v>
      </c>
      <c r="E3299" t="s">
        <v>11594</v>
      </c>
      <c r="H3299" t="s">
        <v>6932</v>
      </c>
      <c r="I3299" t="s">
        <v>11281</v>
      </c>
      <c r="J3299" t="s">
        <v>10803</v>
      </c>
      <c r="K3299">
        <v>0</v>
      </c>
      <c r="L3299">
        <v>0</v>
      </c>
      <c r="M3299">
        <v>0</v>
      </c>
      <c r="N3299">
        <v>0</v>
      </c>
      <c r="O3299">
        <v>0</v>
      </c>
      <c r="P3299">
        <v>0</v>
      </c>
      <c r="Q3299">
        <v>0</v>
      </c>
      <c r="R3299">
        <v>0</v>
      </c>
      <c r="S3299">
        <v>0</v>
      </c>
      <c r="T3299">
        <v>0</v>
      </c>
      <c r="U3299">
        <v>0</v>
      </c>
      <c r="V3299">
        <v>0</v>
      </c>
      <c r="W3299">
        <v>0</v>
      </c>
      <c r="X3299">
        <v>0</v>
      </c>
      <c r="Y3299">
        <v>0</v>
      </c>
      <c r="Z3299">
        <v>0</v>
      </c>
      <c r="AA3299">
        <v>0</v>
      </c>
      <c r="AB3299">
        <v>0</v>
      </c>
      <c r="AC3299">
        <v>0</v>
      </c>
      <c r="AD3299">
        <v>0</v>
      </c>
      <c r="AE3299">
        <v>0</v>
      </c>
      <c r="AF3299">
        <v>0</v>
      </c>
      <c r="AG3299">
        <v>0</v>
      </c>
      <c r="AH3299">
        <v>0</v>
      </c>
      <c r="AI3299">
        <v>1</v>
      </c>
      <c r="AJ3299">
        <v>0</v>
      </c>
      <c r="AK3299">
        <v>0</v>
      </c>
      <c r="AL3299">
        <v>1</v>
      </c>
      <c r="AM3299">
        <v>0</v>
      </c>
      <c r="AN3299">
        <v>0</v>
      </c>
      <c r="AO3299">
        <v>0</v>
      </c>
      <c r="AP3299" t="s">
        <v>10909</v>
      </c>
      <c r="AQ3299" t="s">
        <v>10807</v>
      </c>
    </row>
    <row r="3300" spans="1:43">
      <c r="A3300" t="s">
        <v>11592</v>
      </c>
      <c r="B3300" s="46">
        <v>44349.978032407409</v>
      </c>
      <c r="C3300" t="s">
        <v>10797</v>
      </c>
      <c r="E3300" t="s">
        <v>10946</v>
      </c>
      <c r="H3300" t="s">
        <v>6932</v>
      </c>
      <c r="I3300" t="s">
        <v>11218</v>
      </c>
      <c r="J3300" t="s">
        <v>10803</v>
      </c>
      <c r="K3300">
        <v>0</v>
      </c>
      <c r="AP3300" t="s">
        <v>11283</v>
      </c>
      <c r="AQ3300" t="s">
        <v>10807</v>
      </c>
    </row>
    <row r="3301" spans="1:43">
      <c r="A3301" t="s">
        <v>11591</v>
      </c>
      <c r="B3301" s="46">
        <v>44351.763437499998</v>
      </c>
      <c r="C3301" t="s">
        <v>10797</v>
      </c>
      <c r="E3301" t="s">
        <v>11546</v>
      </c>
      <c r="H3301" t="s">
        <v>6932</v>
      </c>
      <c r="I3301" t="s">
        <v>11005</v>
      </c>
      <c r="J3301" t="s">
        <v>10803</v>
      </c>
      <c r="K3301">
        <v>0</v>
      </c>
      <c r="AP3301" t="s">
        <v>10874</v>
      </c>
      <c r="AQ3301" t="s">
        <v>11545</v>
      </c>
    </row>
    <row r="3302" spans="1:43">
      <c r="A3302" t="s">
        <v>11588</v>
      </c>
      <c r="B3302" s="46">
        <v>44352.464745370373</v>
      </c>
      <c r="C3302" t="s">
        <v>10797</v>
      </c>
      <c r="E3302" t="s">
        <v>11590</v>
      </c>
      <c r="H3302" t="s">
        <v>6932</v>
      </c>
      <c r="I3302" t="s">
        <v>11005</v>
      </c>
      <c r="J3302" t="s">
        <v>10803</v>
      </c>
      <c r="K3302">
        <v>0</v>
      </c>
      <c r="AP3302" t="s">
        <v>11589</v>
      </c>
      <c r="AQ3302" t="s">
        <v>10807</v>
      </c>
    </row>
    <row r="3303" spans="1:43">
      <c r="A3303" t="s">
        <v>11585</v>
      </c>
      <c r="B3303" s="46">
        <v>44352.504247685189</v>
      </c>
      <c r="C3303" t="s">
        <v>10797</v>
      </c>
      <c r="D3303" t="s">
        <v>11586</v>
      </c>
      <c r="E3303" t="s">
        <v>11587</v>
      </c>
      <c r="H3303" t="s">
        <v>6932</v>
      </c>
      <c r="I3303" t="s">
        <v>11524</v>
      </c>
      <c r="J3303" t="s">
        <v>10803</v>
      </c>
      <c r="K3303">
        <v>0</v>
      </c>
      <c r="AP3303" t="s">
        <v>11085</v>
      </c>
      <c r="AQ3303" t="s">
        <v>10807</v>
      </c>
    </row>
    <row r="3304" spans="1:43">
      <c r="A3304" t="s">
        <v>11583</v>
      </c>
      <c r="B3304" s="46">
        <v>44352.509826388887</v>
      </c>
      <c r="C3304" t="s">
        <v>10797</v>
      </c>
      <c r="D3304" t="s">
        <v>11581</v>
      </c>
      <c r="E3304" t="s">
        <v>11584</v>
      </c>
      <c r="H3304" t="s">
        <v>6932</v>
      </c>
      <c r="I3304" t="s">
        <v>11524</v>
      </c>
      <c r="J3304" t="s">
        <v>10803</v>
      </c>
      <c r="K3304">
        <v>0</v>
      </c>
      <c r="AP3304" t="s">
        <v>11228</v>
      </c>
      <c r="AQ3304" t="s">
        <v>10807</v>
      </c>
    </row>
    <row r="3305" spans="1:43">
      <c r="A3305" t="s">
        <v>11580</v>
      </c>
      <c r="B3305" s="46">
        <v>44352.512662037043</v>
      </c>
      <c r="C3305" t="s">
        <v>10797</v>
      </c>
      <c r="D3305" t="s">
        <v>11581</v>
      </c>
      <c r="E3305" t="s">
        <v>11582</v>
      </c>
      <c r="H3305" t="s">
        <v>6932</v>
      </c>
      <c r="I3305" t="s">
        <v>11524</v>
      </c>
      <c r="J3305" t="s">
        <v>10803</v>
      </c>
      <c r="K3305">
        <v>0</v>
      </c>
      <c r="AP3305" t="s">
        <v>10954</v>
      </c>
      <c r="AQ3305" t="s">
        <v>10807</v>
      </c>
    </row>
    <row r="3306" spans="1:43">
      <c r="A3306" t="s">
        <v>11578</v>
      </c>
      <c r="B3306" s="46">
        <v>44352.554930555547</v>
      </c>
      <c r="C3306" t="s">
        <v>10797</v>
      </c>
      <c r="E3306" t="s">
        <v>10910</v>
      </c>
      <c r="H3306" t="s">
        <v>6932</v>
      </c>
      <c r="I3306" t="s">
        <v>11524</v>
      </c>
      <c r="J3306" t="s">
        <v>10803</v>
      </c>
      <c r="K3306">
        <v>0</v>
      </c>
      <c r="AP3306" t="s">
        <v>10799</v>
      </c>
      <c r="AQ3306" t="s">
        <v>11579</v>
      </c>
    </row>
    <row r="3307" spans="1:43">
      <c r="A3307" t="s">
        <v>11577</v>
      </c>
      <c r="B3307" s="46">
        <v>44353.856574074067</v>
      </c>
      <c r="C3307" t="s">
        <v>10797</v>
      </c>
      <c r="E3307" t="s">
        <v>11394</v>
      </c>
      <c r="H3307" t="s">
        <v>6932</v>
      </c>
      <c r="I3307" t="s">
        <v>10281</v>
      </c>
      <c r="J3307" t="s">
        <v>10803</v>
      </c>
      <c r="K3307">
        <v>0</v>
      </c>
      <c r="AP3307" t="s">
        <v>10927</v>
      </c>
      <c r="AQ3307" t="s">
        <v>11049</v>
      </c>
    </row>
    <row r="3308" spans="1:43">
      <c r="A3308" t="s">
        <v>11576</v>
      </c>
      <c r="B3308" s="46">
        <v>44353.986238425918</v>
      </c>
      <c r="C3308" t="s">
        <v>10797</v>
      </c>
      <c r="E3308" t="s">
        <v>11482</v>
      </c>
      <c r="H3308" t="s">
        <v>6932</v>
      </c>
      <c r="I3308" t="s">
        <v>11011</v>
      </c>
      <c r="J3308" t="s">
        <v>10803</v>
      </c>
      <c r="K3308">
        <v>0</v>
      </c>
      <c r="L3308">
        <v>0</v>
      </c>
      <c r="M3308">
        <v>0</v>
      </c>
      <c r="N3308">
        <v>0</v>
      </c>
      <c r="O3308">
        <v>0</v>
      </c>
      <c r="P3308">
        <v>0</v>
      </c>
      <c r="Q3308">
        <v>0</v>
      </c>
      <c r="R3308">
        <v>0</v>
      </c>
      <c r="S3308">
        <v>0</v>
      </c>
      <c r="T3308">
        <v>0</v>
      </c>
      <c r="U3308">
        <v>0</v>
      </c>
      <c r="V3308">
        <v>0</v>
      </c>
      <c r="W3308">
        <v>0</v>
      </c>
      <c r="X3308">
        <v>0</v>
      </c>
      <c r="Y3308">
        <v>0</v>
      </c>
      <c r="Z3308">
        <v>0</v>
      </c>
      <c r="AA3308">
        <v>0</v>
      </c>
      <c r="AB3308">
        <v>0</v>
      </c>
      <c r="AC3308">
        <v>0</v>
      </c>
      <c r="AD3308">
        <v>0</v>
      </c>
      <c r="AE3308">
        <v>0</v>
      </c>
      <c r="AF3308">
        <v>0</v>
      </c>
      <c r="AG3308">
        <v>0</v>
      </c>
      <c r="AH3308">
        <v>0</v>
      </c>
      <c r="AI3308">
        <v>0</v>
      </c>
      <c r="AJ3308">
        <v>0</v>
      </c>
      <c r="AK3308">
        <v>0</v>
      </c>
      <c r="AL3308">
        <v>1</v>
      </c>
      <c r="AM3308">
        <v>0</v>
      </c>
      <c r="AN3308">
        <v>0</v>
      </c>
      <c r="AO3308">
        <v>0</v>
      </c>
      <c r="AP3308" t="s">
        <v>10799</v>
      </c>
      <c r="AQ3308" t="s">
        <v>10807</v>
      </c>
    </row>
    <row r="3309" spans="1:43">
      <c r="A3309" t="s">
        <v>11574</v>
      </c>
      <c r="B3309" s="46">
        <v>44354.908472222232</v>
      </c>
      <c r="C3309" t="s">
        <v>10797</v>
      </c>
      <c r="E3309" t="s">
        <v>11575</v>
      </c>
      <c r="H3309" t="s">
        <v>6932</v>
      </c>
      <c r="I3309" t="s">
        <v>10281</v>
      </c>
      <c r="J3309" t="s">
        <v>10803</v>
      </c>
      <c r="K3309">
        <v>0</v>
      </c>
      <c r="AP3309" t="s">
        <v>10806</v>
      </c>
      <c r="AQ3309" t="s">
        <v>11484</v>
      </c>
    </row>
    <row r="3310" spans="1:43">
      <c r="A3310" t="s">
        <v>11572</v>
      </c>
      <c r="B3310" s="46">
        <v>44355.447430555563</v>
      </c>
      <c r="C3310" t="s">
        <v>10797</v>
      </c>
      <c r="E3310" t="s">
        <v>11573</v>
      </c>
      <c r="H3310" t="s">
        <v>6932</v>
      </c>
      <c r="I3310" t="s">
        <v>11097</v>
      </c>
      <c r="J3310" t="s">
        <v>10803</v>
      </c>
      <c r="K3310">
        <v>0</v>
      </c>
      <c r="L3310">
        <v>0</v>
      </c>
      <c r="M3310">
        <v>0</v>
      </c>
      <c r="N3310">
        <v>0</v>
      </c>
      <c r="O3310">
        <v>0</v>
      </c>
      <c r="P3310">
        <v>0</v>
      </c>
      <c r="Q3310">
        <v>0</v>
      </c>
      <c r="R3310">
        <v>0</v>
      </c>
      <c r="S3310">
        <v>0</v>
      </c>
      <c r="T3310">
        <v>0</v>
      </c>
      <c r="U3310">
        <v>0</v>
      </c>
      <c r="V3310">
        <v>0</v>
      </c>
      <c r="W3310">
        <v>0</v>
      </c>
      <c r="X3310">
        <v>0</v>
      </c>
      <c r="Y3310">
        <v>0</v>
      </c>
      <c r="Z3310">
        <v>0</v>
      </c>
      <c r="AA3310">
        <v>0</v>
      </c>
      <c r="AB3310">
        <v>0</v>
      </c>
      <c r="AC3310">
        <v>0</v>
      </c>
      <c r="AD3310">
        <v>0</v>
      </c>
      <c r="AE3310">
        <v>0</v>
      </c>
      <c r="AF3310">
        <v>0</v>
      </c>
      <c r="AG3310">
        <v>0</v>
      </c>
      <c r="AH3310">
        <v>0</v>
      </c>
      <c r="AI3310">
        <v>0</v>
      </c>
      <c r="AJ3310">
        <v>0</v>
      </c>
      <c r="AK3310">
        <v>0</v>
      </c>
      <c r="AL3310">
        <v>1</v>
      </c>
      <c r="AM3310">
        <v>0</v>
      </c>
      <c r="AN3310">
        <v>0</v>
      </c>
      <c r="AO3310">
        <v>0</v>
      </c>
      <c r="AP3310" t="s">
        <v>10985</v>
      </c>
      <c r="AQ3310" t="s">
        <v>11134</v>
      </c>
    </row>
    <row r="3311" spans="1:43">
      <c r="A3311" t="s">
        <v>11570</v>
      </c>
      <c r="B3311" s="46">
        <v>44355.589155092603</v>
      </c>
      <c r="C3311" t="s">
        <v>10797</v>
      </c>
      <c r="E3311" t="s">
        <v>11571</v>
      </c>
      <c r="H3311" t="s">
        <v>6932</v>
      </c>
      <c r="I3311" t="s">
        <v>11235</v>
      </c>
      <c r="J3311" t="s">
        <v>10803</v>
      </c>
      <c r="K3311">
        <v>0</v>
      </c>
      <c r="AP3311" t="s">
        <v>10913</v>
      </c>
      <c r="AQ3311" t="s">
        <v>10807</v>
      </c>
    </row>
    <row r="3312" spans="1:43">
      <c r="A3312" t="s">
        <v>11569</v>
      </c>
      <c r="B3312" s="46">
        <v>44355.970879629633</v>
      </c>
      <c r="C3312" t="s">
        <v>10797</v>
      </c>
      <c r="E3312" t="s">
        <v>11082</v>
      </c>
      <c r="H3312" t="s">
        <v>6932</v>
      </c>
      <c r="I3312" t="s">
        <v>11415</v>
      </c>
      <c r="J3312" t="s">
        <v>10803</v>
      </c>
      <c r="K3312">
        <v>0</v>
      </c>
      <c r="AP3312" t="s">
        <v>10816</v>
      </c>
      <c r="AQ3312" t="s">
        <v>10807</v>
      </c>
    </row>
    <row r="3313" spans="1:43">
      <c r="A3313" t="s">
        <v>11638</v>
      </c>
      <c r="B3313" s="46">
        <v>44356.71979166667</v>
      </c>
      <c r="C3313" t="s">
        <v>10797</v>
      </c>
      <c r="E3313" t="s">
        <v>11640</v>
      </c>
      <c r="H3313" t="s">
        <v>6932</v>
      </c>
      <c r="I3313" t="s">
        <v>11097</v>
      </c>
      <c r="J3313" t="s">
        <v>10803</v>
      </c>
      <c r="K3313">
        <v>0</v>
      </c>
      <c r="L3313">
        <v>0</v>
      </c>
      <c r="M3313">
        <v>0</v>
      </c>
      <c r="N3313">
        <v>0</v>
      </c>
      <c r="O3313">
        <v>0</v>
      </c>
      <c r="P3313">
        <v>0</v>
      </c>
      <c r="Q3313">
        <v>0</v>
      </c>
      <c r="R3313">
        <v>0</v>
      </c>
      <c r="S3313">
        <v>0</v>
      </c>
      <c r="T3313">
        <v>0</v>
      </c>
      <c r="U3313">
        <v>0</v>
      </c>
      <c r="V3313">
        <v>0</v>
      </c>
      <c r="W3313">
        <v>0</v>
      </c>
      <c r="X3313">
        <v>0</v>
      </c>
      <c r="Y3313">
        <v>0</v>
      </c>
      <c r="Z3313">
        <v>0</v>
      </c>
      <c r="AA3313">
        <v>0</v>
      </c>
      <c r="AB3313">
        <v>0</v>
      </c>
      <c r="AC3313">
        <v>0</v>
      </c>
      <c r="AD3313">
        <v>0</v>
      </c>
      <c r="AE3313">
        <v>0</v>
      </c>
      <c r="AF3313">
        <v>0</v>
      </c>
      <c r="AG3313">
        <v>0</v>
      </c>
      <c r="AH3313">
        <v>0</v>
      </c>
      <c r="AI3313">
        <v>0</v>
      </c>
      <c r="AJ3313">
        <v>0</v>
      </c>
      <c r="AK3313">
        <v>0</v>
      </c>
      <c r="AL3313">
        <v>1</v>
      </c>
      <c r="AM3313">
        <v>0</v>
      </c>
      <c r="AN3313">
        <v>0</v>
      </c>
      <c r="AO3313">
        <v>0</v>
      </c>
      <c r="AP3313" t="s">
        <v>11177</v>
      </c>
      <c r="AQ3313" t="s">
        <v>11639</v>
      </c>
    </row>
    <row r="3314" spans="1:43">
      <c r="A3314" t="s">
        <v>11636</v>
      </c>
      <c r="B3314" s="46">
        <v>44356.831724537027</v>
      </c>
      <c r="C3314" t="s">
        <v>10797</v>
      </c>
      <c r="E3314" t="s">
        <v>11637</v>
      </c>
      <c r="H3314" t="s">
        <v>6932</v>
      </c>
      <c r="I3314" t="s">
        <v>11554</v>
      </c>
      <c r="J3314" t="s">
        <v>10803</v>
      </c>
      <c r="K3314">
        <v>0</v>
      </c>
      <c r="AP3314" t="s">
        <v>11061</v>
      </c>
      <c r="AQ3314" t="s">
        <v>10938</v>
      </c>
    </row>
    <row r="3315" spans="1:43">
      <c r="A3315" t="s">
        <v>11635</v>
      </c>
      <c r="B3315" s="46">
        <v>44358.802615740737</v>
      </c>
      <c r="C3315" t="s">
        <v>10797</v>
      </c>
      <c r="E3315" t="s">
        <v>11413</v>
      </c>
      <c r="H3315" t="s">
        <v>6932</v>
      </c>
      <c r="I3315" t="s">
        <v>10281</v>
      </c>
      <c r="J3315" t="s">
        <v>10803</v>
      </c>
      <c r="K3315">
        <v>0</v>
      </c>
      <c r="AP3315" t="s">
        <v>10835</v>
      </c>
      <c r="AQ3315" t="s">
        <v>10807</v>
      </c>
    </row>
    <row r="3316" spans="1:43">
      <c r="A3316" t="s">
        <v>11633</v>
      </c>
      <c r="B3316" s="46">
        <v>44359.448692129627</v>
      </c>
      <c r="C3316" t="s">
        <v>10797</v>
      </c>
      <c r="E3316" t="s">
        <v>11634</v>
      </c>
      <c r="H3316" t="s">
        <v>6932</v>
      </c>
      <c r="I3316" t="s">
        <v>11005</v>
      </c>
      <c r="J3316" t="s">
        <v>10803</v>
      </c>
      <c r="K3316">
        <v>0</v>
      </c>
      <c r="AP3316" t="s">
        <v>11139</v>
      </c>
      <c r="AQ3316" t="s">
        <v>10807</v>
      </c>
    </row>
    <row r="3317" spans="1:43">
      <c r="A3317" t="s">
        <v>11632</v>
      </c>
      <c r="B3317" s="46">
        <v>44359.584050925929</v>
      </c>
      <c r="C3317" t="s">
        <v>10797</v>
      </c>
      <c r="E3317" t="s">
        <v>10827</v>
      </c>
      <c r="H3317" t="s">
        <v>6932</v>
      </c>
      <c r="I3317" t="s">
        <v>10281</v>
      </c>
      <c r="J3317" t="s">
        <v>10803</v>
      </c>
      <c r="K3317">
        <v>0</v>
      </c>
      <c r="AP3317" t="s">
        <v>11260</v>
      </c>
      <c r="AQ3317" t="s">
        <v>10817</v>
      </c>
    </row>
    <row r="3318" spans="1:43">
      <c r="A3318" t="s">
        <v>11630</v>
      </c>
      <c r="B3318" s="46">
        <v>44360.841168981482</v>
      </c>
      <c r="C3318" t="s">
        <v>10797</v>
      </c>
      <c r="D3318" t="s">
        <v>11631</v>
      </c>
      <c r="E3318" t="s">
        <v>11594</v>
      </c>
      <c r="H3318" t="s">
        <v>6932</v>
      </c>
      <c r="I3318" t="s">
        <v>11554</v>
      </c>
      <c r="J3318" t="s">
        <v>10803</v>
      </c>
      <c r="K3318">
        <v>0</v>
      </c>
      <c r="AP3318" t="s">
        <v>10909</v>
      </c>
      <c r="AQ3318" t="s">
        <v>10807</v>
      </c>
    </row>
    <row r="3319" spans="1:43">
      <c r="A3319" t="s">
        <v>11629</v>
      </c>
      <c r="B3319" s="46">
        <v>44361.610231481478</v>
      </c>
      <c r="C3319" t="s">
        <v>10797</v>
      </c>
      <c r="E3319" t="s">
        <v>10970</v>
      </c>
      <c r="H3319" t="s">
        <v>6932</v>
      </c>
      <c r="I3319" t="s">
        <v>10281</v>
      </c>
      <c r="J3319" t="s">
        <v>10803</v>
      </c>
      <c r="K3319">
        <v>0</v>
      </c>
      <c r="AP3319" t="s">
        <v>11242</v>
      </c>
      <c r="AQ3319" t="s">
        <v>11478</v>
      </c>
    </row>
    <row r="3320" spans="1:43">
      <c r="A3320" t="s">
        <v>11628</v>
      </c>
      <c r="B3320" s="46">
        <v>44362.47042824074</v>
      </c>
      <c r="C3320" t="s">
        <v>10797</v>
      </c>
      <c r="E3320" t="s">
        <v>11087</v>
      </c>
      <c r="H3320" t="s">
        <v>6932</v>
      </c>
      <c r="I3320" t="s">
        <v>10281</v>
      </c>
      <c r="J3320" t="s">
        <v>10803</v>
      </c>
      <c r="K3320">
        <v>0</v>
      </c>
      <c r="AP3320" t="s">
        <v>11093</v>
      </c>
      <c r="AQ3320" t="s">
        <v>10807</v>
      </c>
    </row>
    <row r="3321" spans="1:43">
      <c r="A3321" t="s">
        <v>11626</v>
      </c>
      <c r="B3321" s="46">
        <v>44362.624641203707</v>
      </c>
      <c r="C3321" t="s">
        <v>10797</v>
      </c>
      <c r="E3321" t="s">
        <v>11627</v>
      </c>
      <c r="H3321" t="s">
        <v>6932</v>
      </c>
      <c r="I3321" t="s">
        <v>10152</v>
      </c>
      <c r="J3321" t="s">
        <v>10803</v>
      </c>
      <c r="K3321">
        <v>0</v>
      </c>
      <c r="AP3321" t="s">
        <v>11194</v>
      </c>
      <c r="AQ3321" t="s">
        <v>10807</v>
      </c>
    </row>
    <row r="3322" spans="1:43">
      <c r="A3322" t="s">
        <v>11624</v>
      </c>
      <c r="B3322" s="46">
        <v>44362.952881944453</v>
      </c>
      <c r="C3322" t="s">
        <v>10797</v>
      </c>
      <c r="E3322" t="s">
        <v>11625</v>
      </c>
      <c r="H3322" t="s">
        <v>6932</v>
      </c>
      <c r="I3322" t="s">
        <v>10152</v>
      </c>
      <c r="J3322" t="s">
        <v>10803</v>
      </c>
      <c r="K3322">
        <v>0</v>
      </c>
      <c r="AP3322" t="s">
        <v>11037</v>
      </c>
      <c r="AQ3322" t="s">
        <v>10807</v>
      </c>
    </row>
    <row r="3323" spans="1:43">
      <c r="A3323" t="s">
        <v>11622</v>
      </c>
      <c r="B3323" s="46">
        <v>44363.801018518519</v>
      </c>
      <c r="C3323" t="s">
        <v>10797</v>
      </c>
      <c r="E3323" t="s">
        <v>11623</v>
      </c>
      <c r="H3323" t="s">
        <v>6932</v>
      </c>
      <c r="I3323" t="s">
        <v>10281</v>
      </c>
      <c r="J3323" t="s">
        <v>10803</v>
      </c>
      <c r="K3323">
        <v>0</v>
      </c>
      <c r="AP3323" t="s">
        <v>10816</v>
      </c>
      <c r="AQ3323" t="s">
        <v>10807</v>
      </c>
    </row>
    <row r="3324" spans="1:43">
      <c r="A3324" t="s">
        <v>11619</v>
      </c>
      <c r="B3324" s="46">
        <v>44363.855439814812</v>
      </c>
      <c r="C3324" t="s">
        <v>10797</v>
      </c>
      <c r="D3324" t="s">
        <v>11620</v>
      </c>
      <c r="E3324" t="s">
        <v>11621</v>
      </c>
      <c r="H3324" t="s">
        <v>6932</v>
      </c>
      <c r="I3324" t="s">
        <v>10281</v>
      </c>
      <c r="J3324" t="s">
        <v>10803</v>
      </c>
      <c r="K3324">
        <v>0</v>
      </c>
      <c r="AP3324" t="s">
        <v>10820</v>
      </c>
      <c r="AQ3324" t="s">
        <v>10807</v>
      </c>
    </row>
    <row r="3325" spans="1:43">
      <c r="A3325" t="s">
        <v>11618</v>
      </c>
      <c r="B3325" s="46">
        <v>44367.756689814807</v>
      </c>
      <c r="C3325" t="s">
        <v>10797</v>
      </c>
      <c r="E3325" t="s">
        <v>11421</v>
      </c>
      <c r="H3325" t="s">
        <v>6932</v>
      </c>
      <c r="I3325" t="s">
        <v>10281</v>
      </c>
      <c r="J3325" t="s">
        <v>10803</v>
      </c>
      <c r="K3325">
        <v>0</v>
      </c>
      <c r="AP3325" t="s">
        <v>10904</v>
      </c>
      <c r="AQ3325" t="s">
        <v>10807</v>
      </c>
    </row>
    <row r="3326" spans="1:43">
      <c r="A3326" t="s">
        <v>11615</v>
      </c>
      <c r="B3326" s="46">
        <v>44368.644699074073</v>
      </c>
      <c r="C3326" t="s">
        <v>10797</v>
      </c>
      <c r="E3326" t="s">
        <v>11616</v>
      </c>
      <c r="H3326" t="s">
        <v>6932</v>
      </c>
      <c r="I3326" t="s">
        <v>11617</v>
      </c>
      <c r="J3326" t="s">
        <v>10803</v>
      </c>
      <c r="K3326">
        <v>0</v>
      </c>
      <c r="AP3326" t="s">
        <v>10816</v>
      </c>
      <c r="AQ3326" t="s">
        <v>11206</v>
      </c>
    </row>
    <row r="3327" spans="1:43">
      <c r="A3327" t="s">
        <v>11613</v>
      </c>
      <c r="B3327" s="46">
        <v>44368.666585648149</v>
      </c>
      <c r="C3327" t="s">
        <v>10797</v>
      </c>
      <c r="E3327" t="s">
        <v>11614</v>
      </c>
      <c r="H3327" t="s">
        <v>6932</v>
      </c>
      <c r="I3327" t="s">
        <v>11064</v>
      </c>
      <c r="J3327" t="s">
        <v>10803</v>
      </c>
      <c r="K3327">
        <v>0</v>
      </c>
      <c r="AP3327" t="s">
        <v>11119</v>
      </c>
      <c r="AQ3327" t="s">
        <v>10807</v>
      </c>
    </row>
    <row r="3328" spans="1:43">
      <c r="A3328" t="s">
        <v>11612</v>
      </c>
      <c r="B3328" s="46">
        <v>44368.730451388888</v>
      </c>
      <c r="C3328" t="s">
        <v>10895</v>
      </c>
      <c r="E3328" t="s">
        <v>11611</v>
      </c>
      <c r="H3328" t="s">
        <v>6932</v>
      </c>
      <c r="I3328" t="s">
        <v>11064</v>
      </c>
      <c r="J3328" t="s">
        <v>10803</v>
      </c>
      <c r="K3328">
        <v>0</v>
      </c>
      <c r="AP3328" t="s">
        <v>10966</v>
      </c>
      <c r="AQ3328" t="s">
        <v>10807</v>
      </c>
    </row>
    <row r="3329" spans="1:43">
      <c r="A3329" t="s">
        <v>11610</v>
      </c>
      <c r="B3329" s="46">
        <v>44368.731099537043</v>
      </c>
      <c r="C3329" t="s">
        <v>10797</v>
      </c>
      <c r="E3329" t="s">
        <v>11611</v>
      </c>
      <c r="H3329" t="s">
        <v>6932</v>
      </c>
      <c r="I3329" t="s">
        <v>11097</v>
      </c>
      <c r="J3329" t="s">
        <v>10803</v>
      </c>
      <c r="K3329">
        <v>0</v>
      </c>
      <c r="L3329">
        <v>0</v>
      </c>
      <c r="M3329">
        <v>0</v>
      </c>
      <c r="N3329">
        <v>0</v>
      </c>
      <c r="O3329">
        <v>0</v>
      </c>
      <c r="P3329">
        <v>0</v>
      </c>
      <c r="Q3329">
        <v>0</v>
      </c>
      <c r="R3329">
        <v>0</v>
      </c>
      <c r="S3329">
        <v>0</v>
      </c>
      <c r="T3329">
        <v>0</v>
      </c>
      <c r="U3329">
        <v>0</v>
      </c>
      <c r="V3329">
        <v>0</v>
      </c>
      <c r="W3329">
        <v>0</v>
      </c>
      <c r="X3329">
        <v>0</v>
      </c>
      <c r="Y3329">
        <v>0</v>
      </c>
      <c r="Z3329">
        <v>0</v>
      </c>
      <c r="AA3329">
        <v>0</v>
      </c>
      <c r="AB3329">
        <v>0</v>
      </c>
      <c r="AC3329">
        <v>0</v>
      </c>
      <c r="AD3329">
        <v>0</v>
      </c>
      <c r="AE3329">
        <v>0</v>
      </c>
      <c r="AF3329">
        <v>0</v>
      </c>
      <c r="AG3329">
        <v>0</v>
      </c>
      <c r="AH3329">
        <v>0</v>
      </c>
      <c r="AI3329">
        <v>0</v>
      </c>
      <c r="AJ3329">
        <v>0</v>
      </c>
      <c r="AK3329">
        <v>0</v>
      </c>
      <c r="AL3329">
        <v>1</v>
      </c>
      <c r="AM3329">
        <v>0</v>
      </c>
      <c r="AN3329">
        <v>0</v>
      </c>
      <c r="AO3329">
        <v>0</v>
      </c>
      <c r="AP3329" t="s">
        <v>10966</v>
      </c>
      <c r="AQ3329" t="s">
        <v>10807</v>
      </c>
    </row>
    <row r="3330" spans="1:43">
      <c r="A3330" t="s">
        <v>11608</v>
      </c>
      <c r="B3330" s="46">
        <v>44368.744780092587</v>
      </c>
      <c r="C3330" t="s">
        <v>10797</v>
      </c>
      <c r="E3330" t="s">
        <v>11434</v>
      </c>
      <c r="H3330" t="s">
        <v>6932</v>
      </c>
      <c r="I3330" t="s">
        <v>11609</v>
      </c>
      <c r="J3330" t="s">
        <v>10803</v>
      </c>
      <c r="K3330">
        <v>0</v>
      </c>
      <c r="AP3330" t="s">
        <v>11150</v>
      </c>
      <c r="AQ3330" t="s">
        <v>10807</v>
      </c>
    </row>
    <row r="3331" spans="1:43">
      <c r="A3331" t="s">
        <v>11606</v>
      </c>
      <c r="B3331" s="46">
        <v>44370.762002314812</v>
      </c>
      <c r="C3331" t="s">
        <v>10797</v>
      </c>
      <c r="E3331" t="s">
        <v>11087</v>
      </c>
      <c r="H3331" t="s">
        <v>6932</v>
      </c>
      <c r="I3331" t="s">
        <v>11005</v>
      </c>
      <c r="J3331" t="s">
        <v>10803</v>
      </c>
      <c r="K3331">
        <v>0</v>
      </c>
      <c r="AP3331" t="s">
        <v>11283</v>
      </c>
      <c r="AQ3331" t="s">
        <v>11607</v>
      </c>
    </row>
    <row r="3332" spans="1:43">
      <c r="A3332" t="s">
        <v>11674</v>
      </c>
      <c r="B3332" s="46">
        <v>44383.750914351847</v>
      </c>
      <c r="C3332" t="s">
        <v>10797</v>
      </c>
      <c r="E3332" t="s">
        <v>10987</v>
      </c>
      <c r="H3332" t="s">
        <v>6932</v>
      </c>
      <c r="I3332" t="s">
        <v>11643</v>
      </c>
      <c r="J3332" t="s">
        <v>10803</v>
      </c>
      <c r="K3332">
        <v>0</v>
      </c>
      <c r="AP3332" t="s">
        <v>11216</v>
      </c>
      <c r="AQ3332" t="s">
        <v>10807</v>
      </c>
    </row>
    <row r="3333" spans="1:43">
      <c r="A3333" t="s">
        <v>11672</v>
      </c>
      <c r="B3333" s="46">
        <v>44383.755057870367</v>
      </c>
      <c r="C3333" t="s">
        <v>10797</v>
      </c>
      <c r="E3333" t="s">
        <v>11673</v>
      </c>
      <c r="H3333" t="s">
        <v>6932</v>
      </c>
      <c r="I3333" t="s">
        <v>11643</v>
      </c>
      <c r="J3333" t="s">
        <v>10803</v>
      </c>
      <c r="K3333">
        <v>0</v>
      </c>
      <c r="AP3333" t="s">
        <v>11446</v>
      </c>
      <c r="AQ3333" t="s">
        <v>10807</v>
      </c>
    </row>
    <row r="3334" spans="1:43">
      <c r="A3334" t="s">
        <v>11670</v>
      </c>
      <c r="B3334" s="46">
        <v>44383.755648148152</v>
      </c>
      <c r="C3334" t="s">
        <v>10797</v>
      </c>
      <c r="E3334" t="s">
        <v>11032</v>
      </c>
      <c r="H3334" t="s">
        <v>6932</v>
      </c>
      <c r="I3334" t="s">
        <v>11671</v>
      </c>
      <c r="J3334" t="s">
        <v>10803</v>
      </c>
      <c r="K3334">
        <v>0</v>
      </c>
      <c r="L3334">
        <v>0</v>
      </c>
      <c r="M3334">
        <v>0</v>
      </c>
      <c r="N3334">
        <v>0</v>
      </c>
      <c r="O3334">
        <v>0</v>
      </c>
      <c r="P3334">
        <v>0</v>
      </c>
      <c r="Q3334">
        <v>0</v>
      </c>
      <c r="R3334">
        <v>0</v>
      </c>
      <c r="S3334">
        <v>0</v>
      </c>
      <c r="T3334">
        <v>0</v>
      </c>
      <c r="U3334">
        <v>0</v>
      </c>
      <c r="V3334">
        <v>0</v>
      </c>
      <c r="W3334">
        <v>0</v>
      </c>
      <c r="X3334">
        <v>0</v>
      </c>
      <c r="Y3334">
        <v>0</v>
      </c>
      <c r="Z3334">
        <v>0</v>
      </c>
      <c r="AA3334">
        <v>0</v>
      </c>
      <c r="AB3334">
        <v>0</v>
      </c>
      <c r="AC3334">
        <v>0</v>
      </c>
      <c r="AD3334">
        <v>0</v>
      </c>
      <c r="AE3334">
        <v>0</v>
      </c>
      <c r="AF3334">
        <v>0</v>
      </c>
      <c r="AG3334">
        <v>1</v>
      </c>
      <c r="AH3334">
        <v>0</v>
      </c>
      <c r="AI3334">
        <v>0</v>
      </c>
      <c r="AJ3334">
        <v>0</v>
      </c>
      <c r="AK3334">
        <v>0</v>
      </c>
      <c r="AL3334">
        <v>0</v>
      </c>
      <c r="AM3334">
        <v>0</v>
      </c>
      <c r="AN3334">
        <v>0</v>
      </c>
      <c r="AO3334">
        <v>0</v>
      </c>
      <c r="AP3334" t="s">
        <v>11446</v>
      </c>
      <c r="AQ3334" t="s">
        <v>10807</v>
      </c>
    </row>
    <row r="3335" spans="1:43">
      <c r="A3335" t="s">
        <v>11668</v>
      </c>
      <c r="B3335" s="46">
        <v>44383.762800925928</v>
      </c>
      <c r="C3335" t="s">
        <v>10797</v>
      </c>
      <c r="E3335" t="s">
        <v>11217</v>
      </c>
      <c r="H3335" t="s">
        <v>6932</v>
      </c>
      <c r="I3335" t="s">
        <v>11528</v>
      </c>
      <c r="J3335" t="s">
        <v>10803</v>
      </c>
      <c r="K3335">
        <v>0</v>
      </c>
      <c r="AP3335" t="s">
        <v>11589</v>
      </c>
      <c r="AQ3335" t="s">
        <v>11669</v>
      </c>
    </row>
    <row r="3336" spans="1:43">
      <c r="A3336" t="s">
        <v>11666</v>
      </c>
      <c r="B3336" s="46">
        <v>44383.819618055553</v>
      </c>
      <c r="C3336" t="s">
        <v>10797</v>
      </c>
      <c r="E3336" t="s">
        <v>11667</v>
      </c>
      <c r="H3336" t="s">
        <v>6932</v>
      </c>
      <c r="I3336" t="s">
        <v>11643</v>
      </c>
      <c r="J3336" t="s">
        <v>10803</v>
      </c>
      <c r="K3336">
        <v>0</v>
      </c>
      <c r="AP3336" t="s">
        <v>11242</v>
      </c>
      <c r="AQ3336" t="s">
        <v>10807</v>
      </c>
    </row>
    <row r="3337" spans="1:43">
      <c r="A3337" t="s">
        <v>11665</v>
      </c>
      <c r="B3337" s="46">
        <v>44383.889120370368</v>
      </c>
      <c r="C3337" t="s">
        <v>10797</v>
      </c>
      <c r="E3337" t="s">
        <v>11410</v>
      </c>
      <c r="H3337" t="s">
        <v>6932</v>
      </c>
      <c r="I3337" t="s">
        <v>11664</v>
      </c>
      <c r="J3337" t="s">
        <v>10803</v>
      </c>
      <c r="K3337">
        <v>0</v>
      </c>
      <c r="AP3337" t="s">
        <v>11519</v>
      </c>
      <c r="AQ3337" t="s">
        <v>11134</v>
      </c>
    </row>
    <row r="3338" spans="1:43">
      <c r="A3338" t="s">
        <v>11662</v>
      </c>
      <c r="B3338" s="46">
        <v>44384.001817129632</v>
      </c>
      <c r="C3338" t="s">
        <v>10797</v>
      </c>
      <c r="E3338" t="s">
        <v>11038</v>
      </c>
      <c r="H3338" t="s">
        <v>6932</v>
      </c>
      <c r="I3338" t="s">
        <v>11664</v>
      </c>
      <c r="J3338" t="s">
        <v>10803</v>
      </c>
      <c r="K3338">
        <v>0</v>
      </c>
      <c r="AP3338" t="s">
        <v>11300</v>
      </c>
      <c r="AQ3338" t="s">
        <v>11663</v>
      </c>
    </row>
    <row r="3339" spans="1:43">
      <c r="A3339" t="s">
        <v>11661</v>
      </c>
      <c r="B3339" s="46">
        <v>44384.508912037039</v>
      </c>
      <c r="C3339" t="s">
        <v>10797</v>
      </c>
      <c r="E3339" t="s">
        <v>10934</v>
      </c>
      <c r="H3339" t="s">
        <v>6932</v>
      </c>
      <c r="I3339" t="s">
        <v>11524</v>
      </c>
      <c r="J3339" t="s">
        <v>10803</v>
      </c>
      <c r="K3339">
        <v>0</v>
      </c>
      <c r="AP3339" t="s">
        <v>10816</v>
      </c>
      <c r="AQ3339" t="s">
        <v>10807</v>
      </c>
    </row>
    <row r="3340" spans="1:43">
      <c r="A3340" t="s">
        <v>11659</v>
      </c>
      <c r="B3340" s="46">
        <v>44384.863935185182</v>
      </c>
      <c r="C3340" t="s">
        <v>10797</v>
      </c>
      <c r="E3340" t="s">
        <v>11660</v>
      </c>
      <c r="H3340" t="s">
        <v>6932</v>
      </c>
      <c r="I3340" t="s">
        <v>11643</v>
      </c>
      <c r="J3340" t="s">
        <v>10803</v>
      </c>
      <c r="K3340">
        <v>0</v>
      </c>
      <c r="AP3340" t="s">
        <v>10816</v>
      </c>
      <c r="AQ3340" t="s">
        <v>10807</v>
      </c>
    </row>
    <row r="3341" spans="1:43">
      <c r="A3341" t="s">
        <v>11658</v>
      </c>
      <c r="B3341" s="46">
        <v>44384.940601851849</v>
      </c>
      <c r="C3341" t="s">
        <v>10797</v>
      </c>
      <c r="E3341" t="s">
        <v>11594</v>
      </c>
      <c r="H3341" t="s">
        <v>6932</v>
      </c>
      <c r="I3341" t="s">
        <v>11005</v>
      </c>
      <c r="J3341" t="s">
        <v>10803</v>
      </c>
      <c r="K3341">
        <v>0</v>
      </c>
      <c r="AP3341" t="s">
        <v>11126</v>
      </c>
      <c r="AQ3341" t="s">
        <v>10807</v>
      </c>
    </row>
    <row r="3342" spans="1:43">
      <c r="A3342" t="s">
        <v>11655</v>
      </c>
      <c r="B3342" s="46">
        <v>44385.138043981482</v>
      </c>
      <c r="C3342" t="s">
        <v>10797</v>
      </c>
      <c r="E3342" t="s">
        <v>11657</v>
      </c>
      <c r="H3342" t="s">
        <v>6932</v>
      </c>
      <c r="I3342" t="s">
        <v>11528</v>
      </c>
      <c r="J3342" t="s">
        <v>10803</v>
      </c>
      <c r="K3342">
        <v>0</v>
      </c>
      <c r="AP3342" t="s">
        <v>10838</v>
      </c>
      <c r="AQ3342" t="s">
        <v>11656</v>
      </c>
    </row>
    <row r="3343" spans="1:43">
      <c r="A3343" t="s">
        <v>11654</v>
      </c>
      <c r="B3343" s="46">
        <v>44385.379143518519</v>
      </c>
      <c r="C3343" t="s">
        <v>10797</v>
      </c>
      <c r="E3343" t="s">
        <v>11394</v>
      </c>
      <c r="H3343" t="s">
        <v>6932</v>
      </c>
      <c r="I3343" t="s">
        <v>11218</v>
      </c>
      <c r="J3343" t="s">
        <v>10803</v>
      </c>
      <c r="K3343">
        <v>0</v>
      </c>
      <c r="AP3343" t="s">
        <v>10927</v>
      </c>
      <c r="AQ3343" t="s">
        <v>11049</v>
      </c>
    </row>
    <row r="3344" spans="1:43">
      <c r="A3344" t="s">
        <v>11653</v>
      </c>
      <c r="B3344" s="46">
        <v>44385.380115740743</v>
      </c>
      <c r="C3344" t="s">
        <v>10797</v>
      </c>
      <c r="E3344" t="s">
        <v>11410</v>
      </c>
      <c r="H3344" t="s">
        <v>6932</v>
      </c>
      <c r="I3344" t="s">
        <v>11218</v>
      </c>
      <c r="J3344" t="s">
        <v>10803</v>
      </c>
      <c r="K3344">
        <v>0</v>
      </c>
      <c r="AP3344" t="s">
        <v>11031</v>
      </c>
      <c r="AQ3344" t="s">
        <v>10807</v>
      </c>
    </row>
    <row r="3345" spans="1:43">
      <c r="A3345" t="s">
        <v>11651</v>
      </c>
      <c r="B3345" s="46">
        <v>44385.541446759264</v>
      </c>
      <c r="C3345" t="s">
        <v>10797</v>
      </c>
      <c r="E3345" t="s">
        <v>11652</v>
      </c>
      <c r="H3345" t="s">
        <v>6932</v>
      </c>
      <c r="I3345" t="s">
        <v>11643</v>
      </c>
      <c r="J3345" t="s">
        <v>10803</v>
      </c>
      <c r="K3345">
        <v>0</v>
      </c>
      <c r="AP3345" t="s">
        <v>10835</v>
      </c>
      <c r="AQ3345" t="s">
        <v>10817</v>
      </c>
    </row>
    <row r="3346" spans="1:43">
      <c r="A3346" t="s">
        <v>11650</v>
      </c>
      <c r="B3346" s="46">
        <v>44385.624803240738</v>
      </c>
      <c r="C3346" t="s">
        <v>10797</v>
      </c>
      <c r="E3346" t="s">
        <v>11611</v>
      </c>
      <c r="H3346" t="s">
        <v>6932</v>
      </c>
      <c r="I3346" t="s">
        <v>11643</v>
      </c>
      <c r="J3346" t="s">
        <v>10803</v>
      </c>
      <c r="K3346">
        <v>0</v>
      </c>
      <c r="AP3346" t="s">
        <v>11446</v>
      </c>
      <c r="AQ3346" t="s">
        <v>10807</v>
      </c>
    </row>
    <row r="3347" spans="1:43">
      <c r="A3347" t="s">
        <v>11648</v>
      </c>
      <c r="B3347" s="46">
        <v>44385.755787037036</v>
      </c>
      <c r="C3347" t="s">
        <v>10797</v>
      </c>
      <c r="E3347" t="s">
        <v>10993</v>
      </c>
      <c r="H3347" t="s">
        <v>6932</v>
      </c>
      <c r="I3347" t="s">
        <v>11643</v>
      </c>
      <c r="J3347" t="s">
        <v>10803</v>
      </c>
      <c r="K3347">
        <v>0</v>
      </c>
      <c r="AP3347" t="s">
        <v>10904</v>
      </c>
      <c r="AQ3347" t="s">
        <v>11649</v>
      </c>
    </row>
    <row r="3348" spans="1:43">
      <c r="A3348" t="s">
        <v>11646</v>
      </c>
      <c r="B3348" s="46">
        <v>44385.833969907413</v>
      </c>
      <c r="C3348" t="s">
        <v>10797</v>
      </c>
      <c r="E3348" t="s">
        <v>11647</v>
      </c>
      <c r="H3348" t="s">
        <v>6932</v>
      </c>
      <c r="I3348" t="s">
        <v>11643</v>
      </c>
      <c r="J3348" t="s">
        <v>10803</v>
      </c>
      <c r="K3348">
        <v>0</v>
      </c>
      <c r="AP3348" t="s">
        <v>11211</v>
      </c>
      <c r="AQ3348" t="s">
        <v>10883</v>
      </c>
    </row>
    <row r="3349" spans="1:43">
      <c r="A3349" t="s">
        <v>11644</v>
      </c>
      <c r="B3349" s="46">
        <v>44385.863263888888</v>
      </c>
      <c r="C3349" t="s">
        <v>10797</v>
      </c>
      <c r="E3349" t="s">
        <v>11645</v>
      </c>
      <c r="H3349" t="s">
        <v>6932</v>
      </c>
      <c r="I3349" t="s">
        <v>11643</v>
      </c>
      <c r="J3349" t="s">
        <v>10803</v>
      </c>
      <c r="K3349">
        <v>0</v>
      </c>
      <c r="AP3349" t="s">
        <v>11037</v>
      </c>
      <c r="AQ3349" t="s">
        <v>10807</v>
      </c>
    </row>
    <row r="3350" spans="1:43">
      <c r="A3350" t="s">
        <v>11642</v>
      </c>
      <c r="B3350" s="46">
        <v>44385.916331018518</v>
      </c>
      <c r="C3350" t="s">
        <v>10797</v>
      </c>
      <c r="E3350" t="s">
        <v>10995</v>
      </c>
      <c r="H3350" t="s">
        <v>6932</v>
      </c>
      <c r="I3350" t="s">
        <v>11643</v>
      </c>
      <c r="J3350" t="s">
        <v>10803</v>
      </c>
      <c r="K3350">
        <v>0</v>
      </c>
      <c r="AP3350" t="s">
        <v>11041</v>
      </c>
      <c r="AQ3350" t="s">
        <v>11504</v>
      </c>
    </row>
    <row r="3351" spans="1:43">
      <c r="A3351" t="s">
        <v>11641</v>
      </c>
      <c r="B3351" s="46">
        <v>44385.972881944443</v>
      </c>
      <c r="C3351" t="s">
        <v>10797</v>
      </c>
      <c r="E3351" t="s">
        <v>11373</v>
      </c>
      <c r="H3351" t="s">
        <v>6932</v>
      </c>
      <c r="I3351" t="s">
        <v>11524</v>
      </c>
      <c r="J3351" t="s">
        <v>10803</v>
      </c>
      <c r="K3351">
        <v>0</v>
      </c>
      <c r="AP3351" t="s">
        <v>11443</v>
      </c>
      <c r="AQ3351" t="s">
        <v>10807</v>
      </c>
    </row>
    <row r="3352" spans="1:43">
      <c r="A3352" t="s">
        <v>11712</v>
      </c>
      <c r="B3352" s="46">
        <v>44391.901412037027</v>
      </c>
      <c r="C3352" t="s">
        <v>10797</v>
      </c>
      <c r="E3352" t="s">
        <v>11713</v>
      </c>
      <c r="H3352" t="s">
        <v>6932</v>
      </c>
      <c r="I3352" t="s">
        <v>11218</v>
      </c>
      <c r="J3352" t="s">
        <v>10803</v>
      </c>
      <c r="K3352">
        <v>0</v>
      </c>
      <c r="AP3352" t="s">
        <v>10816</v>
      </c>
      <c r="AQ3352" t="s">
        <v>10807</v>
      </c>
    </row>
    <row r="3353" spans="1:43">
      <c r="A3353" t="s">
        <v>11710</v>
      </c>
      <c r="B3353" s="46">
        <v>44392.448287037027</v>
      </c>
      <c r="C3353" t="s">
        <v>10797</v>
      </c>
      <c r="E3353" t="s">
        <v>11711</v>
      </c>
      <c r="H3353" t="s">
        <v>6932</v>
      </c>
      <c r="I3353" t="s">
        <v>11005</v>
      </c>
      <c r="J3353" t="s">
        <v>10803</v>
      </c>
      <c r="K3353">
        <v>0</v>
      </c>
      <c r="AP3353" t="s">
        <v>10916</v>
      </c>
      <c r="AQ3353" t="s">
        <v>10807</v>
      </c>
    </row>
    <row r="3354" spans="1:43">
      <c r="A3354" t="s">
        <v>11709</v>
      </c>
      <c r="B3354" s="46">
        <v>44392.863935185182</v>
      </c>
      <c r="C3354" t="s">
        <v>10797</v>
      </c>
      <c r="E3354" t="s">
        <v>10946</v>
      </c>
      <c r="H3354" t="s">
        <v>6932</v>
      </c>
      <c r="I3354" t="s">
        <v>11218</v>
      </c>
      <c r="J3354" t="s">
        <v>10803</v>
      </c>
      <c r="K3354">
        <v>0</v>
      </c>
      <c r="AP3354" t="s">
        <v>11283</v>
      </c>
      <c r="AQ3354" t="s">
        <v>10807</v>
      </c>
    </row>
    <row r="3355" spans="1:43">
      <c r="A3355" t="s">
        <v>11706</v>
      </c>
      <c r="B3355" s="46">
        <v>44393.38553240741</v>
      </c>
      <c r="C3355" t="s">
        <v>10797</v>
      </c>
      <c r="E3355" t="s">
        <v>11708</v>
      </c>
      <c r="H3355" t="s">
        <v>6932</v>
      </c>
      <c r="I3355" t="s">
        <v>11218</v>
      </c>
      <c r="J3355" t="s">
        <v>10803</v>
      </c>
      <c r="K3355">
        <v>0</v>
      </c>
      <c r="AP3355" t="s">
        <v>11182</v>
      </c>
      <c r="AQ3355" t="s">
        <v>11707</v>
      </c>
    </row>
    <row r="3356" spans="1:43">
      <c r="A3356" t="s">
        <v>11704</v>
      </c>
      <c r="B3356" s="46">
        <v>44393.751597222217</v>
      </c>
      <c r="C3356" t="s">
        <v>10797</v>
      </c>
      <c r="E3356" t="s">
        <v>11705</v>
      </c>
      <c r="H3356" t="s">
        <v>6932</v>
      </c>
      <c r="I3356" t="s">
        <v>11011</v>
      </c>
      <c r="J3356" t="s">
        <v>10803</v>
      </c>
      <c r="K3356">
        <v>0</v>
      </c>
      <c r="L3356">
        <v>0</v>
      </c>
      <c r="M3356">
        <v>0</v>
      </c>
      <c r="N3356">
        <v>0</v>
      </c>
      <c r="O3356">
        <v>0</v>
      </c>
      <c r="P3356">
        <v>0</v>
      </c>
      <c r="Q3356">
        <v>0</v>
      </c>
      <c r="R3356">
        <v>0</v>
      </c>
      <c r="S3356">
        <v>0</v>
      </c>
      <c r="T3356">
        <v>0</v>
      </c>
      <c r="U3356">
        <v>0</v>
      </c>
      <c r="V3356">
        <v>0</v>
      </c>
      <c r="W3356">
        <v>0</v>
      </c>
      <c r="X3356">
        <v>0</v>
      </c>
      <c r="Y3356">
        <v>0</v>
      </c>
      <c r="Z3356">
        <v>0</v>
      </c>
      <c r="AA3356">
        <v>0</v>
      </c>
      <c r="AB3356">
        <v>0</v>
      </c>
      <c r="AC3356">
        <v>0</v>
      </c>
      <c r="AD3356">
        <v>0</v>
      </c>
      <c r="AE3356">
        <v>0</v>
      </c>
      <c r="AF3356">
        <v>0</v>
      </c>
      <c r="AG3356">
        <v>0</v>
      </c>
      <c r="AH3356">
        <v>0</v>
      </c>
      <c r="AI3356">
        <v>0</v>
      </c>
      <c r="AJ3356">
        <v>0</v>
      </c>
      <c r="AK3356">
        <v>0</v>
      </c>
      <c r="AL3356">
        <v>1</v>
      </c>
      <c r="AM3356">
        <v>0</v>
      </c>
      <c r="AN3356">
        <v>0</v>
      </c>
      <c r="AO3356">
        <v>0</v>
      </c>
      <c r="AP3356" t="s">
        <v>11107</v>
      </c>
      <c r="AQ3356" t="s">
        <v>10807</v>
      </c>
    </row>
    <row r="3357" spans="1:43">
      <c r="A3357" t="s">
        <v>11701</v>
      </c>
      <c r="B3357" s="46">
        <v>44394.572858796288</v>
      </c>
      <c r="C3357" t="s">
        <v>10797</v>
      </c>
      <c r="D3357" t="s">
        <v>11702</v>
      </c>
      <c r="E3357" t="s">
        <v>11051</v>
      </c>
      <c r="H3357" t="s">
        <v>6932</v>
      </c>
      <c r="I3357" t="s">
        <v>11524</v>
      </c>
      <c r="J3357" t="s">
        <v>10803</v>
      </c>
      <c r="K3357">
        <v>0</v>
      </c>
      <c r="AP3357" t="s">
        <v>11211</v>
      </c>
      <c r="AQ3357" t="s">
        <v>11703</v>
      </c>
    </row>
    <row r="3358" spans="1:43">
      <c r="A3358" t="s">
        <v>11699</v>
      </c>
      <c r="B3358" s="46">
        <v>44394.713321759264</v>
      </c>
      <c r="C3358" t="s">
        <v>10797</v>
      </c>
      <c r="E3358" t="s">
        <v>11700</v>
      </c>
      <c r="H3358" t="s">
        <v>6932</v>
      </c>
      <c r="I3358" t="s">
        <v>10983</v>
      </c>
      <c r="J3358" t="s">
        <v>10803</v>
      </c>
      <c r="K3358">
        <v>0</v>
      </c>
      <c r="AP3358" t="s">
        <v>11561</v>
      </c>
      <c r="AQ3358" t="s">
        <v>11094</v>
      </c>
    </row>
    <row r="3359" spans="1:43">
      <c r="A3359" t="s">
        <v>11697</v>
      </c>
      <c r="B3359" s="46">
        <v>44395.729826388888</v>
      </c>
      <c r="C3359" t="s">
        <v>10797</v>
      </c>
      <c r="E3359" t="s">
        <v>11657</v>
      </c>
      <c r="H3359" t="s">
        <v>6932</v>
      </c>
      <c r="I3359" t="s">
        <v>11698</v>
      </c>
      <c r="J3359" t="s">
        <v>10803</v>
      </c>
      <c r="K3359">
        <v>0</v>
      </c>
      <c r="L3359">
        <v>0</v>
      </c>
      <c r="M3359">
        <v>0</v>
      </c>
      <c r="N3359">
        <v>0</v>
      </c>
      <c r="O3359">
        <v>0</v>
      </c>
      <c r="P3359">
        <v>0</v>
      </c>
      <c r="Q3359">
        <v>0</v>
      </c>
      <c r="R3359">
        <v>0</v>
      </c>
      <c r="S3359">
        <v>0</v>
      </c>
      <c r="T3359">
        <v>0</v>
      </c>
      <c r="U3359">
        <v>0</v>
      </c>
      <c r="V3359">
        <v>0</v>
      </c>
      <c r="W3359">
        <v>0</v>
      </c>
      <c r="X3359">
        <v>0</v>
      </c>
      <c r="Y3359">
        <v>0</v>
      </c>
      <c r="Z3359">
        <v>0</v>
      </c>
      <c r="AA3359">
        <v>0</v>
      </c>
      <c r="AB3359">
        <v>0</v>
      </c>
      <c r="AC3359">
        <v>0</v>
      </c>
      <c r="AD3359">
        <v>0</v>
      </c>
      <c r="AE3359">
        <v>0</v>
      </c>
      <c r="AF3359">
        <v>0</v>
      </c>
      <c r="AG3359">
        <v>0</v>
      </c>
      <c r="AH3359">
        <v>0</v>
      </c>
      <c r="AI3359">
        <v>0</v>
      </c>
      <c r="AJ3359">
        <v>0</v>
      </c>
      <c r="AK3359">
        <v>0</v>
      </c>
      <c r="AL3359">
        <v>2</v>
      </c>
      <c r="AM3359">
        <v>0</v>
      </c>
      <c r="AN3359">
        <v>0</v>
      </c>
      <c r="AO3359">
        <v>0</v>
      </c>
      <c r="AP3359" t="s">
        <v>10838</v>
      </c>
      <c r="AQ3359" t="s">
        <v>11656</v>
      </c>
    </row>
    <row r="3360" spans="1:43">
      <c r="A3360" t="s">
        <v>11695</v>
      </c>
      <c r="B3360" s="46">
        <v>44395.857222222221</v>
      </c>
      <c r="C3360" t="s">
        <v>10797</v>
      </c>
      <c r="E3360" t="s">
        <v>11696</v>
      </c>
      <c r="H3360" t="s">
        <v>6932</v>
      </c>
      <c r="I3360" t="s">
        <v>11005</v>
      </c>
      <c r="J3360" t="s">
        <v>10803</v>
      </c>
      <c r="K3360">
        <v>0</v>
      </c>
      <c r="AP3360" t="s">
        <v>10844</v>
      </c>
      <c r="AQ3360" t="s">
        <v>10807</v>
      </c>
    </row>
    <row r="3361" spans="1:43">
      <c r="A3361" t="s">
        <v>11692</v>
      </c>
      <c r="B3361" s="46">
        <v>44396.786631944437</v>
      </c>
      <c r="C3361" t="s">
        <v>10797</v>
      </c>
      <c r="E3361" t="s">
        <v>11694</v>
      </c>
      <c r="H3361" t="s">
        <v>6932</v>
      </c>
      <c r="I3361" t="s">
        <v>11064</v>
      </c>
      <c r="J3361" t="s">
        <v>10803</v>
      </c>
      <c r="K3361">
        <v>0</v>
      </c>
      <c r="AP3361" t="s">
        <v>11003</v>
      </c>
      <c r="AQ3361" t="s">
        <v>11693</v>
      </c>
    </row>
    <row r="3362" spans="1:43">
      <c r="A3362" t="s">
        <v>11690</v>
      </c>
      <c r="B3362" s="46">
        <v>44398.032233796293</v>
      </c>
      <c r="C3362" t="s">
        <v>10797</v>
      </c>
      <c r="E3362" t="s">
        <v>11691</v>
      </c>
      <c r="H3362" t="s">
        <v>6932</v>
      </c>
      <c r="I3362" t="s">
        <v>11005</v>
      </c>
      <c r="J3362" t="s">
        <v>10803</v>
      </c>
      <c r="K3362">
        <v>0</v>
      </c>
      <c r="AP3362" t="s">
        <v>10937</v>
      </c>
      <c r="AQ3362" t="s">
        <v>10981</v>
      </c>
    </row>
    <row r="3363" spans="1:43">
      <c r="A3363" t="s">
        <v>11689</v>
      </c>
      <c r="B3363" s="46">
        <v>44398.487500000003</v>
      </c>
      <c r="C3363" t="s">
        <v>10895</v>
      </c>
      <c r="E3363" t="s">
        <v>11686</v>
      </c>
      <c r="H3363" t="s">
        <v>6932</v>
      </c>
      <c r="I3363" t="s">
        <v>11005</v>
      </c>
      <c r="J3363" t="s">
        <v>10803</v>
      </c>
      <c r="K3363">
        <v>0</v>
      </c>
      <c r="AP3363" t="s">
        <v>11182</v>
      </c>
      <c r="AQ3363" t="s">
        <v>10807</v>
      </c>
    </row>
    <row r="3364" spans="1:43">
      <c r="A3364" t="s">
        <v>11687</v>
      </c>
      <c r="B3364" s="46">
        <v>44398.742754629631</v>
      </c>
      <c r="C3364" t="s">
        <v>10797</v>
      </c>
      <c r="E3364" t="s">
        <v>11082</v>
      </c>
      <c r="H3364" t="s">
        <v>6932</v>
      </c>
      <c r="I3364" t="s">
        <v>11528</v>
      </c>
      <c r="J3364" t="s">
        <v>10803</v>
      </c>
      <c r="K3364">
        <v>0</v>
      </c>
      <c r="AP3364" t="s">
        <v>11019</v>
      </c>
      <c r="AQ3364" t="s">
        <v>11688</v>
      </c>
    </row>
    <row r="3365" spans="1:43">
      <c r="A3365" t="s">
        <v>11685</v>
      </c>
      <c r="B3365" s="46">
        <v>44398.9062962963</v>
      </c>
      <c r="C3365" t="s">
        <v>10797</v>
      </c>
      <c r="E3365" t="s">
        <v>11686</v>
      </c>
      <c r="H3365" t="s">
        <v>6932</v>
      </c>
      <c r="I3365" t="s">
        <v>11069</v>
      </c>
      <c r="J3365" t="s">
        <v>10803</v>
      </c>
      <c r="K3365">
        <v>0</v>
      </c>
      <c r="L3365">
        <v>0</v>
      </c>
      <c r="M3365">
        <v>0</v>
      </c>
      <c r="N3365">
        <v>0</v>
      </c>
      <c r="O3365">
        <v>0</v>
      </c>
      <c r="P3365">
        <v>0</v>
      </c>
      <c r="Q3365">
        <v>0</v>
      </c>
      <c r="R3365">
        <v>0</v>
      </c>
      <c r="S3365">
        <v>0</v>
      </c>
      <c r="T3365">
        <v>0</v>
      </c>
      <c r="U3365">
        <v>0</v>
      </c>
      <c r="V3365">
        <v>0</v>
      </c>
      <c r="W3365">
        <v>0</v>
      </c>
      <c r="X3365">
        <v>0</v>
      </c>
      <c r="Y3365">
        <v>0</v>
      </c>
      <c r="Z3365">
        <v>0</v>
      </c>
      <c r="AA3365">
        <v>0</v>
      </c>
      <c r="AB3365">
        <v>0</v>
      </c>
      <c r="AC3365">
        <v>0</v>
      </c>
      <c r="AD3365">
        <v>0</v>
      </c>
      <c r="AE3365">
        <v>0</v>
      </c>
      <c r="AF3365">
        <v>0</v>
      </c>
      <c r="AG3365">
        <v>1</v>
      </c>
      <c r="AH3365">
        <v>0</v>
      </c>
      <c r="AI3365">
        <v>0</v>
      </c>
      <c r="AJ3365">
        <v>0</v>
      </c>
      <c r="AK3365">
        <v>0</v>
      </c>
      <c r="AL3365">
        <v>0</v>
      </c>
      <c r="AM3365">
        <v>0</v>
      </c>
      <c r="AN3365">
        <v>0</v>
      </c>
      <c r="AO3365">
        <v>0</v>
      </c>
      <c r="AP3365" t="s">
        <v>11182</v>
      </c>
      <c r="AQ3365" t="s">
        <v>10807</v>
      </c>
    </row>
    <row r="3366" spans="1:43">
      <c r="A3366" t="s">
        <v>11683</v>
      </c>
      <c r="B3366" s="46">
        <v>44399.58421296296</v>
      </c>
      <c r="C3366" t="s">
        <v>10797</v>
      </c>
      <c r="E3366" t="s">
        <v>11684</v>
      </c>
      <c r="H3366" t="s">
        <v>6932</v>
      </c>
      <c r="I3366" t="s">
        <v>11218</v>
      </c>
      <c r="J3366" t="s">
        <v>10803</v>
      </c>
      <c r="K3366">
        <v>0</v>
      </c>
      <c r="AP3366" t="s">
        <v>10882</v>
      </c>
      <c r="AQ3366" t="s">
        <v>11663</v>
      </c>
    </row>
    <row r="3367" spans="1:43">
      <c r="A3367" t="s">
        <v>11681</v>
      </c>
      <c r="B3367" s="46">
        <v>44399.86822916667</v>
      </c>
      <c r="C3367" t="s">
        <v>10797</v>
      </c>
      <c r="E3367" t="s">
        <v>11682</v>
      </c>
      <c r="H3367" t="s">
        <v>6932</v>
      </c>
      <c r="I3367" t="s">
        <v>11005</v>
      </c>
      <c r="J3367" t="s">
        <v>10803</v>
      </c>
      <c r="K3367">
        <v>0</v>
      </c>
      <c r="AP3367" t="s">
        <v>10913</v>
      </c>
      <c r="AQ3367" t="s">
        <v>10807</v>
      </c>
    </row>
    <row r="3368" spans="1:43">
      <c r="A3368" t="s">
        <v>11680</v>
      </c>
      <c r="B3368" s="46">
        <v>44400.340868055559</v>
      </c>
      <c r="C3368" t="s">
        <v>10797</v>
      </c>
      <c r="E3368" t="s">
        <v>11455</v>
      </c>
      <c r="H3368" t="s">
        <v>6932</v>
      </c>
      <c r="I3368" t="s">
        <v>11218</v>
      </c>
      <c r="J3368" t="s">
        <v>10803</v>
      </c>
      <c r="K3368">
        <v>0</v>
      </c>
      <c r="AP3368" t="s">
        <v>10820</v>
      </c>
      <c r="AQ3368" t="s">
        <v>10807</v>
      </c>
    </row>
    <row r="3369" spans="1:43">
      <c r="A3369" t="s">
        <v>11678</v>
      </c>
      <c r="B3369" s="46">
        <v>44400.471412037034</v>
      </c>
      <c r="C3369" t="s">
        <v>10797</v>
      </c>
      <c r="D3369" t="s">
        <v>11679</v>
      </c>
      <c r="E3369" t="s">
        <v>11434</v>
      </c>
      <c r="H3369" t="s">
        <v>6932</v>
      </c>
      <c r="I3369" t="s">
        <v>11524</v>
      </c>
      <c r="J3369" t="s">
        <v>10803</v>
      </c>
      <c r="K3369">
        <v>0</v>
      </c>
      <c r="AP3369" t="s">
        <v>11139</v>
      </c>
      <c r="AQ3369" t="s">
        <v>10807</v>
      </c>
    </row>
    <row r="3370" spans="1:43">
      <c r="A3370" t="s">
        <v>11677</v>
      </c>
      <c r="B3370" s="46">
        <v>44400.553969907407</v>
      </c>
      <c r="C3370" t="s">
        <v>10797</v>
      </c>
      <c r="E3370" t="s">
        <v>11486</v>
      </c>
      <c r="H3370" t="s">
        <v>6932</v>
      </c>
      <c r="I3370" t="s">
        <v>11302</v>
      </c>
      <c r="J3370" t="s">
        <v>10803</v>
      </c>
      <c r="K3370">
        <v>0</v>
      </c>
      <c r="L3370">
        <v>0</v>
      </c>
      <c r="M3370">
        <v>0</v>
      </c>
      <c r="N3370">
        <v>0</v>
      </c>
      <c r="O3370">
        <v>0</v>
      </c>
      <c r="P3370">
        <v>0</v>
      </c>
      <c r="Q3370">
        <v>0</v>
      </c>
      <c r="R3370">
        <v>0</v>
      </c>
      <c r="S3370">
        <v>0</v>
      </c>
      <c r="T3370">
        <v>0</v>
      </c>
      <c r="U3370">
        <v>0</v>
      </c>
      <c r="V3370">
        <v>0</v>
      </c>
      <c r="W3370">
        <v>0</v>
      </c>
      <c r="X3370">
        <v>0</v>
      </c>
      <c r="Y3370">
        <v>0</v>
      </c>
      <c r="Z3370">
        <v>0</v>
      </c>
      <c r="AA3370">
        <v>0</v>
      </c>
      <c r="AB3370">
        <v>0</v>
      </c>
      <c r="AC3370">
        <v>0</v>
      </c>
      <c r="AD3370">
        <v>0</v>
      </c>
      <c r="AE3370">
        <v>0</v>
      </c>
      <c r="AF3370">
        <v>0</v>
      </c>
      <c r="AG3370">
        <v>0</v>
      </c>
      <c r="AH3370">
        <v>0</v>
      </c>
      <c r="AI3370">
        <v>0</v>
      </c>
      <c r="AJ3370">
        <v>0</v>
      </c>
      <c r="AK3370">
        <v>0</v>
      </c>
      <c r="AL3370">
        <v>1</v>
      </c>
      <c r="AM3370">
        <v>0</v>
      </c>
      <c r="AN3370">
        <v>0</v>
      </c>
      <c r="AO3370">
        <v>0</v>
      </c>
      <c r="AP3370" t="s">
        <v>11157</v>
      </c>
      <c r="AQ3370" t="s">
        <v>10807</v>
      </c>
    </row>
    <row r="3371" spans="1:43">
      <c r="A3371" t="s">
        <v>11675</v>
      </c>
      <c r="B3371" s="46">
        <v>44400.825937499998</v>
      </c>
      <c r="C3371" t="s">
        <v>10797</v>
      </c>
      <c r="E3371" t="s">
        <v>10955</v>
      </c>
      <c r="H3371" t="s">
        <v>6932</v>
      </c>
      <c r="I3371" t="s">
        <v>11676</v>
      </c>
      <c r="J3371" t="s">
        <v>10803</v>
      </c>
      <c r="K3371">
        <v>0</v>
      </c>
      <c r="AP3371" t="s">
        <v>11136</v>
      </c>
      <c r="AQ3371" t="s">
        <v>10807</v>
      </c>
    </row>
    <row r="3372" spans="1:43">
      <c r="A3372" t="s">
        <v>11742</v>
      </c>
      <c r="B3372" s="46">
        <v>44403.023310185177</v>
      </c>
      <c r="C3372" t="s">
        <v>10895</v>
      </c>
      <c r="E3372" t="s">
        <v>11166</v>
      </c>
      <c r="H3372" t="s">
        <v>6932</v>
      </c>
      <c r="I3372" t="s">
        <v>11005</v>
      </c>
      <c r="J3372" t="s">
        <v>10803</v>
      </c>
      <c r="K3372">
        <v>0</v>
      </c>
      <c r="AP3372" t="s">
        <v>11075</v>
      </c>
      <c r="AQ3372" t="s">
        <v>11743</v>
      </c>
    </row>
    <row r="3373" spans="1:43">
      <c r="A3373" t="s">
        <v>11739</v>
      </c>
      <c r="B3373" s="46">
        <v>44403.05091435185</v>
      </c>
      <c r="C3373" t="s">
        <v>10797</v>
      </c>
      <c r="E3373" t="s">
        <v>11741</v>
      </c>
      <c r="H3373" t="s">
        <v>6932</v>
      </c>
      <c r="I3373" t="s">
        <v>11005</v>
      </c>
      <c r="J3373" t="s">
        <v>10803</v>
      </c>
      <c r="K3373">
        <v>0</v>
      </c>
      <c r="AP3373" t="s">
        <v>11452</v>
      </c>
      <c r="AQ3373" t="s">
        <v>11740</v>
      </c>
    </row>
    <row r="3374" spans="1:43">
      <c r="A3374" t="s">
        <v>11738</v>
      </c>
      <c r="B3374" s="46">
        <v>44403.698495370372</v>
      </c>
      <c r="C3374" t="s">
        <v>10797</v>
      </c>
      <c r="E3374" t="s">
        <v>11634</v>
      </c>
      <c r="H3374" t="s">
        <v>6932</v>
      </c>
      <c r="I3374" t="s">
        <v>11218</v>
      </c>
      <c r="J3374" t="s">
        <v>10803</v>
      </c>
      <c r="K3374">
        <v>0</v>
      </c>
      <c r="AP3374" t="s">
        <v>11139</v>
      </c>
      <c r="AQ3374" t="s">
        <v>10807</v>
      </c>
    </row>
    <row r="3375" spans="1:43">
      <c r="A3375" t="s">
        <v>11736</v>
      </c>
      <c r="B3375" s="46">
        <v>44404.604884259257</v>
      </c>
      <c r="C3375" t="s">
        <v>10797</v>
      </c>
      <c r="E3375" t="s">
        <v>10951</v>
      </c>
      <c r="H3375" t="s">
        <v>6932</v>
      </c>
      <c r="I3375" t="s">
        <v>11664</v>
      </c>
      <c r="J3375" t="s">
        <v>10803</v>
      </c>
      <c r="K3375">
        <v>0</v>
      </c>
      <c r="AP3375" t="s">
        <v>11737</v>
      </c>
      <c r="AQ3375" t="s">
        <v>10807</v>
      </c>
    </row>
    <row r="3376" spans="1:43">
      <c r="A3376" t="s">
        <v>11735</v>
      </c>
      <c r="B3376" s="46">
        <v>44404.765185185177</v>
      </c>
      <c r="C3376" t="s">
        <v>10797</v>
      </c>
      <c r="E3376" t="s">
        <v>11421</v>
      </c>
      <c r="H3376" t="s">
        <v>6932</v>
      </c>
      <c r="I3376" t="s">
        <v>11218</v>
      </c>
      <c r="J3376" t="s">
        <v>10803</v>
      </c>
      <c r="K3376">
        <v>0</v>
      </c>
      <c r="AP3376" t="s">
        <v>10904</v>
      </c>
      <c r="AQ3376" t="s">
        <v>10807</v>
      </c>
    </row>
    <row r="3377" spans="1:43">
      <c r="A3377" t="s">
        <v>11734</v>
      </c>
      <c r="B3377" s="46">
        <v>44405.076412037037</v>
      </c>
      <c r="C3377" t="s">
        <v>10797</v>
      </c>
      <c r="E3377" t="s">
        <v>11424</v>
      </c>
      <c r="H3377" t="s">
        <v>6932</v>
      </c>
      <c r="I3377" t="s">
        <v>11218</v>
      </c>
      <c r="J3377" t="s">
        <v>10803</v>
      </c>
      <c r="K3377">
        <v>0</v>
      </c>
      <c r="AP3377" t="s">
        <v>10799</v>
      </c>
      <c r="AQ3377" t="s">
        <v>10807</v>
      </c>
    </row>
    <row r="3378" spans="1:43">
      <c r="A3378" t="s">
        <v>11733</v>
      </c>
      <c r="B3378" s="46">
        <v>44405.341932870368</v>
      </c>
      <c r="C3378" t="s">
        <v>10797</v>
      </c>
      <c r="E3378" t="s">
        <v>10858</v>
      </c>
      <c r="H3378" t="s">
        <v>6932</v>
      </c>
      <c r="I3378" t="s">
        <v>11643</v>
      </c>
      <c r="J3378" t="s">
        <v>10803</v>
      </c>
      <c r="K3378">
        <v>0</v>
      </c>
      <c r="AP3378" t="s">
        <v>10954</v>
      </c>
      <c r="AQ3378" t="s">
        <v>10817</v>
      </c>
    </row>
    <row r="3379" spans="1:43">
      <c r="A3379" t="s">
        <v>11732</v>
      </c>
      <c r="B3379" s="46">
        <v>44405.461898148147</v>
      </c>
      <c r="C3379" t="s">
        <v>10895</v>
      </c>
      <c r="E3379" t="s">
        <v>10858</v>
      </c>
      <c r="H3379" t="s">
        <v>6932</v>
      </c>
      <c r="I3379" t="s">
        <v>11643</v>
      </c>
      <c r="J3379" t="s">
        <v>10803</v>
      </c>
      <c r="K3379">
        <v>0</v>
      </c>
      <c r="AP3379" t="s">
        <v>10954</v>
      </c>
      <c r="AQ3379" t="s">
        <v>10817</v>
      </c>
    </row>
    <row r="3380" spans="1:43">
      <c r="A3380" t="s">
        <v>11730</v>
      </c>
      <c r="B3380" s="46">
        <v>44405.636828703697</v>
      </c>
      <c r="C3380" t="s">
        <v>10797</v>
      </c>
      <c r="E3380" t="s">
        <v>11731</v>
      </c>
      <c r="H3380" t="s">
        <v>6932</v>
      </c>
      <c r="I3380" t="s">
        <v>11218</v>
      </c>
      <c r="J3380" t="s">
        <v>10803</v>
      </c>
      <c r="K3380">
        <v>0</v>
      </c>
      <c r="AP3380" t="s">
        <v>11182</v>
      </c>
      <c r="AQ3380" t="s">
        <v>10807</v>
      </c>
    </row>
    <row r="3381" spans="1:43">
      <c r="A3381" t="s">
        <v>11728</v>
      </c>
      <c r="B3381" s="46">
        <v>44405.826562499999</v>
      </c>
      <c r="C3381" t="s">
        <v>10797</v>
      </c>
      <c r="E3381" t="s">
        <v>11729</v>
      </c>
      <c r="H3381" t="s">
        <v>6932</v>
      </c>
      <c r="I3381" t="s">
        <v>11524</v>
      </c>
      <c r="J3381" t="s">
        <v>10803</v>
      </c>
      <c r="K3381">
        <v>0</v>
      </c>
      <c r="AP3381" t="s">
        <v>11085</v>
      </c>
      <c r="AQ3381" t="s">
        <v>10807</v>
      </c>
    </row>
    <row r="3382" spans="1:43">
      <c r="A3382" t="s">
        <v>11727</v>
      </c>
      <c r="B3382" s="46">
        <v>44406.571412037039</v>
      </c>
      <c r="C3382" t="s">
        <v>10895</v>
      </c>
      <c r="E3382" t="s">
        <v>11365</v>
      </c>
      <c r="H3382" t="s">
        <v>6932</v>
      </c>
      <c r="I3382" t="s">
        <v>11726</v>
      </c>
      <c r="J3382" t="s">
        <v>10803</v>
      </c>
      <c r="K3382">
        <v>0</v>
      </c>
      <c r="AP3382" t="s">
        <v>11402</v>
      </c>
      <c r="AQ3382" t="s">
        <v>10807</v>
      </c>
    </row>
    <row r="3383" spans="1:43">
      <c r="A3383" t="s">
        <v>11725</v>
      </c>
      <c r="B3383" s="46">
        <v>44406.671261574083</v>
      </c>
      <c r="C3383" t="s">
        <v>10797</v>
      </c>
      <c r="E3383" t="s">
        <v>11365</v>
      </c>
      <c r="H3383" t="s">
        <v>6932</v>
      </c>
      <c r="I3383" t="s">
        <v>11726</v>
      </c>
      <c r="J3383" t="s">
        <v>10803</v>
      </c>
      <c r="K3383">
        <v>0</v>
      </c>
      <c r="AP3383" t="s">
        <v>11402</v>
      </c>
      <c r="AQ3383" t="s">
        <v>10807</v>
      </c>
    </row>
    <row r="3384" spans="1:43">
      <c r="A3384" t="s">
        <v>11724</v>
      </c>
      <c r="B3384" s="46">
        <v>44407.495775462958</v>
      </c>
      <c r="C3384" t="s">
        <v>10797</v>
      </c>
      <c r="E3384" t="s">
        <v>11063</v>
      </c>
      <c r="H3384" t="s">
        <v>6932</v>
      </c>
      <c r="I3384" t="s">
        <v>10902</v>
      </c>
      <c r="J3384" t="s">
        <v>10803</v>
      </c>
      <c r="K3384">
        <v>0</v>
      </c>
      <c r="AP3384" t="s">
        <v>11443</v>
      </c>
      <c r="AQ3384" t="s">
        <v>10807</v>
      </c>
    </row>
    <row r="3385" spans="1:43">
      <c r="A3385" t="s">
        <v>11722</v>
      </c>
      <c r="B3385" s="46">
        <v>44409.417280092603</v>
      </c>
      <c r="C3385" t="s">
        <v>10797</v>
      </c>
      <c r="E3385" t="s">
        <v>11723</v>
      </c>
      <c r="H3385" t="s">
        <v>6932</v>
      </c>
      <c r="I3385" t="s">
        <v>11524</v>
      </c>
      <c r="J3385" t="s">
        <v>10803</v>
      </c>
      <c r="K3385">
        <v>0</v>
      </c>
      <c r="AP3385" t="s">
        <v>10927</v>
      </c>
      <c r="AQ3385" t="s">
        <v>10807</v>
      </c>
    </row>
    <row r="3386" spans="1:43">
      <c r="A3386" t="s">
        <v>11720</v>
      </c>
      <c r="B3386" s="46">
        <v>44409.543171296304</v>
      </c>
      <c r="C3386" t="s">
        <v>10797</v>
      </c>
      <c r="E3386" t="s">
        <v>11721</v>
      </c>
      <c r="H3386" t="s">
        <v>6932</v>
      </c>
      <c r="I3386" t="s">
        <v>11005</v>
      </c>
      <c r="J3386" t="s">
        <v>10803</v>
      </c>
      <c r="K3386">
        <v>0</v>
      </c>
      <c r="AP3386" t="s">
        <v>11075</v>
      </c>
      <c r="AQ3386" t="s">
        <v>11504</v>
      </c>
    </row>
    <row r="3387" spans="1:43">
      <c r="A3387" t="s">
        <v>11719</v>
      </c>
      <c r="B3387" s="46">
        <v>44412.785694444443</v>
      </c>
      <c r="C3387" t="s">
        <v>10797</v>
      </c>
      <c r="E3387" t="s">
        <v>11309</v>
      </c>
      <c r="H3387" t="s">
        <v>6932</v>
      </c>
      <c r="I3387" t="s">
        <v>11404</v>
      </c>
      <c r="J3387" t="s">
        <v>10803</v>
      </c>
      <c r="K3387">
        <v>0</v>
      </c>
      <c r="AP3387" t="s">
        <v>10962</v>
      </c>
      <c r="AQ3387" t="s">
        <v>10807</v>
      </c>
    </row>
    <row r="3388" spans="1:43">
      <c r="A3388" t="s">
        <v>11718</v>
      </c>
      <c r="B3388" s="46">
        <v>44412.832141203697</v>
      </c>
      <c r="C3388" t="s">
        <v>10797</v>
      </c>
      <c r="E3388" t="s">
        <v>10866</v>
      </c>
      <c r="H3388" t="s">
        <v>6932</v>
      </c>
      <c r="I3388" t="s">
        <v>11005</v>
      </c>
      <c r="J3388" t="s">
        <v>10803</v>
      </c>
      <c r="K3388">
        <v>0</v>
      </c>
      <c r="AP3388" t="s">
        <v>10864</v>
      </c>
      <c r="AQ3388" t="s">
        <v>10807</v>
      </c>
    </row>
    <row r="3389" spans="1:43">
      <c r="A3389" t="s">
        <v>11716</v>
      </c>
      <c r="B3389" s="46">
        <v>44413.56658564815</v>
      </c>
      <c r="C3389" t="s">
        <v>10797</v>
      </c>
      <c r="E3389" t="s">
        <v>11717</v>
      </c>
      <c r="H3389" t="s">
        <v>6932</v>
      </c>
      <c r="I3389" t="s">
        <v>11643</v>
      </c>
      <c r="J3389" t="s">
        <v>10803</v>
      </c>
      <c r="K3389">
        <v>0</v>
      </c>
      <c r="AP3389" t="s">
        <v>10969</v>
      </c>
      <c r="AQ3389" t="s">
        <v>10807</v>
      </c>
    </row>
    <row r="3390" spans="1:43">
      <c r="A3390" t="s">
        <v>11715</v>
      </c>
      <c r="B3390" s="46">
        <v>44413.96434027778</v>
      </c>
      <c r="C3390" t="s">
        <v>10797</v>
      </c>
      <c r="E3390" t="s">
        <v>10858</v>
      </c>
      <c r="H3390" t="s">
        <v>6932</v>
      </c>
      <c r="I3390" t="s">
        <v>11005</v>
      </c>
      <c r="J3390" t="s">
        <v>10803</v>
      </c>
      <c r="K3390">
        <v>0</v>
      </c>
      <c r="AP3390" t="s">
        <v>11139</v>
      </c>
      <c r="AQ3390" t="s">
        <v>10807</v>
      </c>
    </row>
    <row r="3391" spans="1:43">
      <c r="A3391" t="s">
        <v>11714</v>
      </c>
      <c r="B3391" s="46">
        <v>44414.397731481477</v>
      </c>
      <c r="C3391" t="s">
        <v>10895</v>
      </c>
      <c r="E3391" t="s">
        <v>11082</v>
      </c>
      <c r="H3391" t="s">
        <v>6932</v>
      </c>
      <c r="I3391" t="s">
        <v>11524</v>
      </c>
      <c r="J3391" t="s">
        <v>10803</v>
      </c>
      <c r="K3391">
        <v>0</v>
      </c>
      <c r="AP3391" t="s">
        <v>11019</v>
      </c>
      <c r="AQ3391" t="s">
        <v>11688</v>
      </c>
    </row>
    <row r="3392" spans="1:43">
      <c r="A3392" t="s">
        <v>11754</v>
      </c>
      <c r="B3392" s="46">
        <v>44416.505925925929</v>
      </c>
      <c r="C3392" t="s">
        <v>10797</v>
      </c>
      <c r="E3392" t="s">
        <v>11637</v>
      </c>
      <c r="H3392" t="s">
        <v>6932</v>
      </c>
      <c r="I3392" t="s">
        <v>11524</v>
      </c>
      <c r="J3392" t="s">
        <v>10803</v>
      </c>
      <c r="K3392">
        <v>0</v>
      </c>
      <c r="AP3392" t="s">
        <v>11255</v>
      </c>
      <c r="AQ3392" t="s">
        <v>10807</v>
      </c>
    </row>
    <row r="3393" spans="1:43">
      <c r="A3393" t="s">
        <v>11752</v>
      </c>
      <c r="B3393" s="46">
        <v>44416.702187499999</v>
      </c>
      <c r="C3393" t="s">
        <v>10797</v>
      </c>
      <c r="E3393" t="s">
        <v>11753</v>
      </c>
      <c r="H3393" t="s">
        <v>6932</v>
      </c>
      <c r="I3393" t="s">
        <v>11492</v>
      </c>
      <c r="J3393" t="s">
        <v>10803</v>
      </c>
      <c r="K3393">
        <v>0</v>
      </c>
      <c r="AP3393" t="s">
        <v>11041</v>
      </c>
      <c r="AQ3393" t="s">
        <v>10817</v>
      </c>
    </row>
    <row r="3394" spans="1:43">
      <c r="A3394" t="s">
        <v>11751</v>
      </c>
      <c r="B3394" s="46">
        <v>44425.001087962963</v>
      </c>
      <c r="C3394" t="s">
        <v>10797</v>
      </c>
      <c r="E3394" t="s">
        <v>11627</v>
      </c>
      <c r="H3394" t="s">
        <v>6932</v>
      </c>
      <c r="I3394" t="s">
        <v>10152</v>
      </c>
      <c r="J3394" t="s">
        <v>10803</v>
      </c>
      <c r="K3394">
        <v>0</v>
      </c>
      <c r="AP3394" t="s">
        <v>11194</v>
      </c>
      <c r="AQ3394" t="s">
        <v>10807</v>
      </c>
    </row>
    <row r="3395" spans="1:43">
      <c r="A3395" t="s">
        <v>11749</v>
      </c>
      <c r="B3395" s="46">
        <v>44429.617696759262</v>
      </c>
      <c r="C3395" t="s">
        <v>10797</v>
      </c>
      <c r="E3395" t="s">
        <v>11750</v>
      </c>
      <c r="H3395" t="s">
        <v>6932</v>
      </c>
      <c r="I3395" t="s">
        <v>11005</v>
      </c>
      <c r="J3395" t="s">
        <v>10803</v>
      </c>
      <c r="K3395">
        <v>0</v>
      </c>
      <c r="AP3395" t="s">
        <v>11519</v>
      </c>
      <c r="AQ3395" t="s">
        <v>10981</v>
      </c>
    </row>
    <row r="3396" spans="1:43">
      <c r="A3396" t="s">
        <v>11747</v>
      </c>
      <c r="B3396" s="46">
        <v>44429.619780092587</v>
      </c>
      <c r="C3396" t="s">
        <v>10797</v>
      </c>
      <c r="D3396" t="s">
        <v>11748</v>
      </c>
      <c r="E3396" t="s">
        <v>10914</v>
      </c>
      <c r="H3396" t="s">
        <v>6932</v>
      </c>
      <c r="I3396" t="s">
        <v>11005</v>
      </c>
      <c r="J3396" t="s">
        <v>10803</v>
      </c>
      <c r="K3396">
        <v>0</v>
      </c>
      <c r="AP3396" t="s">
        <v>10856</v>
      </c>
      <c r="AQ3396" t="s">
        <v>10831</v>
      </c>
    </row>
    <row r="3397" spans="1:43">
      <c r="A3397" t="s">
        <v>11746</v>
      </c>
      <c r="B3397" s="46">
        <v>44430.622337962966</v>
      </c>
      <c r="C3397" t="s">
        <v>10797</v>
      </c>
      <c r="E3397" t="s">
        <v>11222</v>
      </c>
      <c r="H3397" t="s">
        <v>6932</v>
      </c>
      <c r="I3397" t="s">
        <v>11005</v>
      </c>
      <c r="J3397" t="s">
        <v>10803</v>
      </c>
      <c r="K3397">
        <v>0</v>
      </c>
      <c r="AP3397" t="s">
        <v>10811</v>
      </c>
      <c r="AQ3397" t="s">
        <v>10807</v>
      </c>
    </row>
    <row r="3398" spans="1:43">
      <c r="A3398" t="s">
        <v>11744</v>
      </c>
      <c r="B3398" s="46">
        <v>44430.958680555559</v>
      </c>
      <c r="C3398" t="s">
        <v>10797</v>
      </c>
      <c r="E3398" t="s">
        <v>11309</v>
      </c>
      <c r="H3398" t="s">
        <v>6932</v>
      </c>
      <c r="I3398" t="s">
        <v>11745</v>
      </c>
      <c r="J3398" t="s">
        <v>10803</v>
      </c>
      <c r="K3398">
        <v>0</v>
      </c>
      <c r="L3398">
        <v>0</v>
      </c>
      <c r="M3398">
        <v>0</v>
      </c>
      <c r="N3398">
        <v>0</v>
      </c>
      <c r="O3398">
        <v>0</v>
      </c>
      <c r="P3398">
        <v>0</v>
      </c>
      <c r="Q3398">
        <v>0</v>
      </c>
      <c r="R3398">
        <v>0</v>
      </c>
      <c r="S3398">
        <v>0</v>
      </c>
      <c r="T3398">
        <v>0</v>
      </c>
      <c r="U3398">
        <v>0</v>
      </c>
      <c r="V3398">
        <v>0</v>
      </c>
      <c r="W3398">
        <v>0</v>
      </c>
      <c r="X3398">
        <v>0</v>
      </c>
      <c r="Y3398">
        <v>0</v>
      </c>
      <c r="Z3398">
        <v>0</v>
      </c>
      <c r="AA3398">
        <v>0</v>
      </c>
      <c r="AB3398">
        <v>0</v>
      </c>
      <c r="AC3398">
        <v>0</v>
      </c>
      <c r="AD3398">
        <v>0</v>
      </c>
      <c r="AE3398">
        <v>0</v>
      </c>
      <c r="AF3398">
        <v>0</v>
      </c>
      <c r="AG3398">
        <v>0</v>
      </c>
      <c r="AH3398">
        <v>0</v>
      </c>
      <c r="AI3398">
        <v>0</v>
      </c>
      <c r="AJ3398">
        <v>0</v>
      </c>
      <c r="AK3398">
        <v>0</v>
      </c>
      <c r="AL3398">
        <v>1</v>
      </c>
      <c r="AM3398">
        <v>0</v>
      </c>
      <c r="AN3398">
        <v>0</v>
      </c>
      <c r="AO3398">
        <v>0</v>
      </c>
      <c r="AP3398" t="s">
        <v>10913</v>
      </c>
      <c r="AQ3398" t="s">
        <v>10807</v>
      </c>
    </row>
    <row r="3399" spans="1:43">
      <c r="A3399" t="s">
        <v>11782</v>
      </c>
      <c r="B3399" s="46">
        <v>44431.448321759257</v>
      </c>
      <c r="C3399" t="s">
        <v>10797</v>
      </c>
      <c r="E3399" t="s">
        <v>10858</v>
      </c>
      <c r="H3399" t="s">
        <v>6932</v>
      </c>
      <c r="I3399" t="s">
        <v>11005</v>
      </c>
      <c r="J3399" t="s">
        <v>10803</v>
      </c>
      <c r="K3399">
        <v>0</v>
      </c>
      <c r="AP3399" t="s">
        <v>10992</v>
      </c>
      <c r="AQ3399" t="s">
        <v>10807</v>
      </c>
    </row>
    <row r="3400" spans="1:43">
      <c r="A3400" t="s">
        <v>11781</v>
      </c>
      <c r="B3400" s="46">
        <v>44431.479328703703</v>
      </c>
      <c r="C3400" t="s">
        <v>10797</v>
      </c>
      <c r="E3400" t="s">
        <v>11621</v>
      </c>
      <c r="H3400" t="s">
        <v>6932</v>
      </c>
      <c r="I3400" t="s">
        <v>11302</v>
      </c>
      <c r="J3400" t="s">
        <v>10803</v>
      </c>
      <c r="K3400">
        <v>0</v>
      </c>
      <c r="L3400">
        <v>0</v>
      </c>
      <c r="M3400">
        <v>0</v>
      </c>
      <c r="N3400">
        <v>0</v>
      </c>
      <c r="O3400">
        <v>0</v>
      </c>
      <c r="P3400">
        <v>0</v>
      </c>
      <c r="Q3400">
        <v>0</v>
      </c>
      <c r="R3400">
        <v>0</v>
      </c>
      <c r="S3400">
        <v>0</v>
      </c>
      <c r="T3400">
        <v>0</v>
      </c>
      <c r="U3400">
        <v>0</v>
      </c>
      <c r="V3400">
        <v>0</v>
      </c>
      <c r="W3400">
        <v>0</v>
      </c>
      <c r="X3400">
        <v>0</v>
      </c>
      <c r="Y3400">
        <v>0</v>
      </c>
      <c r="Z3400">
        <v>0</v>
      </c>
      <c r="AA3400">
        <v>0</v>
      </c>
      <c r="AB3400">
        <v>0</v>
      </c>
      <c r="AC3400">
        <v>0</v>
      </c>
      <c r="AD3400">
        <v>0</v>
      </c>
      <c r="AE3400">
        <v>0</v>
      </c>
      <c r="AF3400">
        <v>0</v>
      </c>
      <c r="AG3400">
        <v>0</v>
      </c>
      <c r="AH3400">
        <v>0</v>
      </c>
      <c r="AI3400">
        <v>0</v>
      </c>
      <c r="AJ3400">
        <v>0</v>
      </c>
      <c r="AK3400">
        <v>0</v>
      </c>
      <c r="AL3400">
        <v>1</v>
      </c>
      <c r="AM3400">
        <v>0</v>
      </c>
      <c r="AN3400">
        <v>0</v>
      </c>
      <c r="AO3400">
        <v>0</v>
      </c>
      <c r="AP3400" t="s">
        <v>11272</v>
      </c>
      <c r="AQ3400" t="s">
        <v>10807</v>
      </c>
    </row>
    <row r="3401" spans="1:43">
      <c r="A3401" t="s">
        <v>11778</v>
      </c>
      <c r="B3401" s="46">
        <v>44432.423402777778</v>
      </c>
      <c r="C3401" t="s">
        <v>10797</v>
      </c>
      <c r="D3401" t="s">
        <v>11779</v>
      </c>
      <c r="E3401" t="s">
        <v>11780</v>
      </c>
      <c r="H3401" t="s">
        <v>6932</v>
      </c>
      <c r="I3401" t="s">
        <v>11524</v>
      </c>
      <c r="J3401" t="s">
        <v>10803</v>
      </c>
      <c r="K3401">
        <v>0</v>
      </c>
      <c r="AP3401" t="s">
        <v>10944</v>
      </c>
      <c r="AQ3401" t="s">
        <v>10807</v>
      </c>
    </row>
    <row r="3402" spans="1:43">
      <c r="A3402" t="s">
        <v>11777</v>
      </c>
      <c r="B3402" s="46">
        <v>44433.003703703696</v>
      </c>
      <c r="C3402" t="s">
        <v>10797</v>
      </c>
      <c r="E3402" t="s">
        <v>11573</v>
      </c>
      <c r="H3402" t="s">
        <v>6932</v>
      </c>
      <c r="I3402" t="s">
        <v>11218</v>
      </c>
      <c r="J3402" t="s">
        <v>10803</v>
      </c>
      <c r="K3402">
        <v>0</v>
      </c>
      <c r="AP3402" t="s">
        <v>10958</v>
      </c>
      <c r="AQ3402" t="s">
        <v>10848</v>
      </c>
    </row>
    <row r="3403" spans="1:43">
      <c r="A3403" t="s">
        <v>11776</v>
      </c>
      <c r="B3403" s="46">
        <v>44433.546736111108</v>
      </c>
      <c r="C3403" t="s">
        <v>10797</v>
      </c>
      <c r="E3403" t="s">
        <v>11087</v>
      </c>
      <c r="H3403" t="s">
        <v>6932</v>
      </c>
      <c r="I3403" t="s">
        <v>11005</v>
      </c>
      <c r="J3403" t="s">
        <v>10803</v>
      </c>
      <c r="K3403">
        <v>0</v>
      </c>
      <c r="AP3403" t="s">
        <v>11737</v>
      </c>
      <c r="AQ3403" t="s">
        <v>11380</v>
      </c>
    </row>
    <row r="3404" spans="1:43">
      <c r="A3404" t="s">
        <v>11775</v>
      </c>
      <c r="B3404" s="46">
        <v>44433.683518518519</v>
      </c>
      <c r="C3404" t="s">
        <v>10797</v>
      </c>
      <c r="E3404" t="s">
        <v>10995</v>
      </c>
      <c r="H3404" t="s">
        <v>6932</v>
      </c>
      <c r="I3404" t="s">
        <v>11005</v>
      </c>
      <c r="J3404" t="s">
        <v>10803</v>
      </c>
      <c r="K3404">
        <v>0</v>
      </c>
      <c r="AP3404" t="s">
        <v>11080</v>
      </c>
      <c r="AQ3404" t="s">
        <v>10807</v>
      </c>
    </row>
    <row r="3405" spans="1:43">
      <c r="A3405" t="s">
        <v>11772</v>
      </c>
      <c r="B3405" s="46">
        <v>44436.346608796302</v>
      </c>
      <c r="C3405" t="s">
        <v>10797</v>
      </c>
      <c r="E3405" t="s">
        <v>11773</v>
      </c>
      <c r="H3405" t="s">
        <v>6932</v>
      </c>
      <c r="I3405" t="s">
        <v>11774</v>
      </c>
      <c r="J3405" t="s">
        <v>10803</v>
      </c>
      <c r="K3405">
        <v>0</v>
      </c>
      <c r="L3405">
        <v>0</v>
      </c>
      <c r="M3405">
        <v>0</v>
      </c>
      <c r="N3405">
        <v>0</v>
      </c>
      <c r="O3405">
        <v>0</v>
      </c>
      <c r="P3405">
        <v>0</v>
      </c>
      <c r="Q3405">
        <v>0</v>
      </c>
      <c r="R3405">
        <v>0</v>
      </c>
      <c r="S3405">
        <v>0</v>
      </c>
      <c r="T3405">
        <v>0</v>
      </c>
      <c r="U3405">
        <v>0</v>
      </c>
      <c r="V3405">
        <v>0</v>
      </c>
      <c r="W3405">
        <v>0</v>
      </c>
      <c r="X3405">
        <v>0</v>
      </c>
      <c r="Y3405">
        <v>0</v>
      </c>
      <c r="Z3405">
        <v>0</v>
      </c>
      <c r="AA3405">
        <v>0</v>
      </c>
      <c r="AB3405">
        <v>0</v>
      </c>
      <c r="AC3405">
        <v>0</v>
      </c>
      <c r="AD3405">
        <v>0</v>
      </c>
      <c r="AE3405">
        <v>0</v>
      </c>
      <c r="AF3405">
        <v>0</v>
      </c>
      <c r="AG3405">
        <v>1</v>
      </c>
      <c r="AH3405">
        <v>1</v>
      </c>
      <c r="AI3405">
        <v>0</v>
      </c>
      <c r="AJ3405">
        <v>0</v>
      </c>
      <c r="AK3405">
        <v>0</v>
      </c>
      <c r="AL3405">
        <v>0</v>
      </c>
      <c r="AM3405">
        <v>0</v>
      </c>
      <c r="AN3405">
        <v>0</v>
      </c>
      <c r="AO3405">
        <v>0</v>
      </c>
      <c r="AP3405" t="s">
        <v>10847</v>
      </c>
      <c r="AQ3405" t="s">
        <v>10807</v>
      </c>
    </row>
    <row r="3406" spans="1:43">
      <c r="A3406" t="s">
        <v>11770</v>
      </c>
      <c r="B3406" s="46">
        <v>44437.61347222222</v>
      </c>
      <c r="C3406" t="s">
        <v>10797</v>
      </c>
      <c r="E3406" t="s">
        <v>11771</v>
      </c>
      <c r="H3406" t="s">
        <v>6932</v>
      </c>
      <c r="I3406" t="s">
        <v>11528</v>
      </c>
      <c r="J3406" t="s">
        <v>10803</v>
      </c>
      <c r="K3406">
        <v>0</v>
      </c>
      <c r="AP3406" t="s">
        <v>10958</v>
      </c>
      <c r="AQ3406" t="s">
        <v>10807</v>
      </c>
    </row>
    <row r="3407" spans="1:43">
      <c r="A3407" t="s">
        <v>11769</v>
      </c>
      <c r="B3407" s="46">
        <v>44438.668344907397</v>
      </c>
      <c r="C3407" t="s">
        <v>10895</v>
      </c>
      <c r="E3407" t="s">
        <v>11768</v>
      </c>
      <c r="H3407" t="s">
        <v>6932</v>
      </c>
      <c r="I3407" t="s">
        <v>11643</v>
      </c>
      <c r="J3407" t="s">
        <v>10803</v>
      </c>
      <c r="K3407">
        <v>0</v>
      </c>
      <c r="AP3407" t="s">
        <v>11300</v>
      </c>
      <c r="AQ3407" t="s">
        <v>11703</v>
      </c>
    </row>
    <row r="3408" spans="1:43">
      <c r="A3408" t="s">
        <v>11767</v>
      </c>
      <c r="B3408" s="46">
        <v>44439.352314814823</v>
      </c>
      <c r="C3408" t="s">
        <v>10797</v>
      </c>
      <c r="E3408" t="s">
        <v>11768</v>
      </c>
      <c r="H3408" t="s">
        <v>6932</v>
      </c>
      <c r="I3408" t="s">
        <v>11643</v>
      </c>
      <c r="J3408" t="s">
        <v>10803</v>
      </c>
      <c r="K3408">
        <v>0</v>
      </c>
      <c r="AP3408" t="s">
        <v>11300</v>
      </c>
      <c r="AQ3408" t="s">
        <v>11703</v>
      </c>
    </row>
    <row r="3409" spans="1:43">
      <c r="A3409" t="s">
        <v>11763</v>
      </c>
      <c r="B3409" s="46">
        <v>44442.939641203702</v>
      </c>
      <c r="C3409" t="s">
        <v>10797</v>
      </c>
      <c r="D3409" t="s">
        <v>11764</v>
      </c>
      <c r="E3409" t="s">
        <v>11766</v>
      </c>
      <c r="H3409" t="s">
        <v>6932</v>
      </c>
      <c r="I3409" t="s">
        <v>10902</v>
      </c>
      <c r="J3409" t="s">
        <v>10803</v>
      </c>
      <c r="K3409">
        <v>0</v>
      </c>
      <c r="AP3409" t="s">
        <v>11182</v>
      </c>
      <c r="AQ3409" t="s">
        <v>11765</v>
      </c>
    </row>
    <row r="3410" spans="1:43">
      <c r="A3410" t="s">
        <v>11761</v>
      </c>
      <c r="B3410" s="46">
        <v>44443.84579861111</v>
      </c>
      <c r="C3410" t="s">
        <v>10895</v>
      </c>
      <c r="D3410" t="s">
        <v>11762</v>
      </c>
      <c r="E3410" t="s">
        <v>11760</v>
      </c>
      <c r="H3410" t="s">
        <v>6932</v>
      </c>
      <c r="I3410" t="s">
        <v>11528</v>
      </c>
      <c r="J3410" t="s">
        <v>10803</v>
      </c>
      <c r="K3410">
        <v>0</v>
      </c>
      <c r="AP3410" t="s">
        <v>11031</v>
      </c>
      <c r="AQ3410" t="s">
        <v>10807</v>
      </c>
    </row>
    <row r="3411" spans="1:43">
      <c r="A3411" t="s">
        <v>11758</v>
      </c>
      <c r="B3411" s="46">
        <v>44443.87300925926</v>
      </c>
      <c r="C3411" t="s">
        <v>10797</v>
      </c>
      <c r="D3411" t="s">
        <v>11759</v>
      </c>
      <c r="E3411" t="s">
        <v>11760</v>
      </c>
      <c r="H3411" t="s">
        <v>6932</v>
      </c>
      <c r="I3411" t="s">
        <v>11528</v>
      </c>
      <c r="J3411" t="s">
        <v>10803</v>
      </c>
      <c r="K3411">
        <v>0</v>
      </c>
      <c r="AP3411" t="s">
        <v>11031</v>
      </c>
      <c r="AQ3411" t="s">
        <v>10807</v>
      </c>
    </row>
    <row r="3412" spans="1:43">
      <c r="A3412" t="s">
        <v>11757</v>
      </c>
      <c r="B3412" s="46">
        <v>44443.909675925926</v>
      </c>
      <c r="C3412" t="s">
        <v>10797</v>
      </c>
      <c r="E3412" t="s">
        <v>11538</v>
      </c>
      <c r="H3412" t="s">
        <v>6932</v>
      </c>
      <c r="I3412" t="s">
        <v>11235</v>
      </c>
      <c r="J3412" t="s">
        <v>10803</v>
      </c>
      <c r="K3412">
        <v>0</v>
      </c>
      <c r="AP3412" t="s">
        <v>11228</v>
      </c>
      <c r="AQ3412" t="s">
        <v>11537</v>
      </c>
    </row>
    <row r="3413" spans="1:43">
      <c r="A3413" t="s">
        <v>11755</v>
      </c>
      <c r="B3413" s="46">
        <v>44445.845416666663</v>
      </c>
      <c r="C3413" t="s">
        <v>10797</v>
      </c>
      <c r="E3413" t="s">
        <v>11756</v>
      </c>
      <c r="H3413" t="s">
        <v>6932</v>
      </c>
      <c r="I3413" t="s">
        <v>11643</v>
      </c>
      <c r="J3413" t="s">
        <v>10803</v>
      </c>
      <c r="K3413">
        <v>0</v>
      </c>
      <c r="AP3413" t="s">
        <v>10962</v>
      </c>
      <c r="AQ3413" t="s">
        <v>11509</v>
      </c>
    </row>
    <row r="3414" spans="1:43">
      <c r="A3414" t="s">
        <v>11792</v>
      </c>
      <c r="B3414" s="46">
        <v>44446.745798611111</v>
      </c>
      <c r="C3414" t="s">
        <v>10797</v>
      </c>
      <c r="D3414" t="s">
        <v>11793</v>
      </c>
      <c r="E3414" t="s">
        <v>11794</v>
      </c>
      <c r="H3414" t="s">
        <v>6932</v>
      </c>
      <c r="I3414" t="s">
        <v>11524</v>
      </c>
      <c r="J3414" t="s">
        <v>10803</v>
      </c>
      <c r="K3414">
        <v>0</v>
      </c>
      <c r="AP3414" t="s">
        <v>11443</v>
      </c>
      <c r="AQ3414" t="s">
        <v>10807</v>
      </c>
    </row>
    <row r="3415" spans="1:43">
      <c r="A3415" t="s">
        <v>11791</v>
      </c>
      <c r="B3415" s="46">
        <v>44448.003009259257</v>
      </c>
      <c r="C3415" t="s">
        <v>10797</v>
      </c>
      <c r="E3415" t="s">
        <v>10888</v>
      </c>
      <c r="H3415" t="s">
        <v>6932</v>
      </c>
      <c r="I3415" t="s">
        <v>11005</v>
      </c>
      <c r="J3415" t="s">
        <v>10803</v>
      </c>
      <c r="K3415">
        <v>0</v>
      </c>
      <c r="AP3415" t="s">
        <v>10904</v>
      </c>
      <c r="AQ3415" t="s">
        <v>10928</v>
      </c>
    </row>
    <row r="3416" spans="1:43">
      <c r="A3416" t="s">
        <v>11789</v>
      </c>
      <c r="B3416" s="46">
        <v>44448.416273148148</v>
      </c>
      <c r="C3416" t="s">
        <v>10797</v>
      </c>
      <c r="D3416" t="s">
        <v>11790</v>
      </c>
      <c r="E3416" t="s">
        <v>10832</v>
      </c>
      <c r="H3416" t="s">
        <v>6932</v>
      </c>
      <c r="I3416" t="s">
        <v>11005</v>
      </c>
      <c r="J3416" t="s">
        <v>10803</v>
      </c>
      <c r="K3416">
        <v>0</v>
      </c>
      <c r="AP3416" t="s">
        <v>11402</v>
      </c>
      <c r="AQ3416" t="s">
        <v>10807</v>
      </c>
    </row>
    <row r="3417" spans="1:43">
      <c r="A3417" t="s">
        <v>11788</v>
      </c>
      <c r="B3417" s="46">
        <v>44448.875115740739</v>
      </c>
      <c r="C3417" t="s">
        <v>10797</v>
      </c>
      <c r="E3417" t="s">
        <v>11482</v>
      </c>
      <c r="H3417" t="s">
        <v>6932</v>
      </c>
      <c r="I3417" t="s">
        <v>11011</v>
      </c>
      <c r="J3417" t="s">
        <v>10803</v>
      </c>
      <c r="K3417">
        <v>0</v>
      </c>
      <c r="L3417">
        <v>0</v>
      </c>
      <c r="M3417">
        <v>0</v>
      </c>
      <c r="N3417">
        <v>0</v>
      </c>
      <c r="O3417">
        <v>0</v>
      </c>
      <c r="P3417">
        <v>0</v>
      </c>
      <c r="Q3417">
        <v>0</v>
      </c>
      <c r="R3417">
        <v>0</v>
      </c>
      <c r="S3417">
        <v>0</v>
      </c>
      <c r="T3417">
        <v>0</v>
      </c>
      <c r="U3417">
        <v>0</v>
      </c>
      <c r="V3417">
        <v>0</v>
      </c>
      <c r="W3417">
        <v>0</v>
      </c>
      <c r="X3417">
        <v>0</v>
      </c>
      <c r="Y3417">
        <v>0</v>
      </c>
      <c r="Z3417">
        <v>0</v>
      </c>
      <c r="AA3417">
        <v>0</v>
      </c>
      <c r="AB3417">
        <v>0</v>
      </c>
      <c r="AC3417">
        <v>0</v>
      </c>
      <c r="AD3417">
        <v>0</v>
      </c>
      <c r="AE3417">
        <v>0</v>
      </c>
      <c r="AF3417">
        <v>0</v>
      </c>
      <c r="AG3417">
        <v>0</v>
      </c>
      <c r="AH3417">
        <v>0</v>
      </c>
      <c r="AI3417">
        <v>0</v>
      </c>
      <c r="AJ3417">
        <v>0</v>
      </c>
      <c r="AK3417">
        <v>0</v>
      </c>
      <c r="AL3417">
        <v>1</v>
      </c>
      <c r="AM3417">
        <v>0</v>
      </c>
      <c r="AN3417">
        <v>0</v>
      </c>
      <c r="AO3417">
        <v>0</v>
      </c>
      <c r="AP3417" t="s">
        <v>10799</v>
      </c>
      <c r="AQ3417" t="s">
        <v>10807</v>
      </c>
    </row>
    <row r="3418" spans="1:43">
      <c r="A3418" t="s">
        <v>11787</v>
      </c>
      <c r="B3418" s="46">
        <v>44448.892638888887</v>
      </c>
      <c r="C3418" t="s">
        <v>10797</v>
      </c>
      <c r="E3418" t="s">
        <v>11096</v>
      </c>
      <c r="H3418" t="s">
        <v>6932</v>
      </c>
      <c r="I3418" t="s">
        <v>10177</v>
      </c>
      <c r="J3418" t="s">
        <v>10803</v>
      </c>
      <c r="K3418">
        <v>0</v>
      </c>
      <c r="AP3418" t="s">
        <v>10904</v>
      </c>
      <c r="AQ3418" t="s">
        <v>10857</v>
      </c>
    </row>
    <row r="3419" spans="1:43">
      <c r="A3419" t="s">
        <v>11786</v>
      </c>
      <c r="B3419" s="46">
        <v>44449.355810185189</v>
      </c>
      <c r="C3419" t="s">
        <v>10797</v>
      </c>
      <c r="E3419" t="s">
        <v>10946</v>
      </c>
      <c r="H3419" t="s">
        <v>6932</v>
      </c>
      <c r="I3419" t="s">
        <v>11005</v>
      </c>
      <c r="J3419" t="s">
        <v>10803</v>
      </c>
      <c r="K3419">
        <v>0</v>
      </c>
      <c r="AP3419" t="s">
        <v>11150</v>
      </c>
      <c r="AQ3419" t="s">
        <v>11649</v>
      </c>
    </row>
    <row r="3420" spans="1:43">
      <c r="A3420" t="s">
        <v>11783</v>
      </c>
      <c r="B3420" s="46">
        <v>44455.081666666672</v>
      </c>
      <c r="C3420" t="s">
        <v>10797</v>
      </c>
      <c r="E3420" t="s">
        <v>11147</v>
      </c>
      <c r="H3420" t="s">
        <v>6932</v>
      </c>
      <c r="I3420" t="s">
        <v>11785</v>
      </c>
      <c r="J3420" t="s">
        <v>10803</v>
      </c>
      <c r="K3420">
        <v>0</v>
      </c>
      <c r="AP3420" t="s">
        <v>11093</v>
      </c>
      <c r="AQ3420" t="s">
        <v>11784</v>
      </c>
    </row>
    <row r="3421" spans="1:43">
      <c r="A3421" t="s">
        <v>11818</v>
      </c>
      <c r="B3421" s="46">
        <v>44461.316365740742</v>
      </c>
      <c r="C3421" t="s">
        <v>10797</v>
      </c>
      <c r="E3421" t="s">
        <v>11158</v>
      </c>
      <c r="H3421" t="s">
        <v>6932</v>
      </c>
      <c r="I3421" t="s">
        <v>11091</v>
      </c>
      <c r="J3421" t="s">
        <v>10803</v>
      </c>
      <c r="K3421">
        <v>0</v>
      </c>
      <c r="L3421">
        <v>0</v>
      </c>
      <c r="M3421">
        <v>0</v>
      </c>
      <c r="N3421">
        <v>0</v>
      </c>
      <c r="O3421">
        <v>0</v>
      </c>
      <c r="P3421">
        <v>0</v>
      </c>
      <c r="Q3421">
        <v>0</v>
      </c>
      <c r="R3421">
        <v>0</v>
      </c>
      <c r="S3421">
        <v>0</v>
      </c>
      <c r="T3421">
        <v>0</v>
      </c>
      <c r="U3421">
        <v>0</v>
      </c>
      <c r="V3421">
        <v>0</v>
      </c>
      <c r="W3421">
        <v>0</v>
      </c>
      <c r="X3421">
        <v>0</v>
      </c>
      <c r="Y3421">
        <v>0</v>
      </c>
      <c r="Z3421">
        <v>0</v>
      </c>
      <c r="AA3421">
        <v>0</v>
      </c>
      <c r="AB3421">
        <v>0</v>
      </c>
      <c r="AC3421">
        <v>0</v>
      </c>
      <c r="AD3421">
        <v>0</v>
      </c>
      <c r="AE3421">
        <v>0</v>
      </c>
      <c r="AF3421">
        <v>0</v>
      </c>
      <c r="AG3421">
        <v>0</v>
      </c>
      <c r="AH3421">
        <v>0</v>
      </c>
      <c r="AI3421">
        <v>1</v>
      </c>
      <c r="AJ3421">
        <v>0</v>
      </c>
      <c r="AK3421">
        <v>0</v>
      </c>
      <c r="AL3421">
        <v>0</v>
      </c>
      <c r="AM3421">
        <v>0</v>
      </c>
      <c r="AN3421">
        <v>0</v>
      </c>
      <c r="AO3421">
        <v>0</v>
      </c>
      <c r="AP3421" t="s">
        <v>11194</v>
      </c>
      <c r="AQ3421" t="s">
        <v>10807</v>
      </c>
    </row>
    <row r="3422" spans="1:43">
      <c r="A3422" t="s">
        <v>11815</v>
      </c>
      <c r="B3422" s="46">
        <v>44461.644780092603</v>
      </c>
      <c r="C3422" t="s">
        <v>10797</v>
      </c>
      <c r="D3422" t="s">
        <v>11816</v>
      </c>
      <c r="E3422" t="s">
        <v>10998</v>
      </c>
      <c r="H3422" t="s">
        <v>6932</v>
      </c>
      <c r="I3422" t="s">
        <v>11817</v>
      </c>
      <c r="J3422" t="s">
        <v>10803</v>
      </c>
      <c r="K3422">
        <v>0</v>
      </c>
      <c r="AP3422" t="s">
        <v>10958</v>
      </c>
      <c r="AQ3422" t="s">
        <v>10807</v>
      </c>
    </row>
    <row r="3423" spans="1:43">
      <c r="A3423" t="s">
        <v>11814</v>
      </c>
      <c r="B3423" s="46">
        <v>44462.670138888891</v>
      </c>
      <c r="C3423" t="s">
        <v>10797</v>
      </c>
      <c r="E3423" t="s">
        <v>11645</v>
      </c>
      <c r="H3423" t="s">
        <v>6932</v>
      </c>
      <c r="I3423" t="s">
        <v>11005</v>
      </c>
      <c r="J3423" t="s">
        <v>10803</v>
      </c>
      <c r="K3423">
        <v>0</v>
      </c>
      <c r="AP3423" t="s">
        <v>11452</v>
      </c>
      <c r="AQ3423" t="s">
        <v>10938</v>
      </c>
    </row>
    <row r="3424" spans="1:43">
      <c r="A3424" t="s">
        <v>11812</v>
      </c>
      <c r="B3424" s="46">
        <v>44464.688935185193</v>
      </c>
      <c r="C3424" t="s">
        <v>10797</v>
      </c>
      <c r="E3424" t="s">
        <v>11813</v>
      </c>
      <c r="H3424" t="s">
        <v>6932</v>
      </c>
      <c r="I3424" t="s">
        <v>11005</v>
      </c>
      <c r="J3424" t="s">
        <v>10803</v>
      </c>
      <c r="K3424">
        <v>0</v>
      </c>
      <c r="AP3424" t="s">
        <v>11177</v>
      </c>
      <c r="AQ3424" t="s">
        <v>10807</v>
      </c>
    </row>
    <row r="3425" spans="1:43">
      <c r="A3425" t="s">
        <v>11810</v>
      </c>
      <c r="B3425" s="46">
        <v>44465.46665509259</v>
      </c>
      <c r="C3425" t="s">
        <v>10797</v>
      </c>
      <c r="E3425" t="s">
        <v>11811</v>
      </c>
      <c r="H3425" t="s">
        <v>6932</v>
      </c>
      <c r="I3425" t="s">
        <v>11005</v>
      </c>
      <c r="J3425" t="s">
        <v>10803</v>
      </c>
      <c r="K3425">
        <v>0</v>
      </c>
      <c r="AP3425" t="s">
        <v>10978</v>
      </c>
      <c r="AQ3425" t="s">
        <v>11509</v>
      </c>
    </row>
    <row r="3426" spans="1:43">
      <c r="A3426" t="s">
        <v>11809</v>
      </c>
      <c r="B3426" s="46">
        <v>44466.026400462957</v>
      </c>
      <c r="C3426" t="s">
        <v>10797</v>
      </c>
      <c r="E3426" t="s">
        <v>11453</v>
      </c>
      <c r="H3426" t="s">
        <v>6932</v>
      </c>
      <c r="I3426" t="s">
        <v>11524</v>
      </c>
      <c r="J3426" t="s">
        <v>10803</v>
      </c>
      <c r="K3426">
        <v>0</v>
      </c>
      <c r="AP3426" t="s">
        <v>11054</v>
      </c>
      <c r="AQ3426" t="s">
        <v>10807</v>
      </c>
    </row>
    <row r="3427" spans="1:43">
      <c r="A3427" t="s">
        <v>11806</v>
      </c>
      <c r="B3427" s="46">
        <v>44467.795856481483</v>
      </c>
      <c r="C3427" t="s">
        <v>10797</v>
      </c>
      <c r="E3427" t="s">
        <v>11807</v>
      </c>
      <c r="H3427" t="s">
        <v>6932</v>
      </c>
      <c r="I3427" t="s">
        <v>11808</v>
      </c>
      <c r="J3427" t="s">
        <v>10803</v>
      </c>
      <c r="K3427">
        <v>0</v>
      </c>
      <c r="L3427">
        <v>0</v>
      </c>
      <c r="M3427">
        <v>0</v>
      </c>
      <c r="N3427">
        <v>0</v>
      </c>
      <c r="O3427">
        <v>0</v>
      </c>
      <c r="P3427">
        <v>0</v>
      </c>
      <c r="Q3427">
        <v>0</v>
      </c>
      <c r="R3427">
        <v>0</v>
      </c>
      <c r="S3427">
        <v>0</v>
      </c>
      <c r="T3427">
        <v>0</v>
      </c>
      <c r="U3427">
        <v>0</v>
      </c>
      <c r="V3427">
        <v>0</v>
      </c>
      <c r="W3427">
        <v>0</v>
      </c>
      <c r="X3427">
        <v>0</v>
      </c>
      <c r="Y3427">
        <v>0</v>
      </c>
      <c r="Z3427">
        <v>0</v>
      </c>
      <c r="AA3427">
        <v>0</v>
      </c>
      <c r="AB3427">
        <v>0</v>
      </c>
      <c r="AC3427">
        <v>0</v>
      </c>
      <c r="AD3427">
        <v>0</v>
      </c>
      <c r="AE3427">
        <v>0</v>
      </c>
      <c r="AF3427">
        <v>0</v>
      </c>
      <c r="AG3427">
        <v>0</v>
      </c>
      <c r="AH3427">
        <v>0</v>
      </c>
      <c r="AI3427">
        <v>0</v>
      </c>
      <c r="AJ3427">
        <v>0</v>
      </c>
      <c r="AK3427">
        <v>0</v>
      </c>
      <c r="AL3427">
        <v>1</v>
      </c>
      <c r="AM3427">
        <v>0</v>
      </c>
      <c r="AN3427">
        <v>0</v>
      </c>
      <c r="AO3427">
        <v>0</v>
      </c>
      <c r="AP3427" t="s">
        <v>10864</v>
      </c>
      <c r="AQ3427" t="s">
        <v>10807</v>
      </c>
    </row>
    <row r="3428" spans="1:43">
      <c r="A3428" t="s">
        <v>11805</v>
      </c>
      <c r="B3428" s="46">
        <v>44468.822199074071</v>
      </c>
      <c r="C3428" t="s">
        <v>10797</v>
      </c>
      <c r="E3428" t="s">
        <v>11760</v>
      </c>
      <c r="H3428" t="s">
        <v>6932</v>
      </c>
      <c r="I3428" t="s">
        <v>11005</v>
      </c>
      <c r="J3428" t="s">
        <v>10803</v>
      </c>
      <c r="K3428">
        <v>0</v>
      </c>
      <c r="AP3428" t="s">
        <v>11031</v>
      </c>
      <c r="AQ3428" t="s">
        <v>10807</v>
      </c>
    </row>
    <row r="3429" spans="1:43">
      <c r="A3429" t="s">
        <v>11804</v>
      </c>
      <c r="B3429" s="46">
        <v>44470.878622685188</v>
      </c>
      <c r="C3429" t="s">
        <v>10797</v>
      </c>
      <c r="E3429" t="s">
        <v>11546</v>
      </c>
      <c r="H3429" t="s">
        <v>6932</v>
      </c>
      <c r="I3429" t="s">
        <v>11554</v>
      </c>
      <c r="J3429" t="s">
        <v>10803</v>
      </c>
      <c r="K3429">
        <v>0</v>
      </c>
      <c r="AP3429" t="s">
        <v>10874</v>
      </c>
      <c r="AQ3429" t="s">
        <v>11545</v>
      </c>
    </row>
    <row r="3430" spans="1:43">
      <c r="A3430" t="s">
        <v>11802</v>
      </c>
      <c r="B3430" s="46">
        <v>44473.0309837963</v>
      </c>
      <c r="C3430" t="s">
        <v>10797</v>
      </c>
      <c r="D3430" t="s">
        <v>11803</v>
      </c>
      <c r="E3430" t="s">
        <v>10934</v>
      </c>
      <c r="H3430" t="s">
        <v>6932</v>
      </c>
      <c r="I3430" t="s">
        <v>11524</v>
      </c>
      <c r="J3430" t="s">
        <v>10803</v>
      </c>
      <c r="K3430">
        <v>0</v>
      </c>
      <c r="AP3430" t="s">
        <v>11228</v>
      </c>
      <c r="AQ3430" t="s">
        <v>10807</v>
      </c>
    </row>
    <row r="3431" spans="1:43">
      <c r="A3431" t="s">
        <v>11800</v>
      </c>
      <c r="B3431" s="46">
        <v>44473.444097222222</v>
      </c>
      <c r="C3431" t="s">
        <v>10797</v>
      </c>
      <c r="D3431" t="s">
        <v>11801</v>
      </c>
      <c r="E3431" t="s">
        <v>10959</v>
      </c>
      <c r="H3431" t="s">
        <v>6932</v>
      </c>
      <c r="I3431" t="s">
        <v>11524</v>
      </c>
      <c r="J3431" t="s">
        <v>10803</v>
      </c>
      <c r="K3431">
        <v>0</v>
      </c>
      <c r="AP3431" t="s">
        <v>11043</v>
      </c>
      <c r="AQ3431" t="s">
        <v>10807</v>
      </c>
    </row>
    <row r="3432" spans="1:43">
      <c r="A3432" t="s">
        <v>11799</v>
      </c>
      <c r="B3432" s="46">
        <v>44474.690416666657</v>
      </c>
      <c r="C3432" t="s">
        <v>10797</v>
      </c>
      <c r="E3432" t="s">
        <v>10995</v>
      </c>
      <c r="H3432" t="s">
        <v>6932</v>
      </c>
      <c r="I3432" t="s">
        <v>10932</v>
      </c>
      <c r="J3432" t="s">
        <v>10803</v>
      </c>
      <c r="K3432">
        <v>0</v>
      </c>
      <c r="L3432">
        <v>0</v>
      </c>
      <c r="M3432">
        <v>0</v>
      </c>
      <c r="N3432">
        <v>0</v>
      </c>
      <c r="O3432">
        <v>0</v>
      </c>
      <c r="P3432">
        <v>0</v>
      </c>
      <c r="Q3432">
        <v>0</v>
      </c>
      <c r="R3432">
        <v>0</v>
      </c>
      <c r="S3432">
        <v>0</v>
      </c>
      <c r="T3432">
        <v>0</v>
      </c>
      <c r="U3432">
        <v>0</v>
      </c>
      <c r="V3432">
        <v>0</v>
      </c>
      <c r="W3432">
        <v>0</v>
      </c>
      <c r="X3432">
        <v>0</v>
      </c>
      <c r="Y3432">
        <v>0</v>
      </c>
      <c r="Z3432">
        <v>0</v>
      </c>
      <c r="AA3432">
        <v>0</v>
      </c>
      <c r="AB3432">
        <v>0</v>
      </c>
      <c r="AC3432">
        <v>0</v>
      </c>
      <c r="AD3432">
        <v>0</v>
      </c>
      <c r="AE3432">
        <v>0</v>
      </c>
      <c r="AF3432">
        <v>0</v>
      </c>
      <c r="AG3432">
        <v>0</v>
      </c>
      <c r="AH3432">
        <v>0</v>
      </c>
      <c r="AI3432">
        <v>0</v>
      </c>
      <c r="AJ3432">
        <v>0</v>
      </c>
      <c r="AK3432">
        <v>0</v>
      </c>
      <c r="AL3432">
        <v>2</v>
      </c>
      <c r="AM3432">
        <v>0</v>
      </c>
      <c r="AN3432">
        <v>0</v>
      </c>
      <c r="AO3432">
        <v>0</v>
      </c>
      <c r="AP3432" t="s">
        <v>10847</v>
      </c>
      <c r="AQ3432" t="s">
        <v>11086</v>
      </c>
    </row>
    <row r="3433" spans="1:43">
      <c r="A3433" t="s">
        <v>11796</v>
      </c>
      <c r="B3433" s="46">
        <v>44474.913969907408</v>
      </c>
      <c r="C3433" t="s">
        <v>10797</v>
      </c>
      <c r="D3433" t="s">
        <v>11797</v>
      </c>
      <c r="E3433" t="s">
        <v>11798</v>
      </c>
      <c r="H3433" t="s">
        <v>6932</v>
      </c>
      <c r="I3433" t="s">
        <v>11005</v>
      </c>
      <c r="J3433" t="s">
        <v>10803</v>
      </c>
      <c r="K3433">
        <v>0</v>
      </c>
      <c r="AP3433" t="s">
        <v>11171</v>
      </c>
      <c r="AQ3433" t="s">
        <v>10817</v>
      </c>
    </row>
    <row r="3434" spans="1:43">
      <c r="A3434" t="s">
        <v>11795</v>
      </c>
      <c r="B3434" s="46">
        <v>44475.5780787037</v>
      </c>
      <c r="C3434" t="s">
        <v>10797</v>
      </c>
      <c r="E3434" t="s">
        <v>10946</v>
      </c>
      <c r="H3434" t="s">
        <v>6932</v>
      </c>
      <c r="I3434" t="s">
        <v>11528</v>
      </c>
      <c r="J3434" t="s">
        <v>10803</v>
      </c>
      <c r="K3434">
        <v>0</v>
      </c>
      <c r="AP3434" t="s">
        <v>11316</v>
      </c>
      <c r="AQ3434" t="s">
        <v>10807</v>
      </c>
    </row>
    <row r="3435" spans="1:43">
      <c r="A3435" t="s">
        <v>11851</v>
      </c>
      <c r="B3435" s="46">
        <v>44477.815335648149</v>
      </c>
      <c r="C3435" t="s">
        <v>10797</v>
      </c>
      <c r="E3435" t="s">
        <v>11587</v>
      </c>
      <c r="H3435" t="s">
        <v>6932</v>
      </c>
      <c r="I3435" t="s">
        <v>11005</v>
      </c>
      <c r="J3435" t="s">
        <v>10803</v>
      </c>
      <c r="K3435">
        <v>0</v>
      </c>
      <c r="AP3435" t="s">
        <v>10962</v>
      </c>
      <c r="AQ3435" t="s">
        <v>10807</v>
      </c>
    </row>
    <row r="3436" spans="1:43">
      <c r="A3436" t="s">
        <v>11850</v>
      </c>
      <c r="B3436" s="46">
        <v>44479.001261574071</v>
      </c>
      <c r="C3436" t="s">
        <v>10797</v>
      </c>
      <c r="E3436" t="s">
        <v>11373</v>
      </c>
      <c r="H3436" t="s">
        <v>6932</v>
      </c>
      <c r="I3436" t="s">
        <v>11011</v>
      </c>
      <c r="J3436" t="s">
        <v>10803</v>
      </c>
      <c r="K3436">
        <v>0</v>
      </c>
      <c r="L3436">
        <v>0</v>
      </c>
      <c r="M3436">
        <v>0</v>
      </c>
      <c r="N3436">
        <v>0</v>
      </c>
      <c r="O3436">
        <v>0</v>
      </c>
      <c r="P3436">
        <v>0</v>
      </c>
      <c r="Q3436">
        <v>0</v>
      </c>
      <c r="R3436">
        <v>0</v>
      </c>
      <c r="S3436">
        <v>0</v>
      </c>
      <c r="T3436">
        <v>0</v>
      </c>
      <c r="U3436">
        <v>0</v>
      </c>
      <c r="V3436">
        <v>0</v>
      </c>
      <c r="W3436">
        <v>0</v>
      </c>
      <c r="X3436">
        <v>0</v>
      </c>
      <c r="Y3436">
        <v>0</v>
      </c>
      <c r="Z3436">
        <v>0</v>
      </c>
      <c r="AA3436">
        <v>0</v>
      </c>
      <c r="AB3436">
        <v>0</v>
      </c>
      <c r="AC3436">
        <v>0</v>
      </c>
      <c r="AD3436">
        <v>0</v>
      </c>
      <c r="AE3436">
        <v>0</v>
      </c>
      <c r="AF3436">
        <v>0</v>
      </c>
      <c r="AG3436">
        <v>0</v>
      </c>
      <c r="AH3436">
        <v>0</v>
      </c>
      <c r="AI3436">
        <v>0</v>
      </c>
      <c r="AJ3436">
        <v>0</v>
      </c>
      <c r="AK3436">
        <v>0</v>
      </c>
      <c r="AL3436">
        <v>1</v>
      </c>
      <c r="AM3436">
        <v>0</v>
      </c>
      <c r="AN3436">
        <v>0</v>
      </c>
      <c r="AO3436">
        <v>0</v>
      </c>
      <c r="AP3436" t="s">
        <v>11326</v>
      </c>
      <c r="AQ3436" t="s">
        <v>10807</v>
      </c>
    </row>
    <row r="3437" spans="1:43">
      <c r="A3437" t="s">
        <v>11848</v>
      </c>
      <c r="B3437" s="46">
        <v>44479.001736111109</v>
      </c>
      <c r="C3437" t="s">
        <v>10797</v>
      </c>
      <c r="E3437" t="s">
        <v>10995</v>
      </c>
      <c r="H3437" t="s">
        <v>6932</v>
      </c>
      <c r="I3437" t="s">
        <v>11849</v>
      </c>
      <c r="J3437" t="s">
        <v>10803</v>
      </c>
      <c r="K3437">
        <v>0</v>
      </c>
      <c r="L3437">
        <v>0</v>
      </c>
      <c r="M3437">
        <v>0</v>
      </c>
      <c r="N3437">
        <v>0</v>
      </c>
      <c r="O3437">
        <v>0</v>
      </c>
      <c r="P3437">
        <v>0</v>
      </c>
      <c r="Q3437">
        <v>0</v>
      </c>
      <c r="R3437">
        <v>0</v>
      </c>
      <c r="S3437">
        <v>0</v>
      </c>
      <c r="T3437">
        <v>0</v>
      </c>
      <c r="U3437">
        <v>0</v>
      </c>
      <c r="V3437">
        <v>0</v>
      </c>
      <c r="W3437">
        <v>0</v>
      </c>
      <c r="X3437">
        <v>0</v>
      </c>
      <c r="Y3437">
        <v>0</v>
      </c>
      <c r="Z3437">
        <v>0</v>
      </c>
      <c r="AA3437">
        <v>0</v>
      </c>
      <c r="AB3437">
        <v>0</v>
      </c>
      <c r="AC3437">
        <v>0</v>
      </c>
      <c r="AD3437">
        <v>0</v>
      </c>
      <c r="AE3437">
        <v>0</v>
      </c>
      <c r="AF3437">
        <v>0</v>
      </c>
      <c r="AG3437">
        <v>0</v>
      </c>
      <c r="AH3437">
        <v>0</v>
      </c>
      <c r="AI3437">
        <v>1</v>
      </c>
      <c r="AJ3437">
        <v>0</v>
      </c>
      <c r="AK3437">
        <v>0</v>
      </c>
      <c r="AL3437">
        <v>0</v>
      </c>
      <c r="AM3437">
        <v>0</v>
      </c>
      <c r="AN3437">
        <v>0</v>
      </c>
      <c r="AO3437">
        <v>0</v>
      </c>
      <c r="AP3437" t="s">
        <v>11446</v>
      </c>
      <c r="AQ3437" t="s">
        <v>10807</v>
      </c>
    </row>
    <row r="3438" spans="1:43">
      <c r="A3438" t="s">
        <v>11847</v>
      </c>
      <c r="B3438" s="46">
        <v>44479.742812500001</v>
      </c>
      <c r="C3438" t="s">
        <v>10797</v>
      </c>
      <c r="E3438" t="s">
        <v>11222</v>
      </c>
      <c r="H3438" t="s">
        <v>6932</v>
      </c>
      <c r="I3438" t="s">
        <v>11524</v>
      </c>
      <c r="J3438" t="s">
        <v>10803</v>
      </c>
      <c r="K3438">
        <v>0</v>
      </c>
      <c r="AP3438" t="s">
        <v>11043</v>
      </c>
      <c r="AQ3438" t="s">
        <v>10857</v>
      </c>
    </row>
    <row r="3439" spans="1:43">
      <c r="A3439" t="s">
        <v>11844</v>
      </c>
      <c r="B3439" s="46">
        <v>44479.83184027778</v>
      </c>
      <c r="C3439" t="s">
        <v>10797</v>
      </c>
      <c r="D3439" t="s">
        <v>11845</v>
      </c>
      <c r="E3439" t="s">
        <v>11217</v>
      </c>
      <c r="H3439" t="s">
        <v>6932</v>
      </c>
      <c r="I3439" t="s">
        <v>11846</v>
      </c>
      <c r="J3439" t="s">
        <v>10803</v>
      </c>
      <c r="K3439">
        <v>0</v>
      </c>
      <c r="L3439">
        <v>0</v>
      </c>
      <c r="M3439">
        <v>0</v>
      </c>
      <c r="N3439">
        <v>0</v>
      </c>
      <c r="O3439">
        <v>0</v>
      </c>
      <c r="P3439">
        <v>0</v>
      </c>
      <c r="Q3439">
        <v>0</v>
      </c>
      <c r="R3439">
        <v>0</v>
      </c>
      <c r="S3439">
        <v>0</v>
      </c>
      <c r="T3439">
        <v>0</v>
      </c>
      <c r="U3439">
        <v>0</v>
      </c>
      <c r="V3439">
        <v>0</v>
      </c>
      <c r="W3439">
        <v>0</v>
      </c>
      <c r="X3439">
        <v>0</v>
      </c>
      <c r="Y3439">
        <v>0</v>
      </c>
      <c r="Z3439">
        <v>0</v>
      </c>
      <c r="AA3439">
        <v>0</v>
      </c>
      <c r="AB3439">
        <v>0</v>
      </c>
      <c r="AC3439">
        <v>0</v>
      </c>
      <c r="AD3439">
        <v>0</v>
      </c>
      <c r="AE3439">
        <v>1</v>
      </c>
      <c r="AF3439">
        <v>0</v>
      </c>
      <c r="AG3439">
        <v>0</v>
      </c>
      <c r="AH3439">
        <v>0</v>
      </c>
      <c r="AI3439">
        <v>0</v>
      </c>
      <c r="AJ3439">
        <v>0</v>
      </c>
      <c r="AK3439">
        <v>1</v>
      </c>
      <c r="AL3439">
        <v>0</v>
      </c>
      <c r="AM3439">
        <v>0</v>
      </c>
      <c r="AN3439">
        <v>0</v>
      </c>
      <c r="AO3439">
        <v>0</v>
      </c>
      <c r="AP3439" t="s">
        <v>11589</v>
      </c>
      <c r="AQ3439" t="s">
        <v>10852</v>
      </c>
    </row>
    <row r="3440" spans="1:43">
      <c r="A3440" t="s">
        <v>11842</v>
      </c>
      <c r="B3440" s="46">
        <v>44480.4296875</v>
      </c>
      <c r="C3440" t="s">
        <v>10797</v>
      </c>
      <c r="D3440" t="s">
        <v>11838</v>
      </c>
      <c r="E3440" t="s">
        <v>11587</v>
      </c>
      <c r="H3440" t="s">
        <v>6932</v>
      </c>
      <c r="I3440" t="s">
        <v>10281</v>
      </c>
      <c r="J3440" t="s">
        <v>10803</v>
      </c>
      <c r="K3440">
        <v>0</v>
      </c>
      <c r="AP3440" t="s">
        <v>11104</v>
      </c>
      <c r="AQ3440" t="s">
        <v>11843</v>
      </c>
    </row>
    <row r="3441" spans="1:43">
      <c r="A3441" t="s">
        <v>11841</v>
      </c>
      <c r="B3441" s="46">
        <v>44480.431770833333</v>
      </c>
      <c r="C3441" t="s">
        <v>10797</v>
      </c>
      <c r="D3441" t="s">
        <v>11838</v>
      </c>
      <c r="E3441" t="s">
        <v>11220</v>
      </c>
      <c r="H3441" t="s">
        <v>6932</v>
      </c>
      <c r="I3441" t="s">
        <v>10281</v>
      </c>
      <c r="J3441" t="s">
        <v>10803</v>
      </c>
      <c r="K3441">
        <v>0</v>
      </c>
      <c r="AP3441" t="s">
        <v>11104</v>
      </c>
      <c r="AQ3441" t="s">
        <v>10807</v>
      </c>
    </row>
    <row r="3442" spans="1:43">
      <c r="A3442" t="s">
        <v>11840</v>
      </c>
      <c r="B3442" s="46">
        <v>44480.432986111111</v>
      </c>
      <c r="C3442" t="s">
        <v>10797</v>
      </c>
      <c r="E3442" t="s">
        <v>11453</v>
      </c>
      <c r="H3442" t="s">
        <v>6932</v>
      </c>
      <c r="I3442" t="s">
        <v>10281</v>
      </c>
      <c r="J3442" t="s">
        <v>10803</v>
      </c>
      <c r="K3442">
        <v>0</v>
      </c>
      <c r="AP3442" t="s">
        <v>11104</v>
      </c>
      <c r="AQ3442" t="s">
        <v>10807</v>
      </c>
    </row>
    <row r="3443" spans="1:43">
      <c r="A3443" t="s">
        <v>11839</v>
      </c>
      <c r="B3443" s="46">
        <v>44480.437395833331</v>
      </c>
      <c r="C3443" t="s">
        <v>10797</v>
      </c>
      <c r="D3443" t="s">
        <v>11838</v>
      </c>
      <c r="E3443" t="s">
        <v>11794</v>
      </c>
      <c r="H3443" t="s">
        <v>6932</v>
      </c>
      <c r="I3443" t="s">
        <v>10281</v>
      </c>
      <c r="J3443" t="s">
        <v>10803</v>
      </c>
      <c r="K3443">
        <v>0</v>
      </c>
      <c r="AP3443" t="s">
        <v>11104</v>
      </c>
      <c r="AQ3443" t="s">
        <v>11212</v>
      </c>
    </row>
    <row r="3444" spans="1:43">
      <c r="A3444" t="s">
        <v>11837</v>
      </c>
      <c r="B3444" s="46">
        <v>44480.44321759259</v>
      </c>
      <c r="C3444" t="s">
        <v>10797</v>
      </c>
      <c r="D3444" t="s">
        <v>11838</v>
      </c>
      <c r="E3444" t="s">
        <v>10970</v>
      </c>
      <c r="H3444" t="s">
        <v>6932</v>
      </c>
      <c r="I3444" t="s">
        <v>10281</v>
      </c>
      <c r="J3444" t="s">
        <v>10803</v>
      </c>
      <c r="K3444">
        <v>0</v>
      </c>
      <c r="AP3444" t="s">
        <v>11104</v>
      </c>
      <c r="AQ3444" t="s">
        <v>11081</v>
      </c>
    </row>
    <row r="3445" spans="1:43">
      <c r="A3445" t="s">
        <v>11835</v>
      </c>
      <c r="B3445" s="46">
        <v>44481.490960648152</v>
      </c>
      <c r="C3445" t="s">
        <v>10797</v>
      </c>
      <c r="D3445" t="s">
        <v>11836</v>
      </c>
      <c r="E3445" t="s">
        <v>10970</v>
      </c>
      <c r="H3445" t="s">
        <v>6932</v>
      </c>
      <c r="I3445" t="s">
        <v>11524</v>
      </c>
      <c r="J3445" t="s">
        <v>10803</v>
      </c>
      <c r="K3445">
        <v>0</v>
      </c>
      <c r="AP3445" t="s">
        <v>10830</v>
      </c>
      <c r="AQ3445" t="s">
        <v>11257</v>
      </c>
    </row>
    <row r="3446" spans="1:43">
      <c r="A3446" t="s">
        <v>11834</v>
      </c>
      <c r="B3446" s="46">
        <v>44481.704560185193</v>
      </c>
      <c r="C3446" t="s">
        <v>10797</v>
      </c>
      <c r="E3446" t="s">
        <v>11753</v>
      </c>
      <c r="H3446" t="s">
        <v>6932</v>
      </c>
      <c r="I3446" t="s">
        <v>10902</v>
      </c>
      <c r="J3446" t="s">
        <v>10803</v>
      </c>
      <c r="K3446">
        <v>0</v>
      </c>
      <c r="AP3446" t="s">
        <v>10937</v>
      </c>
      <c r="AQ3446" t="s">
        <v>11062</v>
      </c>
    </row>
    <row r="3447" spans="1:43">
      <c r="A3447" t="s">
        <v>11833</v>
      </c>
      <c r="B3447" s="46">
        <v>44483.781967592593</v>
      </c>
      <c r="C3447" t="s">
        <v>10797</v>
      </c>
      <c r="E3447" t="s">
        <v>11082</v>
      </c>
      <c r="H3447" t="s">
        <v>6932</v>
      </c>
      <c r="I3447" t="s">
        <v>11005</v>
      </c>
      <c r="J3447" t="s">
        <v>10803</v>
      </c>
      <c r="K3447">
        <v>0</v>
      </c>
      <c r="AP3447" t="s">
        <v>10816</v>
      </c>
      <c r="AQ3447" t="s">
        <v>11049</v>
      </c>
    </row>
    <row r="3448" spans="1:43">
      <c r="A3448" t="s">
        <v>11830</v>
      </c>
      <c r="B3448" s="46">
        <v>44484.899062500001</v>
      </c>
      <c r="C3448" t="s">
        <v>10797</v>
      </c>
      <c r="E3448" t="s">
        <v>11336</v>
      </c>
      <c r="H3448" t="s">
        <v>6932</v>
      </c>
      <c r="I3448" t="s">
        <v>11832</v>
      </c>
      <c r="J3448" t="s">
        <v>10803</v>
      </c>
      <c r="K3448">
        <v>0</v>
      </c>
      <c r="AP3448" t="s">
        <v>11831</v>
      </c>
      <c r="AQ3448" t="s">
        <v>11264</v>
      </c>
    </row>
    <row r="3449" spans="1:43">
      <c r="A3449" t="s">
        <v>11828</v>
      </c>
      <c r="B3449" s="46">
        <v>44485.780925925923</v>
      </c>
      <c r="C3449" t="s">
        <v>10797</v>
      </c>
      <c r="E3449" t="s">
        <v>11829</v>
      </c>
      <c r="H3449" t="s">
        <v>6932</v>
      </c>
      <c r="I3449" t="s">
        <v>11524</v>
      </c>
      <c r="J3449" t="s">
        <v>10803</v>
      </c>
      <c r="K3449">
        <v>0</v>
      </c>
      <c r="AP3449" t="s">
        <v>10904</v>
      </c>
      <c r="AQ3449" t="s">
        <v>11663</v>
      </c>
    </row>
    <row r="3450" spans="1:43">
      <c r="A3450" t="s">
        <v>11826</v>
      </c>
      <c r="B3450" s="46">
        <v>44485.942627314813</v>
      </c>
      <c r="C3450" t="s">
        <v>10797</v>
      </c>
      <c r="D3450" t="s">
        <v>11827</v>
      </c>
      <c r="E3450" t="s">
        <v>10987</v>
      </c>
      <c r="H3450" t="s">
        <v>6932</v>
      </c>
      <c r="I3450" t="s">
        <v>11005</v>
      </c>
      <c r="J3450" t="s">
        <v>10803</v>
      </c>
      <c r="K3450">
        <v>0</v>
      </c>
      <c r="AP3450" t="s">
        <v>11104</v>
      </c>
      <c r="AQ3450" t="s">
        <v>10807</v>
      </c>
    </row>
    <row r="3451" spans="1:43">
      <c r="A3451" t="s">
        <v>11823</v>
      </c>
      <c r="B3451" s="46">
        <v>44488.022245370368</v>
      </c>
      <c r="C3451" t="s">
        <v>10797</v>
      </c>
      <c r="E3451" t="s">
        <v>11373</v>
      </c>
      <c r="H3451" t="s">
        <v>6932</v>
      </c>
      <c r="I3451" t="s">
        <v>11825</v>
      </c>
      <c r="J3451" t="s">
        <v>10803</v>
      </c>
      <c r="K3451">
        <v>0</v>
      </c>
      <c r="AP3451" t="s">
        <v>11075</v>
      </c>
      <c r="AQ3451" t="s">
        <v>11824</v>
      </c>
    </row>
    <row r="3452" spans="1:43">
      <c r="A3452" t="s">
        <v>11820</v>
      </c>
      <c r="B3452" s="46">
        <v>44489.04178240741</v>
      </c>
      <c r="C3452" t="s">
        <v>10797</v>
      </c>
      <c r="E3452" t="s">
        <v>11822</v>
      </c>
      <c r="H3452" t="s">
        <v>6932</v>
      </c>
      <c r="I3452" t="s">
        <v>10138</v>
      </c>
      <c r="J3452" t="s">
        <v>10803</v>
      </c>
      <c r="K3452">
        <v>0</v>
      </c>
      <c r="AP3452" t="s">
        <v>11211</v>
      </c>
      <c r="AQ3452" t="s">
        <v>11821</v>
      </c>
    </row>
    <row r="3453" spans="1:43">
      <c r="A3453" t="s">
        <v>11819</v>
      </c>
      <c r="B3453" s="46">
        <v>44489.502638888887</v>
      </c>
      <c r="C3453" t="s">
        <v>10797</v>
      </c>
      <c r="E3453" t="s">
        <v>10869</v>
      </c>
      <c r="H3453" t="s">
        <v>6932</v>
      </c>
      <c r="I3453" t="s">
        <v>10932</v>
      </c>
      <c r="J3453" t="s">
        <v>10803</v>
      </c>
      <c r="K3453">
        <v>0</v>
      </c>
      <c r="L3453">
        <v>0</v>
      </c>
      <c r="M3453">
        <v>0</v>
      </c>
      <c r="N3453">
        <v>0</v>
      </c>
      <c r="O3453">
        <v>0</v>
      </c>
      <c r="P3453">
        <v>0</v>
      </c>
      <c r="Q3453">
        <v>0</v>
      </c>
      <c r="R3453">
        <v>0</v>
      </c>
      <c r="S3453">
        <v>0</v>
      </c>
      <c r="T3453">
        <v>0</v>
      </c>
      <c r="U3453">
        <v>0</v>
      </c>
      <c r="V3453">
        <v>0</v>
      </c>
      <c r="W3453">
        <v>0</v>
      </c>
      <c r="X3453">
        <v>0</v>
      </c>
      <c r="Y3453">
        <v>0</v>
      </c>
      <c r="Z3453">
        <v>0</v>
      </c>
      <c r="AA3453">
        <v>0</v>
      </c>
      <c r="AB3453">
        <v>0</v>
      </c>
      <c r="AC3453">
        <v>0</v>
      </c>
      <c r="AD3453">
        <v>0</v>
      </c>
      <c r="AE3453">
        <v>0</v>
      </c>
      <c r="AF3453">
        <v>0</v>
      </c>
      <c r="AG3453">
        <v>0</v>
      </c>
      <c r="AH3453">
        <v>0</v>
      </c>
      <c r="AI3453">
        <v>0</v>
      </c>
      <c r="AJ3453">
        <v>0</v>
      </c>
      <c r="AK3453">
        <v>0</v>
      </c>
      <c r="AL3453">
        <v>2</v>
      </c>
      <c r="AM3453">
        <v>0</v>
      </c>
      <c r="AN3453">
        <v>0</v>
      </c>
      <c r="AO3453">
        <v>0</v>
      </c>
      <c r="AP3453" t="s">
        <v>10844</v>
      </c>
      <c r="AQ3453" t="s">
        <v>10807</v>
      </c>
    </row>
    <row r="3454" spans="1:43">
      <c r="A3454" t="s">
        <v>11867</v>
      </c>
      <c r="B3454" s="46">
        <v>44494.006284722222</v>
      </c>
      <c r="C3454" t="s">
        <v>10797</v>
      </c>
      <c r="E3454" t="s">
        <v>11869</v>
      </c>
      <c r="H3454" t="s">
        <v>6932</v>
      </c>
      <c r="I3454" t="s">
        <v>11528</v>
      </c>
      <c r="J3454" t="s">
        <v>10803</v>
      </c>
      <c r="K3454">
        <v>0</v>
      </c>
      <c r="AP3454" t="s">
        <v>11061</v>
      </c>
      <c r="AQ3454" t="s">
        <v>11868</v>
      </c>
    </row>
    <row r="3455" spans="1:43">
      <c r="A3455" t="s">
        <v>11865</v>
      </c>
      <c r="B3455" s="46">
        <v>44495.916030092587</v>
      </c>
      <c r="C3455" t="s">
        <v>10797</v>
      </c>
      <c r="E3455" t="s">
        <v>11866</v>
      </c>
      <c r="H3455" t="s">
        <v>6932</v>
      </c>
      <c r="I3455" t="s">
        <v>10902</v>
      </c>
      <c r="J3455" t="s">
        <v>10803</v>
      </c>
      <c r="K3455">
        <v>0</v>
      </c>
      <c r="AP3455" t="s">
        <v>11054</v>
      </c>
      <c r="AQ3455" t="s">
        <v>10807</v>
      </c>
    </row>
    <row r="3456" spans="1:43">
      <c r="A3456" t="s">
        <v>11864</v>
      </c>
      <c r="B3456" s="46">
        <v>44498.685150462959</v>
      </c>
      <c r="C3456" t="s">
        <v>10797</v>
      </c>
      <c r="E3456" t="s">
        <v>11434</v>
      </c>
      <c r="H3456" t="s">
        <v>6932</v>
      </c>
      <c r="I3456" t="s">
        <v>10983</v>
      </c>
      <c r="J3456" t="s">
        <v>10803</v>
      </c>
      <c r="K3456">
        <v>0</v>
      </c>
      <c r="AP3456" t="s">
        <v>10838</v>
      </c>
      <c r="AQ3456" t="s">
        <v>11094</v>
      </c>
    </row>
    <row r="3457" spans="1:43">
      <c r="A3457" t="s">
        <v>11862</v>
      </c>
      <c r="B3457" s="46">
        <v>44499.330104166656</v>
      </c>
      <c r="C3457" t="s">
        <v>10797</v>
      </c>
      <c r="E3457" t="s">
        <v>10888</v>
      </c>
      <c r="H3457" t="s">
        <v>6932</v>
      </c>
      <c r="I3457" t="s">
        <v>10940</v>
      </c>
      <c r="J3457" t="s">
        <v>10803</v>
      </c>
      <c r="K3457">
        <v>0</v>
      </c>
      <c r="L3457">
        <v>0</v>
      </c>
      <c r="M3457">
        <v>0</v>
      </c>
      <c r="N3457">
        <v>0</v>
      </c>
      <c r="O3457">
        <v>0</v>
      </c>
      <c r="P3457">
        <v>0</v>
      </c>
      <c r="Q3457">
        <v>0</v>
      </c>
      <c r="R3457">
        <v>0</v>
      </c>
      <c r="S3457">
        <v>0</v>
      </c>
      <c r="T3457">
        <v>0</v>
      </c>
      <c r="U3457">
        <v>0</v>
      </c>
      <c r="V3457">
        <v>0</v>
      </c>
      <c r="W3457">
        <v>0</v>
      </c>
      <c r="X3457">
        <v>0</v>
      </c>
      <c r="Y3457">
        <v>0</v>
      </c>
      <c r="Z3457">
        <v>0</v>
      </c>
      <c r="AA3457">
        <v>0</v>
      </c>
      <c r="AB3457">
        <v>0</v>
      </c>
      <c r="AC3457">
        <v>0</v>
      </c>
      <c r="AD3457">
        <v>0</v>
      </c>
      <c r="AE3457">
        <v>0</v>
      </c>
      <c r="AF3457">
        <v>0</v>
      </c>
      <c r="AG3457">
        <v>0</v>
      </c>
      <c r="AH3457">
        <v>0</v>
      </c>
      <c r="AI3457">
        <v>2</v>
      </c>
      <c r="AJ3457">
        <v>0</v>
      </c>
      <c r="AK3457">
        <v>0</v>
      </c>
      <c r="AL3457">
        <v>0</v>
      </c>
      <c r="AM3457">
        <v>0</v>
      </c>
      <c r="AN3457">
        <v>0</v>
      </c>
      <c r="AO3457">
        <v>0</v>
      </c>
      <c r="AP3457" t="s">
        <v>11003</v>
      </c>
      <c r="AQ3457" t="s">
        <v>11863</v>
      </c>
    </row>
    <row r="3458" spans="1:43">
      <c r="A3458" t="s">
        <v>11860</v>
      </c>
      <c r="B3458" s="46">
        <v>44500.173078703701</v>
      </c>
      <c r="C3458" t="s">
        <v>10797</v>
      </c>
      <c r="E3458" t="s">
        <v>11861</v>
      </c>
      <c r="H3458" t="s">
        <v>6932</v>
      </c>
      <c r="I3458" t="s">
        <v>10932</v>
      </c>
      <c r="J3458" t="s">
        <v>10803</v>
      </c>
      <c r="K3458">
        <v>0</v>
      </c>
      <c r="L3458">
        <v>0</v>
      </c>
      <c r="M3458">
        <v>0</v>
      </c>
      <c r="N3458">
        <v>0</v>
      </c>
      <c r="O3458">
        <v>0</v>
      </c>
      <c r="P3458">
        <v>0</v>
      </c>
      <c r="Q3458">
        <v>0</v>
      </c>
      <c r="R3458">
        <v>0</v>
      </c>
      <c r="S3458">
        <v>0</v>
      </c>
      <c r="T3458">
        <v>0</v>
      </c>
      <c r="U3458">
        <v>0</v>
      </c>
      <c r="V3458">
        <v>0</v>
      </c>
      <c r="W3458">
        <v>0</v>
      </c>
      <c r="X3458">
        <v>0</v>
      </c>
      <c r="Y3458">
        <v>0</v>
      </c>
      <c r="Z3458">
        <v>0</v>
      </c>
      <c r="AA3458">
        <v>0</v>
      </c>
      <c r="AB3458">
        <v>0</v>
      </c>
      <c r="AC3458">
        <v>0</v>
      </c>
      <c r="AD3458">
        <v>0</v>
      </c>
      <c r="AE3458">
        <v>0</v>
      </c>
      <c r="AF3458">
        <v>0</v>
      </c>
      <c r="AG3458">
        <v>0</v>
      </c>
      <c r="AH3458">
        <v>0</v>
      </c>
      <c r="AI3458">
        <v>0</v>
      </c>
      <c r="AJ3458">
        <v>0</v>
      </c>
      <c r="AK3458">
        <v>0</v>
      </c>
      <c r="AL3458">
        <v>2</v>
      </c>
      <c r="AM3458">
        <v>0</v>
      </c>
      <c r="AN3458">
        <v>0</v>
      </c>
      <c r="AO3458">
        <v>0</v>
      </c>
      <c r="AP3458" t="s">
        <v>10909</v>
      </c>
      <c r="AQ3458" t="s">
        <v>10807</v>
      </c>
    </row>
    <row r="3459" spans="1:43">
      <c r="A3459" t="s">
        <v>11858</v>
      </c>
      <c r="B3459" s="46">
        <v>44500.532407407409</v>
      </c>
      <c r="C3459" t="s">
        <v>10797</v>
      </c>
      <c r="E3459" t="s">
        <v>11859</v>
      </c>
      <c r="H3459" t="s">
        <v>6932</v>
      </c>
      <c r="I3459" t="s">
        <v>11005</v>
      </c>
      <c r="J3459" t="s">
        <v>10803</v>
      </c>
      <c r="K3459">
        <v>0</v>
      </c>
      <c r="AP3459" t="s">
        <v>11037</v>
      </c>
      <c r="AQ3459" t="s">
        <v>10807</v>
      </c>
    </row>
    <row r="3460" spans="1:43">
      <c r="A3460" t="s">
        <v>11856</v>
      </c>
      <c r="B3460" s="46">
        <v>44504.627013888887</v>
      </c>
      <c r="C3460" t="s">
        <v>10895</v>
      </c>
      <c r="E3460" t="s">
        <v>11857</v>
      </c>
      <c r="H3460" t="s">
        <v>6932</v>
      </c>
      <c r="I3460" t="s">
        <v>10281</v>
      </c>
      <c r="J3460" t="s">
        <v>10803</v>
      </c>
      <c r="K3460">
        <v>0</v>
      </c>
      <c r="AP3460" t="s">
        <v>11255</v>
      </c>
      <c r="AQ3460" t="s">
        <v>10807</v>
      </c>
    </row>
    <row r="3461" spans="1:43">
      <c r="A3461" t="s">
        <v>11853</v>
      </c>
      <c r="B3461" s="46">
        <v>44505.520474537043</v>
      </c>
      <c r="C3461" t="s">
        <v>10797</v>
      </c>
      <c r="E3461" t="s">
        <v>11855</v>
      </c>
      <c r="H3461" t="s">
        <v>6932</v>
      </c>
      <c r="I3461" t="s">
        <v>11005</v>
      </c>
      <c r="J3461" t="s">
        <v>10803</v>
      </c>
      <c r="K3461">
        <v>0</v>
      </c>
      <c r="AP3461" t="s">
        <v>11854</v>
      </c>
      <c r="AQ3461" t="s">
        <v>10807</v>
      </c>
    </row>
    <row r="3462" spans="1:43">
      <c r="A3462" t="s">
        <v>11852</v>
      </c>
      <c r="B3462" s="46">
        <v>44505.991516203707</v>
      </c>
      <c r="C3462" t="s">
        <v>10797</v>
      </c>
      <c r="E3462" t="s">
        <v>11124</v>
      </c>
      <c r="H3462" t="s">
        <v>6932</v>
      </c>
      <c r="I3462" t="s">
        <v>11011</v>
      </c>
      <c r="J3462" t="s">
        <v>10803</v>
      </c>
      <c r="K3462">
        <v>0</v>
      </c>
      <c r="L3462">
        <v>0</v>
      </c>
      <c r="M3462">
        <v>0</v>
      </c>
      <c r="N3462">
        <v>0</v>
      </c>
      <c r="O3462">
        <v>0</v>
      </c>
      <c r="P3462">
        <v>0</v>
      </c>
      <c r="Q3462">
        <v>0</v>
      </c>
      <c r="R3462">
        <v>0</v>
      </c>
      <c r="S3462">
        <v>0</v>
      </c>
      <c r="T3462">
        <v>0</v>
      </c>
      <c r="U3462">
        <v>0</v>
      </c>
      <c r="V3462">
        <v>0</v>
      </c>
      <c r="W3462">
        <v>0</v>
      </c>
      <c r="X3462">
        <v>0</v>
      </c>
      <c r="Y3462">
        <v>0</v>
      </c>
      <c r="Z3462">
        <v>0</v>
      </c>
      <c r="AA3462">
        <v>0</v>
      </c>
      <c r="AB3462">
        <v>0</v>
      </c>
      <c r="AC3462">
        <v>0</v>
      </c>
      <c r="AD3462">
        <v>0</v>
      </c>
      <c r="AE3462">
        <v>0</v>
      </c>
      <c r="AF3462">
        <v>0</v>
      </c>
      <c r="AG3462">
        <v>0</v>
      </c>
      <c r="AH3462">
        <v>0</v>
      </c>
      <c r="AI3462">
        <v>0</v>
      </c>
      <c r="AJ3462">
        <v>0</v>
      </c>
      <c r="AK3462">
        <v>0</v>
      </c>
      <c r="AL3462">
        <v>1</v>
      </c>
      <c r="AM3462">
        <v>0</v>
      </c>
      <c r="AN3462">
        <v>0</v>
      </c>
      <c r="AO3462">
        <v>0</v>
      </c>
      <c r="AP3462" t="s">
        <v>11446</v>
      </c>
      <c r="AQ3462" t="s">
        <v>10807</v>
      </c>
    </row>
    <row r="3463" spans="1:43">
      <c r="A3463" t="s">
        <v>11901</v>
      </c>
      <c r="B3463" s="46">
        <v>44506.014722222222</v>
      </c>
      <c r="C3463" t="s">
        <v>10797</v>
      </c>
      <c r="E3463" t="s">
        <v>10824</v>
      </c>
      <c r="H3463" t="s">
        <v>6932</v>
      </c>
      <c r="I3463" t="s">
        <v>10902</v>
      </c>
      <c r="J3463" t="s">
        <v>10803</v>
      </c>
      <c r="K3463">
        <v>0</v>
      </c>
      <c r="AP3463" t="s">
        <v>11061</v>
      </c>
      <c r="AQ3463" t="s">
        <v>11902</v>
      </c>
    </row>
    <row r="3464" spans="1:43">
      <c r="A3464" t="s">
        <v>11899</v>
      </c>
      <c r="B3464" s="46">
        <v>44509.968495370369</v>
      </c>
      <c r="C3464" t="s">
        <v>10797</v>
      </c>
      <c r="E3464" t="s">
        <v>11900</v>
      </c>
      <c r="H3464" t="s">
        <v>6932</v>
      </c>
      <c r="I3464" t="s">
        <v>11011</v>
      </c>
      <c r="J3464" t="s">
        <v>10803</v>
      </c>
      <c r="K3464">
        <v>0</v>
      </c>
      <c r="L3464">
        <v>0</v>
      </c>
      <c r="M3464">
        <v>0</v>
      </c>
      <c r="N3464">
        <v>0</v>
      </c>
      <c r="O3464">
        <v>0</v>
      </c>
      <c r="P3464">
        <v>0</v>
      </c>
      <c r="Q3464">
        <v>0</v>
      </c>
      <c r="R3464">
        <v>0</v>
      </c>
      <c r="S3464">
        <v>0</v>
      </c>
      <c r="T3464">
        <v>0</v>
      </c>
      <c r="U3464">
        <v>0</v>
      </c>
      <c r="V3464">
        <v>0</v>
      </c>
      <c r="W3464">
        <v>0</v>
      </c>
      <c r="X3464">
        <v>0</v>
      </c>
      <c r="Y3464">
        <v>0</v>
      </c>
      <c r="Z3464">
        <v>0</v>
      </c>
      <c r="AA3464">
        <v>0</v>
      </c>
      <c r="AB3464">
        <v>0</v>
      </c>
      <c r="AC3464">
        <v>0</v>
      </c>
      <c r="AD3464">
        <v>0</v>
      </c>
      <c r="AE3464">
        <v>0</v>
      </c>
      <c r="AF3464">
        <v>0</v>
      </c>
      <c r="AG3464">
        <v>0</v>
      </c>
      <c r="AH3464">
        <v>0</v>
      </c>
      <c r="AI3464">
        <v>0</v>
      </c>
      <c r="AJ3464">
        <v>0</v>
      </c>
      <c r="AK3464">
        <v>0</v>
      </c>
      <c r="AL3464">
        <v>1</v>
      </c>
      <c r="AM3464">
        <v>0</v>
      </c>
      <c r="AN3464">
        <v>0</v>
      </c>
      <c r="AO3464">
        <v>0</v>
      </c>
      <c r="AP3464" t="s">
        <v>11061</v>
      </c>
      <c r="AQ3464" t="s">
        <v>11323</v>
      </c>
    </row>
    <row r="3465" spans="1:43">
      <c r="A3465" t="s">
        <v>11897</v>
      </c>
      <c r="B3465" s="46">
        <v>44510.691550925927</v>
      </c>
      <c r="C3465" t="s">
        <v>10797</v>
      </c>
      <c r="E3465" t="s">
        <v>10858</v>
      </c>
      <c r="H3465" t="s">
        <v>6932</v>
      </c>
      <c r="I3465" t="s">
        <v>11898</v>
      </c>
      <c r="J3465" t="s">
        <v>10803</v>
      </c>
      <c r="K3465">
        <v>0</v>
      </c>
      <c r="L3465">
        <v>0</v>
      </c>
      <c r="M3465">
        <v>0</v>
      </c>
      <c r="N3465">
        <v>0</v>
      </c>
      <c r="O3465">
        <v>0</v>
      </c>
      <c r="P3465">
        <v>0</v>
      </c>
      <c r="Q3465">
        <v>0</v>
      </c>
      <c r="R3465">
        <v>0</v>
      </c>
      <c r="S3465">
        <v>0</v>
      </c>
      <c r="T3465">
        <v>0</v>
      </c>
      <c r="U3465">
        <v>0</v>
      </c>
      <c r="V3465">
        <v>0</v>
      </c>
      <c r="W3465">
        <v>0</v>
      </c>
      <c r="X3465">
        <v>0</v>
      </c>
      <c r="Y3465">
        <v>0</v>
      </c>
      <c r="Z3465">
        <v>0</v>
      </c>
      <c r="AA3465">
        <v>0</v>
      </c>
      <c r="AB3465">
        <v>0</v>
      </c>
      <c r="AC3465">
        <v>0</v>
      </c>
      <c r="AD3465">
        <v>0</v>
      </c>
      <c r="AE3465">
        <v>1</v>
      </c>
      <c r="AF3465">
        <v>0</v>
      </c>
      <c r="AG3465">
        <v>0</v>
      </c>
      <c r="AH3465">
        <v>0</v>
      </c>
      <c r="AI3465">
        <v>0</v>
      </c>
      <c r="AJ3465">
        <v>0</v>
      </c>
      <c r="AK3465">
        <v>0</v>
      </c>
      <c r="AL3465">
        <v>0</v>
      </c>
      <c r="AM3465">
        <v>0</v>
      </c>
      <c r="AN3465">
        <v>0</v>
      </c>
      <c r="AO3465">
        <v>0</v>
      </c>
      <c r="AP3465" t="s">
        <v>11443</v>
      </c>
      <c r="AQ3465" t="s">
        <v>10807</v>
      </c>
    </row>
    <row r="3466" spans="1:43">
      <c r="A3466" t="s">
        <v>11894</v>
      </c>
      <c r="B3466" s="46">
        <v>44511.008888888893</v>
      </c>
      <c r="C3466" t="s">
        <v>10797</v>
      </c>
      <c r="E3466" t="s">
        <v>11895</v>
      </c>
      <c r="H3466" t="s">
        <v>6932</v>
      </c>
      <c r="I3466" t="s">
        <v>11896</v>
      </c>
      <c r="J3466" t="s">
        <v>10803</v>
      </c>
      <c r="K3466">
        <v>0</v>
      </c>
      <c r="AP3466" t="s">
        <v>11037</v>
      </c>
      <c r="AQ3466" t="s">
        <v>10807</v>
      </c>
    </row>
    <row r="3467" spans="1:43">
      <c r="A3467" t="s">
        <v>11893</v>
      </c>
      <c r="B3467" s="46">
        <v>44511.010949074072</v>
      </c>
      <c r="C3467" t="s">
        <v>10797</v>
      </c>
      <c r="E3467" t="s">
        <v>10888</v>
      </c>
      <c r="H3467" t="s">
        <v>6932</v>
      </c>
      <c r="I3467" t="s">
        <v>11005</v>
      </c>
      <c r="J3467" t="s">
        <v>10803</v>
      </c>
      <c r="K3467">
        <v>0</v>
      </c>
      <c r="AP3467" t="s">
        <v>11338</v>
      </c>
      <c r="AQ3467" t="s">
        <v>11607</v>
      </c>
    </row>
    <row r="3468" spans="1:43">
      <c r="A3468" t="s">
        <v>11891</v>
      </c>
      <c r="B3468" s="46">
        <v>44511.021273148152</v>
      </c>
      <c r="C3468" t="s">
        <v>10797</v>
      </c>
      <c r="E3468" t="s">
        <v>11892</v>
      </c>
      <c r="H3468" t="s">
        <v>6932</v>
      </c>
      <c r="I3468" t="s">
        <v>11832</v>
      </c>
      <c r="J3468" t="s">
        <v>10803</v>
      </c>
      <c r="K3468">
        <v>0</v>
      </c>
      <c r="AP3468" t="s">
        <v>11255</v>
      </c>
      <c r="AQ3468" t="s">
        <v>10807</v>
      </c>
    </row>
    <row r="3469" spans="1:43">
      <c r="A3469" t="s">
        <v>11888</v>
      </c>
      <c r="B3469" s="46">
        <v>44511.368587962963</v>
      </c>
      <c r="C3469" t="s">
        <v>10797</v>
      </c>
      <c r="E3469" t="s">
        <v>11890</v>
      </c>
      <c r="H3469" t="s">
        <v>6932</v>
      </c>
      <c r="I3469" t="s">
        <v>11528</v>
      </c>
      <c r="J3469" t="s">
        <v>10803</v>
      </c>
      <c r="K3469">
        <v>0</v>
      </c>
      <c r="AP3469" t="s">
        <v>11854</v>
      </c>
      <c r="AQ3469" t="s">
        <v>11889</v>
      </c>
    </row>
    <row r="3470" spans="1:43">
      <c r="A3470" t="s">
        <v>11885</v>
      </c>
      <c r="B3470" s="46">
        <v>44511.780057870368</v>
      </c>
      <c r="C3470" t="s">
        <v>10797</v>
      </c>
      <c r="E3470" t="s">
        <v>11886</v>
      </c>
      <c r="H3470" t="s">
        <v>6932</v>
      </c>
      <c r="I3470" t="s">
        <v>11887</v>
      </c>
      <c r="J3470" t="s">
        <v>10803</v>
      </c>
      <c r="K3470">
        <v>0</v>
      </c>
      <c r="L3470">
        <v>0</v>
      </c>
      <c r="M3470">
        <v>0</v>
      </c>
      <c r="N3470">
        <v>0</v>
      </c>
      <c r="O3470">
        <v>0</v>
      </c>
      <c r="P3470">
        <v>0</v>
      </c>
      <c r="Q3470">
        <v>0</v>
      </c>
      <c r="R3470">
        <v>0</v>
      </c>
      <c r="S3470">
        <v>0</v>
      </c>
      <c r="T3470">
        <v>0</v>
      </c>
      <c r="U3470">
        <v>0</v>
      </c>
      <c r="V3470">
        <v>0</v>
      </c>
      <c r="W3470">
        <v>0</v>
      </c>
      <c r="X3470">
        <v>0</v>
      </c>
      <c r="Y3470">
        <v>0</v>
      </c>
      <c r="Z3470">
        <v>0</v>
      </c>
      <c r="AA3470">
        <v>0</v>
      </c>
      <c r="AB3470">
        <v>0</v>
      </c>
      <c r="AC3470">
        <v>0</v>
      </c>
      <c r="AD3470">
        <v>0</v>
      </c>
      <c r="AE3470">
        <v>0</v>
      </c>
      <c r="AF3470">
        <v>0</v>
      </c>
      <c r="AG3470">
        <v>0</v>
      </c>
      <c r="AH3470">
        <v>0</v>
      </c>
      <c r="AI3470">
        <v>5</v>
      </c>
      <c r="AJ3470">
        <v>0</v>
      </c>
      <c r="AK3470">
        <v>0</v>
      </c>
      <c r="AL3470">
        <v>5</v>
      </c>
      <c r="AM3470">
        <v>0</v>
      </c>
      <c r="AN3470">
        <v>0</v>
      </c>
      <c r="AO3470">
        <v>0</v>
      </c>
      <c r="AP3470" t="s">
        <v>11519</v>
      </c>
      <c r="AQ3470" t="s">
        <v>10807</v>
      </c>
    </row>
    <row r="3471" spans="1:43">
      <c r="A3471" t="s">
        <v>11883</v>
      </c>
      <c r="B3471" s="46">
        <v>44511.975358796299</v>
      </c>
      <c r="C3471" t="s">
        <v>10797</v>
      </c>
      <c r="E3471" t="s">
        <v>11884</v>
      </c>
      <c r="H3471" t="s">
        <v>6932</v>
      </c>
      <c r="I3471" t="s">
        <v>11005</v>
      </c>
      <c r="J3471" t="s">
        <v>10803</v>
      </c>
      <c r="K3471">
        <v>0</v>
      </c>
      <c r="AP3471" t="s">
        <v>11034</v>
      </c>
      <c r="AQ3471" t="s">
        <v>10807</v>
      </c>
    </row>
    <row r="3472" spans="1:43">
      <c r="A3472" t="s">
        <v>11881</v>
      </c>
      <c r="B3472" s="46">
        <v>44514.088495370372</v>
      </c>
      <c r="C3472" t="s">
        <v>10797</v>
      </c>
      <c r="E3472" t="s">
        <v>11882</v>
      </c>
      <c r="H3472" t="s">
        <v>6932</v>
      </c>
      <c r="I3472" t="s">
        <v>11005</v>
      </c>
      <c r="J3472" t="s">
        <v>10803</v>
      </c>
      <c r="K3472">
        <v>0</v>
      </c>
      <c r="AP3472" t="s">
        <v>11402</v>
      </c>
      <c r="AQ3472" t="s">
        <v>10807</v>
      </c>
    </row>
    <row r="3473" spans="1:43">
      <c r="A3473" t="s">
        <v>11879</v>
      </c>
      <c r="B3473" s="46">
        <v>44514.537766203714</v>
      </c>
      <c r="C3473" t="s">
        <v>10895</v>
      </c>
      <c r="E3473" t="s">
        <v>11424</v>
      </c>
      <c r="H3473" t="s">
        <v>6932</v>
      </c>
      <c r="I3473" t="s">
        <v>11492</v>
      </c>
      <c r="J3473" t="s">
        <v>10803</v>
      </c>
      <c r="K3473">
        <v>0</v>
      </c>
      <c r="AP3473" t="s">
        <v>11311</v>
      </c>
      <c r="AQ3473" t="s">
        <v>11880</v>
      </c>
    </row>
    <row r="3474" spans="1:43">
      <c r="A3474" t="s">
        <v>11877</v>
      </c>
      <c r="B3474" s="46">
        <v>44515.599768518521</v>
      </c>
      <c r="C3474" t="s">
        <v>10797</v>
      </c>
      <c r="D3474" t="s">
        <v>11878</v>
      </c>
      <c r="E3474" t="s">
        <v>11582</v>
      </c>
      <c r="H3474" t="s">
        <v>6932</v>
      </c>
      <c r="I3474" t="s">
        <v>11524</v>
      </c>
      <c r="J3474" t="s">
        <v>10803</v>
      </c>
      <c r="K3474">
        <v>0</v>
      </c>
      <c r="AP3474" t="s">
        <v>10874</v>
      </c>
      <c r="AQ3474" t="s">
        <v>10807</v>
      </c>
    </row>
    <row r="3475" spans="1:43">
      <c r="A3475" t="s">
        <v>11874</v>
      </c>
      <c r="B3475" s="46">
        <v>44516.861006944448</v>
      </c>
      <c r="C3475" t="s">
        <v>10797</v>
      </c>
      <c r="D3475" t="s">
        <v>11875</v>
      </c>
      <c r="E3475" t="s">
        <v>10939</v>
      </c>
      <c r="H3475" t="s">
        <v>6932</v>
      </c>
      <c r="I3475" t="s">
        <v>11515</v>
      </c>
      <c r="J3475" t="s">
        <v>10803</v>
      </c>
      <c r="K3475">
        <v>0</v>
      </c>
      <c r="AP3475" t="s">
        <v>11211</v>
      </c>
      <c r="AQ3475" t="s">
        <v>11876</v>
      </c>
    </row>
    <row r="3476" spans="1:43">
      <c r="A3476" t="s">
        <v>11872</v>
      </c>
      <c r="B3476" s="46">
        <v>44516.894456018519</v>
      </c>
      <c r="C3476" t="s">
        <v>10797</v>
      </c>
      <c r="E3476" t="s">
        <v>11538</v>
      </c>
      <c r="H3476" t="s">
        <v>6932</v>
      </c>
      <c r="I3476" t="s">
        <v>11873</v>
      </c>
      <c r="J3476" t="s">
        <v>10803</v>
      </c>
      <c r="K3476">
        <v>0</v>
      </c>
      <c r="L3476">
        <v>0</v>
      </c>
      <c r="M3476">
        <v>0</v>
      </c>
      <c r="N3476">
        <v>0</v>
      </c>
      <c r="O3476">
        <v>0</v>
      </c>
      <c r="P3476">
        <v>0</v>
      </c>
      <c r="Q3476">
        <v>0</v>
      </c>
      <c r="R3476">
        <v>0</v>
      </c>
      <c r="S3476">
        <v>0</v>
      </c>
      <c r="T3476">
        <v>0</v>
      </c>
      <c r="U3476">
        <v>0</v>
      </c>
      <c r="V3476">
        <v>0</v>
      </c>
      <c r="W3476">
        <v>0</v>
      </c>
      <c r="X3476">
        <v>0</v>
      </c>
      <c r="Y3476">
        <v>0</v>
      </c>
      <c r="Z3476">
        <v>0</v>
      </c>
      <c r="AA3476">
        <v>0</v>
      </c>
      <c r="AB3476">
        <v>0</v>
      </c>
      <c r="AC3476">
        <v>0</v>
      </c>
      <c r="AD3476">
        <v>0</v>
      </c>
      <c r="AE3476">
        <v>0</v>
      </c>
      <c r="AF3476">
        <v>0</v>
      </c>
      <c r="AG3476">
        <v>0</v>
      </c>
      <c r="AH3476">
        <v>0</v>
      </c>
      <c r="AI3476">
        <v>0</v>
      </c>
      <c r="AJ3476">
        <v>0</v>
      </c>
      <c r="AK3476">
        <v>1</v>
      </c>
      <c r="AL3476">
        <v>0</v>
      </c>
      <c r="AM3476">
        <v>0</v>
      </c>
      <c r="AN3476">
        <v>0</v>
      </c>
      <c r="AO3476">
        <v>0</v>
      </c>
      <c r="AP3476" t="s">
        <v>11228</v>
      </c>
      <c r="AQ3476" t="s">
        <v>11537</v>
      </c>
    </row>
    <row r="3477" spans="1:43">
      <c r="A3477" t="s">
        <v>11870</v>
      </c>
      <c r="B3477" s="46">
        <v>44518.294722222221</v>
      </c>
      <c r="C3477" t="s">
        <v>10797</v>
      </c>
      <c r="E3477" t="s">
        <v>11871</v>
      </c>
      <c r="H3477" t="s">
        <v>6932</v>
      </c>
      <c r="I3477" t="s">
        <v>11528</v>
      </c>
      <c r="J3477" t="s">
        <v>10803</v>
      </c>
      <c r="K3477">
        <v>0</v>
      </c>
      <c r="AP3477" t="s">
        <v>11419</v>
      </c>
      <c r="AQ3477" t="s">
        <v>11134</v>
      </c>
    </row>
    <row r="3478" spans="1:43">
      <c r="A3478" t="s">
        <v>11939</v>
      </c>
      <c r="B3478" s="46">
        <v>44528.985254629632</v>
      </c>
      <c r="C3478" t="s">
        <v>10797</v>
      </c>
      <c r="E3478" t="s">
        <v>11940</v>
      </c>
      <c r="H3478" t="s">
        <v>6932</v>
      </c>
      <c r="I3478" t="s">
        <v>11941</v>
      </c>
      <c r="J3478" t="s">
        <v>10803</v>
      </c>
      <c r="K3478">
        <v>0</v>
      </c>
      <c r="AP3478" t="s">
        <v>11182</v>
      </c>
      <c r="AQ3478" t="s">
        <v>10807</v>
      </c>
    </row>
    <row r="3479" spans="1:43">
      <c r="A3479" t="s">
        <v>11937</v>
      </c>
      <c r="B3479" s="46">
        <v>44529.002129629633</v>
      </c>
      <c r="C3479" t="s">
        <v>10797</v>
      </c>
      <c r="E3479" t="s">
        <v>10906</v>
      </c>
      <c r="H3479" t="s">
        <v>6932</v>
      </c>
      <c r="I3479" t="s">
        <v>11938</v>
      </c>
      <c r="J3479" t="s">
        <v>10803</v>
      </c>
      <c r="K3479">
        <v>0</v>
      </c>
      <c r="AP3479" t="s">
        <v>10830</v>
      </c>
      <c r="AQ3479" t="s">
        <v>11134</v>
      </c>
    </row>
    <row r="3480" spans="1:43">
      <c r="A3480" t="s">
        <v>11935</v>
      </c>
      <c r="B3480" s="46">
        <v>44529.022650462961</v>
      </c>
      <c r="C3480" t="s">
        <v>10797</v>
      </c>
      <c r="E3480" t="s">
        <v>11936</v>
      </c>
      <c r="H3480" t="s">
        <v>6932</v>
      </c>
      <c r="I3480" t="s">
        <v>11528</v>
      </c>
      <c r="J3480" t="s">
        <v>10803</v>
      </c>
      <c r="K3480">
        <v>0</v>
      </c>
      <c r="AP3480" t="s">
        <v>11561</v>
      </c>
      <c r="AQ3480" t="s">
        <v>10807</v>
      </c>
    </row>
    <row r="3481" spans="1:43">
      <c r="A3481" t="s">
        <v>11934</v>
      </c>
      <c r="B3481" s="46">
        <v>44529.404965277783</v>
      </c>
      <c r="C3481" t="s">
        <v>10797</v>
      </c>
      <c r="E3481" t="s">
        <v>10858</v>
      </c>
      <c r="H3481" t="s">
        <v>6932</v>
      </c>
      <c r="I3481" t="s">
        <v>11528</v>
      </c>
      <c r="J3481" t="s">
        <v>10803</v>
      </c>
      <c r="K3481">
        <v>0</v>
      </c>
      <c r="AP3481" t="s">
        <v>11283</v>
      </c>
      <c r="AQ3481" t="s">
        <v>11478</v>
      </c>
    </row>
    <row r="3482" spans="1:43">
      <c r="A3482" t="s">
        <v>11933</v>
      </c>
      <c r="B3482" s="46">
        <v>44529.628368055557</v>
      </c>
      <c r="C3482" t="s">
        <v>10797</v>
      </c>
      <c r="E3482" t="s">
        <v>11231</v>
      </c>
      <c r="H3482" t="s">
        <v>6932</v>
      </c>
      <c r="I3482" t="s">
        <v>11524</v>
      </c>
      <c r="J3482" t="s">
        <v>10803</v>
      </c>
      <c r="K3482">
        <v>0</v>
      </c>
      <c r="AP3482" t="s">
        <v>10799</v>
      </c>
      <c r="AQ3482" t="s">
        <v>11488</v>
      </c>
    </row>
    <row r="3483" spans="1:43">
      <c r="A3483" t="s">
        <v>11932</v>
      </c>
      <c r="B3483" s="46">
        <v>44529.723414351851</v>
      </c>
      <c r="C3483" t="s">
        <v>10797</v>
      </c>
      <c r="E3483" t="s">
        <v>11373</v>
      </c>
      <c r="H3483" t="s">
        <v>6932</v>
      </c>
      <c r="I3483" t="s">
        <v>11524</v>
      </c>
      <c r="J3483" t="s">
        <v>10803</v>
      </c>
      <c r="K3483">
        <v>0</v>
      </c>
      <c r="AP3483" t="s">
        <v>10864</v>
      </c>
      <c r="AQ3483" t="s">
        <v>10817</v>
      </c>
    </row>
    <row r="3484" spans="1:43">
      <c r="A3484" t="s">
        <v>11930</v>
      </c>
      <c r="B3484" s="46">
        <v>44529.753437500003</v>
      </c>
      <c r="C3484" t="s">
        <v>10797</v>
      </c>
      <c r="E3484" t="s">
        <v>11082</v>
      </c>
      <c r="H3484" t="s">
        <v>6932</v>
      </c>
      <c r="I3484" t="s">
        <v>11931</v>
      </c>
      <c r="J3484" t="s">
        <v>10803</v>
      </c>
      <c r="K3484">
        <v>0</v>
      </c>
      <c r="L3484">
        <v>0</v>
      </c>
      <c r="M3484">
        <v>0</v>
      </c>
      <c r="N3484">
        <v>0</v>
      </c>
      <c r="O3484">
        <v>0</v>
      </c>
      <c r="P3484">
        <v>0</v>
      </c>
      <c r="Q3484">
        <v>0</v>
      </c>
      <c r="R3484">
        <v>0</v>
      </c>
      <c r="S3484">
        <v>0</v>
      </c>
      <c r="T3484">
        <v>0</v>
      </c>
      <c r="U3484">
        <v>0</v>
      </c>
      <c r="V3484">
        <v>0</v>
      </c>
      <c r="W3484">
        <v>0</v>
      </c>
      <c r="X3484">
        <v>0</v>
      </c>
      <c r="Y3484">
        <v>0</v>
      </c>
      <c r="Z3484">
        <v>0</v>
      </c>
      <c r="AA3484">
        <v>0</v>
      </c>
      <c r="AB3484">
        <v>0</v>
      </c>
      <c r="AC3484">
        <v>0</v>
      </c>
      <c r="AD3484">
        <v>0</v>
      </c>
      <c r="AE3484">
        <v>0</v>
      </c>
      <c r="AF3484">
        <v>0</v>
      </c>
      <c r="AG3484">
        <v>0</v>
      </c>
      <c r="AH3484">
        <v>0</v>
      </c>
      <c r="AI3484">
        <v>0</v>
      </c>
      <c r="AJ3484">
        <v>0</v>
      </c>
      <c r="AK3484">
        <v>1</v>
      </c>
      <c r="AL3484">
        <v>0</v>
      </c>
      <c r="AM3484">
        <v>0</v>
      </c>
      <c r="AN3484">
        <v>0</v>
      </c>
      <c r="AO3484">
        <v>0</v>
      </c>
      <c r="AP3484" t="s">
        <v>10816</v>
      </c>
      <c r="AQ3484" t="s">
        <v>11049</v>
      </c>
    </row>
    <row r="3485" spans="1:43">
      <c r="A3485" t="s">
        <v>11928</v>
      </c>
      <c r="B3485" s="46">
        <v>44529.796261574083</v>
      </c>
      <c r="C3485" t="s">
        <v>10797</v>
      </c>
      <c r="E3485" t="s">
        <v>11929</v>
      </c>
      <c r="H3485" t="s">
        <v>6932</v>
      </c>
      <c r="I3485" t="s">
        <v>10138</v>
      </c>
      <c r="J3485" t="s">
        <v>10803</v>
      </c>
      <c r="K3485">
        <v>0</v>
      </c>
      <c r="AP3485" t="s">
        <v>10799</v>
      </c>
      <c r="AQ3485" t="s">
        <v>10807</v>
      </c>
    </row>
    <row r="3486" spans="1:43">
      <c r="A3486" t="s">
        <v>11926</v>
      </c>
      <c r="B3486" s="46">
        <v>44529.839189814818</v>
      </c>
      <c r="C3486" t="s">
        <v>10797</v>
      </c>
      <c r="E3486" t="s">
        <v>11424</v>
      </c>
      <c r="H3486" t="s">
        <v>6932</v>
      </c>
      <c r="I3486" t="s">
        <v>11927</v>
      </c>
      <c r="J3486" t="s">
        <v>10803</v>
      </c>
      <c r="K3486">
        <v>0</v>
      </c>
      <c r="L3486">
        <v>0</v>
      </c>
      <c r="M3486">
        <v>0</v>
      </c>
      <c r="N3486">
        <v>0</v>
      </c>
      <c r="O3486">
        <v>0</v>
      </c>
      <c r="P3486">
        <v>0</v>
      </c>
      <c r="Q3486">
        <v>0</v>
      </c>
      <c r="R3486">
        <v>0</v>
      </c>
      <c r="S3486">
        <v>0</v>
      </c>
      <c r="T3486">
        <v>0</v>
      </c>
      <c r="U3486">
        <v>0</v>
      </c>
      <c r="V3486">
        <v>0</v>
      </c>
      <c r="W3486">
        <v>0</v>
      </c>
      <c r="X3486">
        <v>0</v>
      </c>
      <c r="Y3486">
        <v>0</v>
      </c>
      <c r="Z3486">
        <v>0</v>
      </c>
      <c r="AA3486">
        <v>0</v>
      </c>
      <c r="AB3486">
        <v>0</v>
      </c>
      <c r="AC3486">
        <v>0</v>
      </c>
      <c r="AD3486">
        <v>0</v>
      </c>
      <c r="AE3486">
        <v>0</v>
      </c>
      <c r="AF3486">
        <v>0</v>
      </c>
      <c r="AG3486">
        <v>0</v>
      </c>
      <c r="AH3486">
        <v>0</v>
      </c>
      <c r="AI3486">
        <v>0</v>
      </c>
      <c r="AJ3486">
        <v>0</v>
      </c>
      <c r="AK3486">
        <v>1</v>
      </c>
      <c r="AL3486">
        <v>0</v>
      </c>
      <c r="AM3486">
        <v>0</v>
      </c>
      <c r="AN3486">
        <v>0</v>
      </c>
      <c r="AO3486">
        <v>0</v>
      </c>
      <c r="AP3486" t="s">
        <v>10799</v>
      </c>
      <c r="AQ3486" t="s">
        <v>10807</v>
      </c>
    </row>
    <row r="3487" spans="1:43">
      <c r="A3487" t="s">
        <v>11924</v>
      </c>
      <c r="B3487" s="46">
        <v>44529.869525462957</v>
      </c>
      <c r="C3487" t="s">
        <v>10797</v>
      </c>
      <c r="E3487" t="s">
        <v>11925</v>
      </c>
      <c r="H3487" t="s">
        <v>6932</v>
      </c>
      <c r="I3487" t="s">
        <v>11528</v>
      </c>
      <c r="J3487" t="s">
        <v>10803</v>
      </c>
      <c r="K3487">
        <v>0</v>
      </c>
      <c r="AP3487" t="s">
        <v>11157</v>
      </c>
      <c r="AQ3487" t="s">
        <v>10807</v>
      </c>
    </row>
    <row r="3488" spans="1:43">
      <c r="A3488" t="s">
        <v>11922</v>
      </c>
      <c r="B3488" s="46">
        <v>44531.047662037039</v>
      </c>
      <c r="C3488" t="s">
        <v>10797</v>
      </c>
      <c r="D3488" t="s">
        <v>11923</v>
      </c>
      <c r="E3488" t="s">
        <v>11512</v>
      </c>
      <c r="H3488" t="s">
        <v>6932</v>
      </c>
      <c r="I3488" t="s">
        <v>11554</v>
      </c>
      <c r="J3488" t="s">
        <v>10803</v>
      </c>
      <c r="K3488">
        <v>0</v>
      </c>
      <c r="AP3488" t="s">
        <v>11136</v>
      </c>
      <c r="AQ3488" t="s">
        <v>10807</v>
      </c>
    </row>
    <row r="3489" spans="1:43">
      <c r="A3489" t="s">
        <v>11918</v>
      </c>
      <c r="B3489" s="46">
        <v>44532.556747685187</v>
      </c>
      <c r="C3489" t="s">
        <v>10797</v>
      </c>
      <c r="E3489" t="s">
        <v>11920</v>
      </c>
      <c r="H3489" t="s">
        <v>6932</v>
      </c>
      <c r="I3489" t="s">
        <v>11921</v>
      </c>
      <c r="J3489" t="s">
        <v>10803</v>
      </c>
      <c r="K3489">
        <v>0</v>
      </c>
      <c r="AP3489" t="s">
        <v>11919</v>
      </c>
      <c r="AQ3489" t="s">
        <v>10807</v>
      </c>
    </row>
    <row r="3490" spans="1:43">
      <c r="A3490" t="s">
        <v>11916</v>
      </c>
      <c r="B3490" s="46">
        <v>44532.655439814807</v>
      </c>
      <c r="C3490" t="s">
        <v>10797</v>
      </c>
      <c r="E3490" t="s">
        <v>11917</v>
      </c>
      <c r="H3490" t="s">
        <v>6932</v>
      </c>
      <c r="I3490" t="s">
        <v>11905</v>
      </c>
      <c r="J3490" t="s">
        <v>10803</v>
      </c>
      <c r="K3490">
        <v>0</v>
      </c>
      <c r="AP3490" t="s">
        <v>10860</v>
      </c>
      <c r="AQ3490" t="s">
        <v>10807</v>
      </c>
    </row>
    <row r="3491" spans="1:43">
      <c r="A3491" t="s">
        <v>11914</v>
      </c>
      <c r="B3491" s="46">
        <v>44532.937962962962</v>
      </c>
      <c r="C3491" t="s">
        <v>10797</v>
      </c>
      <c r="E3491" t="s">
        <v>11915</v>
      </c>
      <c r="H3491" t="s">
        <v>6932</v>
      </c>
      <c r="I3491" t="s">
        <v>11905</v>
      </c>
      <c r="J3491" t="s">
        <v>10803</v>
      </c>
      <c r="K3491">
        <v>0</v>
      </c>
      <c r="AP3491" t="s">
        <v>11561</v>
      </c>
      <c r="AQ3491" t="s">
        <v>11399</v>
      </c>
    </row>
    <row r="3492" spans="1:43">
      <c r="A3492" t="s">
        <v>11912</v>
      </c>
      <c r="B3492" s="46">
        <v>44533.502615740741</v>
      </c>
      <c r="C3492" t="s">
        <v>10797</v>
      </c>
      <c r="E3492" t="s">
        <v>11913</v>
      </c>
      <c r="H3492" t="s">
        <v>6932</v>
      </c>
      <c r="I3492" t="s">
        <v>11905</v>
      </c>
      <c r="J3492" t="s">
        <v>10803</v>
      </c>
      <c r="K3492">
        <v>0</v>
      </c>
      <c r="AP3492" t="s">
        <v>10944</v>
      </c>
      <c r="AQ3492" t="s">
        <v>10807</v>
      </c>
    </row>
    <row r="3493" spans="1:43">
      <c r="A3493" t="s">
        <v>11910</v>
      </c>
      <c r="B3493" s="46">
        <v>44533.786597222221</v>
      </c>
      <c r="C3493" t="s">
        <v>10797</v>
      </c>
      <c r="D3493" t="s">
        <v>11911</v>
      </c>
      <c r="E3493" t="s">
        <v>11051</v>
      </c>
      <c r="H3493" t="s">
        <v>6932</v>
      </c>
      <c r="I3493" t="s">
        <v>11005</v>
      </c>
      <c r="J3493" t="s">
        <v>10803</v>
      </c>
      <c r="K3493">
        <v>0</v>
      </c>
      <c r="AP3493" t="s">
        <v>10944</v>
      </c>
      <c r="AQ3493" t="s">
        <v>10875</v>
      </c>
    </row>
    <row r="3494" spans="1:43">
      <c r="A3494" t="s">
        <v>11908</v>
      </c>
      <c r="B3494" s="46">
        <v>44534.723854166667</v>
      </c>
      <c r="C3494" t="s">
        <v>10797</v>
      </c>
      <c r="E3494" t="s">
        <v>10987</v>
      </c>
      <c r="H3494" t="s">
        <v>6932</v>
      </c>
      <c r="I3494" t="s">
        <v>11909</v>
      </c>
      <c r="J3494" t="s">
        <v>10803</v>
      </c>
      <c r="K3494">
        <v>0</v>
      </c>
      <c r="AP3494" t="s">
        <v>11061</v>
      </c>
      <c r="AQ3494" t="s">
        <v>10852</v>
      </c>
    </row>
    <row r="3495" spans="1:43">
      <c r="A3495" t="s">
        <v>11906</v>
      </c>
      <c r="B3495" s="46">
        <v>44535.467534722222</v>
      </c>
      <c r="C3495" t="s">
        <v>10797</v>
      </c>
      <c r="E3495" t="s">
        <v>11652</v>
      </c>
      <c r="H3495" t="s">
        <v>6932</v>
      </c>
      <c r="I3495" t="s">
        <v>11907</v>
      </c>
      <c r="J3495" t="s">
        <v>10803</v>
      </c>
      <c r="K3495">
        <v>0</v>
      </c>
      <c r="AP3495" t="s">
        <v>11589</v>
      </c>
      <c r="AQ3495" t="s">
        <v>11765</v>
      </c>
    </row>
    <row r="3496" spans="1:43">
      <c r="A3496" t="s">
        <v>11904</v>
      </c>
      <c r="B3496" s="46">
        <v>44535.782037037039</v>
      </c>
      <c r="C3496" t="s">
        <v>10797</v>
      </c>
      <c r="E3496" t="s">
        <v>11222</v>
      </c>
      <c r="H3496" t="s">
        <v>6932</v>
      </c>
      <c r="I3496" t="s">
        <v>11905</v>
      </c>
      <c r="J3496" t="s">
        <v>10803</v>
      </c>
      <c r="K3496">
        <v>0</v>
      </c>
      <c r="AP3496" t="s">
        <v>11831</v>
      </c>
      <c r="AQ3496" t="s">
        <v>10807</v>
      </c>
    </row>
    <row r="3497" spans="1:43">
      <c r="A3497" t="s">
        <v>11903</v>
      </c>
      <c r="B3497" s="46">
        <v>44535.867962962962</v>
      </c>
      <c r="C3497" t="s">
        <v>10797</v>
      </c>
      <c r="E3497" t="s">
        <v>11154</v>
      </c>
      <c r="H3497" t="s">
        <v>6932</v>
      </c>
      <c r="I3497" t="s">
        <v>10601</v>
      </c>
      <c r="J3497" t="s">
        <v>10803</v>
      </c>
      <c r="K3497">
        <v>0</v>
      </c>
      <c r="AP3497" t="s">
        <v>11031</v>
      </c>
      <c r="AQ3497" t="s">
        <v>10807</v>
      </c>
    </row>
    <row r="3498" spans="1:43">
      <c r="A3498" t="s">
        <v>11978</v>
      </c>
      <c r="B3498" s="46">
        <v>44546.838634259257</v>
      </c>
      <c r="C3498" t="s">
        <v>10797</v>
      </c>
      <c r="E3498" t="s">
        <v>11979</v>
      </c>
      <c r="H3498" t="s">
        <v>6932</v>
      </c>
      <c r="I3498" t="s">
        <v>10601</v>
      </c>
      <c r="J3498" t="s">
        <v>10803</v>
      </c>
      <c r="K3498">
        <v>0</v>
      </c>
      <c r="AP3498" t="s">
        <v>11048</v>
      </c>
      <c r="AQ3498" t="s">
        <v>10807</v>
      </c>
    </row>
    <row r="3499" spans="1:43">
      <c r="A3499" t="s">
        <v>11977</v>
      </c>
      <c r="B3499" s="46">
        <v>44547.548935185187</v>
      </c>
      <c r="C3499" t="s">
        <v>10797</v>
      </c>
      <c r="E3499" t="s">
        <v>10884</v>
      </c>
      <c r="H3499" t="s">
        <v>6932</v>
      </c>
      <c r="I3499" t="s">
        <v>11528</v>
      </c>
      <c r="J3499" t="s">
        <v>10803</v>
      </c>
      <c r="K3499">
        <v>0</v>
      </c>
      <c r="AP3499" t="s">
        <v>11139</v>
      </c>
      <c r="AQ3499" t="s">
        <v>10807</v>
      </c>
    </row>
    <row r="3500" spans="1:43">
      <c r="A3500" t="s">
        <v>11975</v>
      </c>
      <c r="B3500" s="46">
        <v>44547.674039351848</v>
      </c>
      <c r="C3500" t="s">
        <v>10797</v>
      </c>
      <c r="D3500" t="s">
        <v>11976</v>
      </c>
      <c r="E3500" t="s">
        <v>11621</v>
      </c>
      <c r="H3500" t="s">
        <v>6932</v>
      </c>
      <c r="I3500" t="s">
        <v>11528</v>
      </c>
      <c r="J3500" t="s">
        <v>10803</v>
      </c>
      <c r="K3500">
        <v>0</v>
      </c>
      <c r="AP3500" t="s">
        <v>10811</v>
      </c>
      <c r="AQ3500" t="s">
        <v>10807</v>
      </c>
    </row>
    <row r="3501" spans="1:43">
      <c r="A3501" t="s">
        <v>11972</v>
      </c>
      <c r="B3501" s="46">
        <v>44547.727523148147</v>
      </c>
      <c r="C3501" t="s">
        <v>10797</v>
      </c>
      <c r="E3501" t="s">
        <v>11973</v>
      </c>
      <c r="H3501" t="s">
        <v>6932</v>
      </c>
      <c r="I3501" t="s">
        <v>11974</v>
      </c>
      <c r="J3501" t="s">
        <v>10803</v>
      </c>
      <c r="K3501">
        <v>0</v>
      </c>
      <c r="AP3501" t="s">
        <v>10806</v>
      </c>
      <c r="AQ3501" t="s">
        <v>10807</v>
      </c>
    </row>
    <row r="3502" spans="1:43">
      <c r="A3502" t="s">
        <v>11970</v>
      </c>
      <c r="B3502" s="46">
        <v>44547.947245370371</v>
      </c>
      <c r="C3502" t="s">
        <v>10797</v>
      </c>
      <c r="E3502" t="s">
        <v>11220</v>
      </c>
      <c r="H3502" t="s">
        <v>6932</v>
      </c>
      <c r="I3502" t="s">
        <v>11971</v>
      </c>
      <c r="J3502" t="s">
        <v>10803</v>
      </c>
      <c r="K3502">
        <v>0</v>
      </c>
      <c r="AP3502" t="s">
        <v>11194</v>
      </c>
      <c r="AQ3502" t="s">
        <v>10807</v>
      </c>
    </row>
    <row r="3503" spans="1:43">
      <c r="A3503" t="s">
        <v>11969</v>
      </c>
      <c r="B3503" s="46">
        <v>44548.012037037042</v>
      </c>
      <c r="C3503" t="s">
        <v>10797</v>
      </c>
      <c r="E3503" t="s">
        <v>10934</v>
      </c>
      <c r="H3503" t="s">
        <v>6932</v>
      </c>
      <c r="I3503" t="s">
        <v>11905</v>
      </c>
      <c r="J3503" t="s">
        <v>10803</v>
      </c>
      <c r="K3503">
        <v>0</v>
      </c>
      <c r="AP3503" t="s">
        <v>10916</v>
      </c>
      <c r="AQ3503" t="s">
        <v>10807</v>
      </c>
    </row>
    <row r="3504" spans="1:43">
      <c r="A3504" t="s">
        <v>11966</v>
      </c>
      <c r="B3504" s="46">
        <v>44548.34202546296</v>
      </c>
      <c r="C3504" t="s">
        <v>10797</v>
      </c>
      <c r="D3504" t="s">
        <v>11967</v>
      </c>
      <c r="E3504" t="s">
        <v>11187</v>
      </c>
      <c r="H3504" t="s">
        <v>6932</v>
      </c>
      <c r="I3504" t="s">
        <v>11905</v>
      </c>
      <c r="J3504" t="s">
        <v>10803</v>
      </c>
      <c r="K3504">
        <v>0</v>
      </c>
      <c r="AP3504" t="s">
        <v>11126</v>
      </c>
      <c r="AQ3504" t="s">
        <v>11968</v>
      </c>
    </row>
    <row r="3505" spans="1:43">
      <c r="A3505" t="s">
        <v>11964</v>
      </c>
      <c r="B3505" s="46">
        <v>44548.426493055558</v>
      </c>
      <c r="C3505" t="s">
        <v>10797</v>
      </c>
      <c r="E3505" t="s">
        <v>10995</v>
      </c>
      <c r="H3505" t="s">
        <v>6932</v>
      </c>
      <c r="I3505" t="s">
        <v>11965</v>
      </c>
      <c r="J3505" t="s">
        <v>10803</v>
      </c>
      <c r="K3505">
        <v>0</v>
      </c>
      <c r="L3505">
        <v>0</v>
      </c>
      <c r="M3505">
        <v>0</v>
      </c>
      <c r="N3505">
        <v>0</v>
      </c>
      <c r="O3505">
        <v>0</v>
      </c>
      <c r="P3505">
        <v>0</v>
      </c>
      <c r="Q3505">
        <v>0</v>
      </c>
      <c r="R3505">
        <v>0</v>
      </c>
      <c r="S3505">
        <v>0</v>
      </c>
      <c r="T3505">
        <v>0</v>
      </c>
      <c r="U3505">
        <v>0</v>
      </c>
      <c r="V3505">
        <v>0</v>
      </c>
      <c r="W3505">
        <v>0</v>
      </c>
      <c r="X3505">
        <v>0</v>
      </c>
      <c r="Y3505">
        <v>0</v>
      </c>
      <c r="Z3505">
        <v>0</v>
      </c>
      <c r="AA3505">
        <v>0</v>
      </c>
      <c r="AB3505">
        <v>0</v>
      </c>
      <c r="AC3505">
        <v>0</v>
      </c>
      <c r="AD3505">
        <v>0</v>
      </c>
      <c r="AE3505">
        <v>0</v>
      </c>
      <c r="AF3505">
        <v>0</v>
      </c>
      <c r="AG3505">
        <v>0</v>
      </c>
      <c r="AH3505">
        <v>0</v>
      </c>
      <c r="AI3505">
        <v>0</v>
      </c>
      <c r="AJ3505">
        <v>0</v>
      </c>
      <c r="AK3505">
        <v>0</v>
      </c>
      <c r="AL3505">
        <v>1</v>
      </c>
      <c r="AM3505">
        <v>0</v>
      </c>
      <c r="AN3505">
        <v>0</v>
      </c>
      <c r="AO3505">
        <v>0</v>
      </c>
      <c r="AP3505" t="s">
        <v>10835</v>
      </c>
      <c r="AQ3505" t="s">
        <v>11013</v>
      </c>
    </row>
    <row r="3506" spans="1:43">
      <c r="A3506" t="s">
        <v>11962</v>
      </c>
      <c r="B3506" s="46">
        <v>44548.440497685187</v>
      </c>
      <c r="C3506" t="s">
        <v>10797</v>
      </c>
      <c r="D3506" t="s">
        <v>11963</v>
      </c>
      <c r="E3506" t="s">
        <v>11209</v>
      </c>
      <c r="H3506" t="s">
        <v>6932</v>
      </c>
      <c r="I3506" t="s">
        <v>11905</v>
      </c>
      <c r="J3506" t="s">
        <v>10803</v>
      </c>
      <c r="K3506">
        <v>0</v>
      </c>
      <c r="AP3506" t="s">
        <v>11003</v>
      </c>
      <c r="AQ3506" t="s">
        <v>10807</v>
      </c>
    </row>
    <row r="3507" spans="1:43">
      <c r="A3507" t="s">
        <v>11960</v>
      </c>
      <c r="B3507" s="46">
        <v>44548.490648148138</v>
      </c>
      <c r="C3507" t="s">
        <v>10797</v>
      </c>
      <c r="E3507" t="s">
        <v>11222</v>
      </c>
      <c r="H3507" t="s">
        <v>6932</v>
      </c>
      <c r="I3507" t="s">
        <v>11961</v>
      </c>
      <c r="J3507" t="s">
        <v>10803</v>
      </c>
      <c r="K3507">
        <v>0</v>
      </c>
      <c r="AP3507" t="s">
        <v>10864</v>
      </c>
      <c r="AQ3507" t="s">
        <v>10807</v>
      </c>
    </row>
    <row r="3508" spans="1:43">
      <c r="A3508" t="s">
        <v>11958</v>
      </c>
      <c r="B3508" s="46">
        <v>44548.622013888889</v>
      </c>
      <c r="C3508" t="s">
        <v>10797</v>
      </c>
      <c r="E3508" t="s">
        <v>11959</v>
      </c>
      <c r="H3508" t="s">
        <v>6932</v>
      </c>
      <c r="I3508" t="s">
        <v>11905</v>
      </c>
      <c r="J3508" t="s">
        <v>10803</v>
      </c>
      <c r="K3508">
        <v>0</v>
      </c>
      <c r="AP3508" t="s">
        <v>11080</v>
      </c>
      <c r="AQ3508" t="s">
        <v>11579</v>
      </c>
    </row>
    <row r="3509" spans="1:43">
      <c r="A3509" t="s">
        <v>11957</v>
      </c>
      <c r="B3509" s="46">
        <v>44549.0003125</v>
      </c>
      <c r="C3509" t="s">
        <v>10797</v>
      </c>
      <c r="E3509" t="s">
        <v>11166</v>
      </c>
      <c r="H3509" t="s">
        <v>6932</v>
      </c>
      <c r="I3509" t="s">
        <v>11905</v>
      </c>
      <c r="J3509" t="s">
        <v>10803</v>
      </c>
      <c r="K3509">
        <v>0</v>
      </c>
      <c r="AP3509" t="s">
        <v>10958</v>
      </c>
      <c r="AQ3509" t="s">
        <v>10807</v>
      </c>
    </row>
    <row r="3510" spans="1:43">
      <c r="A3510" t="s">
        <v>11956</v>
      </c>
      <c r="B3510" s="46">
        <v>44549.424629629633</v>
      </c>
      <c r="C3510" t="s">
        <v>10797</v>
      </c>
      <c r="E3510" t="s">
        <v>11546</v>
      </c>
      <c r="H3510" t="s">
        <v>6932</v>
      </c>
      <c r="I3510" t="s">
        <v>11905</v>
      </c>
      <c r="J3510" t="s">
        <v>10803</v>
      </c>
      <c r="K3510">
        <v>0</v>
      </c>
      <c r="AP3510" t="s">
        <v>11126</v>
      </c>
      <c r="AQ3510" t="s">
        <v>10807</v>
      </c>
    </row>
    <row r="3511" spans="1:43">
      <c r="A3511" t="s">
        <v>11953</v>
      </c>
      <c r="B3511" s="46">
        <v>44549.815081018518</v>
      </c>
      <c r="C3511" t="s">
        <v>10797</v>
      </c>
      <c r="D3511" t="s">
        <v>11954</v>
      </c>
      <c r="E3511" t="s">
        <v>11955</v>
      </c>
      <c r="H3511" t="s">
        <v>6932</v>
      </c>
      <c r="I3511" t="s">
        <v>11524</v>
      </c>
      <c r="J3511" t="s">
        <v>10803</v>
      </c>
      <c r="K3511">
        <v>0</v>
      </c>
      <c r="AP3511" t="s">
        <v>10896</v>
      </c>
      <c r="AQ3511" t="s">
        <v>10807</v>
      </c>
    </row>
    <row r="3512" spans="1:43">
      <c r="A3512" t="s">
        <v>11951</v>
      </c>
      <c r="B3512" s="46">
        <v>44549.967245370368</v>
      </c>
      <c r="C3512" t="s">
        <v>10797</v>
      </c>
      <c r="E3512" t="s">
        <v>11952</v>
      </c>
      <c r="H3512" t="s">
        <v>6932</v>
      </c>
      <c r="I3512" t="s">
        <v>10281</v>
      </c>
      <c r="J3512" t="s">
        <v>10803</v>
      </c>
      <c r="K3512">
        <v>0</v>
      </c>
      <c r="AP3512" t="s">
        <v>11104</v>
      </c>
      <c r="AQ3512" t="s">
        <v>10807</v>
      </c>
    </row>
    <row r="3513" spans="1:43">
      <c r="A3513" t="s">
        <v>11948</v>
      </c>
      <c r="B3513" s="46">
        <v>44549.992407407408</v>
      </c>
      <c r="C3513" t="s">
        <v>10797</v>
      </c>
      <c r="E3513" t="s">
        <v>11950</v>
      </c>
      <c r="H3513" t="s">
        <v>6932</v>
      </c>
      <c r="I3513" t="s">
        <v>11905</v>
      </c>
      <c r="J3513" t="s">
        <v>10803</v>
      </c>
      <c r="K3513">
        <v>0</v>
      </c>
      <c r="AP3513" t="s">
        <v>11150</v>
      </c>
      <c r="AQ3513" t="s">
        <v>11949</v>
      </c>
    </row>
    <row r="3514" spans="1:43">
      <c r="A3514" t="s">
        <v>11946</v>
      </c>
      <c r="B3514" s="46">
        <v>44550.44835648148</v>
      </c>
      <c r="C3514" t="s">
        <v>10797</v>
      </c>
      <c r="E3514" t="s">
        <v>10884</v>
      </c>
      <c r="H3514" t="s">
        <v>6932</v>
      </c>
      <c r="I3514" t="s">
        <v>11905</v>
      </c>
      <c r="J3514" t="s">
        <v>10803</v>
      </c>
      <c r="K3514">
        <v>0</v>
      </c>
      <c r="AP3514" t="s">
        <v>11446</v>
      </c>
      <c r="AQ3514" t="s">
        <v>11947</v>
      </c>
    </row>
    <row r="3515" spans="1:43">
      <c r="A3515" t="s">
        <v>11945</v>
      </c>
      <c r="B3515" s="46">
        <v>44550.571712962963</v>
      </c>
      <c r="C3515" t="s">
        <v>10797</v>
      </c>
      <c r="D3515" t="s">
        <v>11944</v>
      </c>
      <c r="E3515" t="s">
        <v>10858</v>
      </c>
      <c r="H3515" t="s">
        <v>6932</v>
      </c>
      <c r="I3515" t="s">
        <v>10281</v>
      </c>
      <c r="J3515" t="s">
        <v>10803</v>
      </c>
      <c r="K3515">
        <v>0</v>
      </c>
      <c r="AP3515" t="s">
        <v>11182</v>
      </c>
      <c r="AQ3515" t="s">
        <v>11094</v>
      </c>
    </row>
    <row r="3516" spans="1:43">
      <c r="A3516" t="s">
        <v>11943</v>
      </c>
      <c r="B3516" s="46">
        <v>44550.575219907398</v>
      </c>
      <c r="C3516" t="s">
        <v>10797</v>
      </c>
      <c r="D3516" t="s">
        <v>11944</v>
      </c>
      <c r="E3516" t="s">
        <v>11760</v>
      </c>
      <c r="H3516" t="s">
        <v>6932</v>
      </c>
      <c r="I3516" t="s">
        <v>10281</v>
      </c>
      <c r="J3516" t="s">
        <v>10803</v>
      </c>
      <c r="K3516">
        <v>0</v>
      </c>
      <c r="AP3516" t="s">
        <v>11452</v>
      </c>
      <c r="AQ3516" t="s">
        <v>11161</v>
      </c>
    </row>
    <row r="3517" spans="1:43">
      <c r="A3517" t="s">
        <v>11942</v>
      </c>
      <c r="B3517" s="46">
        <v>44550.929386574076</v>
      </c>
      <c r="C3517" t="s">
        <v>10797</v>
      </c>
      <c r="E3517" t="s">
        <v>10934</v>
      </c>
      <c r="H3517" t="s">
        <v>6932</v>
      </c>
      <c r="I3517" t="s">
        <v>11528</v>
      </c>
      <c r="J3517" t="s">
        <v>10803</v>
      </c>
      <c r="K3517">
        <v>0</v>
      </c>
      <c r="AP3517" t="s">
        <v>10874</v>
      </c>
      <c r="AQ3517" t="s">
        <v>10817</v>
      </c>
    </row>
    <row r="3518" spans="1:43">
      <c r="A3518" t="s">
        <v>12014</v>
      </c>
      <c r="B3518" s="46">
        <v>44558.534490740742</v>
      </c>
      <c r="C3518" t="s">
        <v>10797</v>
      </c>
      <c r="D3518" t="s">
        <v>12015</v>
      </c>
      <c r="E3518" t="s">
        <v>12018</v>
      </c>
      <c r="H3518" t="s">
        <v>6932</v>
      </c>
      <c r="I3518" t="s">
        <v>10281</v>
      </c>
      <c r="J3518" t="s">
        <v>10803</v>
      </c>
      <c r="K3518">
        <v>0</v>
      </c>
      <c r="AP3518" t="s">
        <v>12016</v>
      </c>
      <c r="AQ3518" t="s">
        <v>12017</v>
      </c>
    </row>
    <row r="3519" spans="1:43">
      <c r="A3519" t="s">
        <v>12013</v>
      </c>
      <c r="B3519" s="46">
        <v>44558.679525462961</v>
      </c>
      <c r="C3519" t="s">
        <v>10797</v>
      </c>
      <c r="E3519" t="s">
        <v>10888</v>
      </c>
      <c r="H3519" t="s">
        <v>6932</v>
      </c>
      <c r="I3519" t="s">
        <v>11905</v>
      </c>
      <c r="J3519" t="s">
        <v>10803</v>
      </c>
      <c r="K3519">
        <v>0</v>
      </c>
      <c r="AP3519" t="s">
        <v>11177</v>
      </c>
      <c r="AQ3519" t="s">
        <v>10807</v>
      </c>
    </row>
    <row r="3520" spans="1:43">
      <c r="A3520" t="s">
        <v>12011</v>
      </c>
      <c r="B3520" s="46">
        <v>44559.512453703697</v>
      </c>
      <c r="C3520" t="s">
        <v>10797</v>
      </c>
      <c r="E3520" t="s">
        <v>12012</v>
      </c>
      <c r="H3520" t="s">
        <v>6932</v>
      </c>
      <c r="I3520" t="s">
        <v>11005</v>
      </c>
      <c r="J3520" t="s">
        <v>10803</v>
      </c>
      <c r="K3520">
        <v>0</v>
      </c>
      <c r="AP3520" t="s">
        <v>11085</v>
      </c>
      <c r="AQ3520" t="s">
        <v>10807</v>
      </c>
    </row>
    <row r="3521" spans="1:43">
      <c r="A3521" t="s">
        <v>12010</v>
      </c>
      <c r="B3521" s="46">
        <v>44559.74114583333</v>
      </c>
      <c r="C3521" t="s">
        <v>10797</v>
      </c>
      <c r="E3521" t="s">
        <v>10970</v>
      </c>
      <c r="H3521" t="s">
        <v>6932</v>
      </c>
      <c r="I3521" t="s">
        <v>11905</v>
      </c>
      <c r="J3521" t="s">
        <v>10803</v>
      </c>
      <c r="K3521">
        <v>0</v>
      </c>
      <c r="AP3521" t="s">
        <v>10916</v>
      </c>
      <c r="AQ3521" t="s">
        <v>11226</v>
      </c>
    </row>
    <row r="3522" spans="1:43">
      <c r="A3522" t="s">
        <v>12008</v>
      </c>
      <c r="B3522" s="46">
        <v>44560.012673611112</v>
      </c>
      <c r="C3522" t="s">
        <v>10797</v>
      </c>
      <c r="E3522" t="s">
        <v>12009</v>
      </c>
      <c r="H3522" t="s">
        <v>6932</v>
      </c>
      <c r="I3522" t="s">
        <v>11524</v>
      </c>
      <c r="J3522" t="s">
        <v>10803</v>
      </c>
      <c r="K3522">
        <v>0</v>
      </c>
      <c r="AP3522" t="s">
        <v>11831</v>
      </c>
      <c r="AQ3522" t="s">
        <v>11380</v>
      </c>
    </row>
    <row r="3523" spans="1:43">
      <c r="A3523" t="s">
        <v>12007</v>
      </c>
      <c r="B3523" s="46">
        <v>44561.021678240737</v>
      </c>
      <c r="C3523" t="s">
        <v>10797</v>
      </c>
      <c r="E3523" t="s">
        <v>10858</v>
      </c>
      <c r="H3523" t="s">
        <v>6932</v>
      </c>
      <c r="I3523" t="s">
        <v>10139</v>
      </c>
      <c r="J3523" t="s">
        <v>10803</v>
      </c>
      <c r="K3523">
        <v>0</v>
      </c>
      <c r="AP3523" t="s">
        <v>10954</v>
      </c>
      <c r="AQ3523" t="s">
        <v>11101</v>
      </c>
    </row>
    <row r="3524" spans="1:43">
      <c r="A3524" t="s">
        <v>12005</v>
      </c>
      <c r="B3524" s="46">
        <v>44561.467395833337</v>
      </c>
      <c r="C3524" t="s">
        <v>10797</v>
      </c>
      <c r="E3524" t="s">
        <v>11973</v>
      </c>
      <c r="H3524" t="s">
        <v>6932</v>
      </c>
      <c r="I3524" t="s">
        <v>12006</v>
      </c>
      <c r="J3524" t="s">
        <v>10803</v>
      </c>
      <c r="K3524">
        <v>0</v>
      </c>
      <c r="AP3524" t="s">
        <v>11085</v>
      </c>
      <c r="AQ3524" t="s">
        <v>10807</v>
      </c>
    </row>
    <row r="3525" spans="1:43">
      <c r="A3525" t="s">
        <v>12003</v>
      </c>
      <c r="B3525" s="46">
        <v>44561.603020833332</v>
      </c>
      <c r="C3525" t="s">
        <v>10797</v>
      </c>
      <c r="E3525" t="s">
        <v>12004</v>
      </c>
      <c r="H3525" t="s">
        <v>6932</v>
      </c>
      <c r="I3525" t="s">
        <v>11905</v>
      </c>
      <c r="J3525" t="s">
        <v>10803</v>
      </c>
      <c r="K3525">
        <v>0</v>
      </c>
      <c r="AP3525" t="s">
        <v>11831</v>
      </c>
      <c r="AQ3525" t="s">
        <v>10807</v>
      </c>
    </row>
    <row r="3526" spans="1:43">
      <c r="A3526" t="s">
        <v>12002</v>
      </c>
      <c r="B3526" s="46">
        <v>44561.968240740738</v>
      </c>
      <c r="C3526" t="s">
        <v>10797</v>
      </c>
      <c r="E3526" t="s">
        <v>11068</v>
      </c>
      <c r="H3526" t="s">
        <v>6932</v>
      </c>
      <c r="I3526" t="s">
        <v>10152</v>
      </c>
      <c r="J3526" t="s">
        <v>10803</v>
      </c>
      <c r="K3526">
        <v>0</v>
      </c>
      <c r="AP3526" t="s">
        <v>11589</v>
      </c>
      <c r="AQ3526" t="s">
        <v>10807</v>
      </c>
    </row>
    <row r="3527" spans="1:43">
      <c r="A3527" t="s">
        <v>12000</v>
      </c>
      <c r="B3527" s="46">
        <v>44562.026620370372</v>
      </c>
      <c r="C3527" t="s">
        <v>10797</v>
      </c>
      <c r="E3527" t="s">
        <v>11309</v>
      </c>
      <c r="H3527" t="s">
        <v>6932</v>
      </c>
      <c r="I3527" t="s">
        <v>11905</v>
      </c>
      <c r="J3527" t="s">
        <v>10803</v>
      </c>
      <c r="K3527">
        <v>0</v>
      </c>
      <c r="AP3527" t="s">
        <v>10966</v>
      </c>
      <c r="AQ3527" t="s">
        <v>12001</v>
      </c>
    </row>
    <row r="3528" spans="1:43">
      <c r="A3528" t="s">
        <v>11998</v>
      </c>
      <c r="B3528" s="46">
        <v>44562.724340277768</v>
      </c>
      <c r="C3528" t="s">
        <v>10797</v>
      </c>
      <c r="E3528" t="s">
        <v>11999</v>
      </c>
      <c r="H3528" t="s">
        <v>6932</v>
      </c>
      <c r="I3528" t="s">
        <v>11905</v>
      </c>
      <c r="J3528" t="s">
        <v>10803</v>
      </c>
      <c r="K3528">
        <v>0</v>
      </c>
      <c r="AP3528" t="s">
        <v>11153</v>
      </c>
      <c r="AQ3528" t="s">
        <v>10807</v>
      </c>
    </row>
    <row r="3529" spans="1:43">
      <c r="A3529" t="s">
        <v>11996</v>
      </c>
      <c r="B3529" s="46">
        <v>44562.751469907409</v>
      </c>
      <c r="C3529" t="s">
        <v>10797</v>
      </c>
      <c r="E3529" t="s">
        <v>11166</v>
      </c>
      <c r="H3529" t="s">
        <v>6932</v>
      </c>
      <c r="I3529" t="s">
        <v>11302</v>
      </c>
      <c r="J3529" t="s">
        <v>10803</v>
      </c>
      <c r="K3529">
        <v>0</v>
      </c>
      <c r="L3529">
        <v>0</v>
      </c>
      <c r="M3529">
        <v>0</v>
      </c>
      <c r="N3529">
        <v>0</v>
      </c>
      <c r="O3529">
        <v>0</v>
      </c>
      <c r="P3529">
        <v>0</v>
      </c>
      <c r="Q3529">
        <v>0</v>
      </c>
      <c r="R3529">
        <v>0</v>
      </c>
      <c r="S3529">
        <v>0</v>
      </c>
      <c r="T3529">
        <v>0</v>
      </c>
      <c r="U3529">
        <v>0</v>
      </c>
      <c r="V3529">
        <v>0</v>
      </c>
      <c r="W3529">
        <v>0</v>
      </c>
      <c r="X3529">
        <v>0</v>
      </c>
      <c r="Y3529">
        <v>0</v>
      </c>
      <c r="Z3529">
        <v>0</v>
      </c>
      <c r="AA3529">
        <v>0</v>
      </c>
      <c r="AB3529">
        <v>0</v>
      </c>
      <c r="AC3529">
        <v>0</v>
      </c>
      <c r="AD3529">
        <v>0</v>
      </c>
      <c r="AE3529">
        <v>0</v>
      </c>
      <c r="AF3529">
        <v>0</v>
      </c>
      <c r="AG3529">
        <v>0</v>
      </c>
      <c r="AH3529">
        <v>0</v>
      </c>
      <c r="AI3529">
        <v>0</v>
      </c>
      <c r="AJ3529">
        <v>0</v>
      </c>
      <c r="AK3529">
        <v>0</v>
      </c>
      <c r="AL3529">
        <v>1</v>
      </c>
      <c r="AM3529">
        <v>0</v>
      </c>
      <c r="AN3529">
        <v>0</v>
      </c>
      <c r="AO3529">
        <v>0</v>
      </c>
      <c r="AP3529" t="s">
        <v>10830</v>
      </c>
      <c r="AQ3529" t="s">
        <v>11997</v>
      </c>
    </row>
    <row r="3530" spans="1:43">
      <c r="A3530" t="s">
        <v>11995</v>
      </c>
      <c r="B3530" s="46">
        <v>44563.676354166673</v>
      </c>
      <c r="C3530" t="s">
        <v>10797</v>
      </c>
      <c r="E3530" t="s">
        <v>11694</v>
      </c>
      <c r="H3530" t="s">
        <v>6932</v>
      </c>
      <c r="I3530" t="s">
        <v>11011</v>
      </c>
      <c r="J3530" t="s">
        <v>10803</v>
      </c>
      <c r="K3530">
        <v>0</v>
      </c>
      <c r="L3530">
        <v>0</v>
      </c>
      <c r="M3530">
        <v>0</v>
      </c>
      <c r="N3530">
        <v>0</v>
      </c>
      <c r="O3530">
        <v>0</v>
      </c>
      <c r="P3530">
        <v>0</v>
      </c>
      <c r="Q3530">
        <v>0</v>
      </c>
      <c r="R3530">
        <v>0</v>
      </c>
      <c r="S3530">
        <v>0</v>
      </c>
      <c r="T3530">
        <v>0</v>
      </c>
      <c r="U3530">
        <v>0</v>
      </c>
      <c r="V3530">
        <v>0</v>
      </c>
      <c r="W3530">
        <v>0</v>
      </c>
      <c r="X3530">
        <v>0</v>
      </c>
      <c r="Y3530">
        <v>0</v>
      </c>
      <c r="Z3530">
        <v>0</v>
      </c>
      <c r="AA3530">
        <v>0</v>
      </c>
      <c r="AB3530">
        <v>0</v>
      </c>
      <c r="AC3530">
        <v>0</v>
      </c>
      <c r="AD3530">
        <v>0</v>
      </c>
      <c r="AE3530">
        <v>0</v>
      </c>
      <c r="AF3530">
        <v>0</v>
      </c>
      <c r="AG3530">
        <v>0</v>
      </c>
      <c r="AH3530">
        <v>0</v>
      </c>
      <c r="AI3530">
        <v>0</v>
      </c>
      <c r="AJ3530">
        <v>0</v>
      </c>
      <c r="AK3530">
        <v>0</v>
      </c>
      <c r="AL3530">
        <v>1</v>
      </c>
      <c r="AM3530">
        <v>0</v>
      </c>
      <c r="AN3530">
        <v>0</v>
      </c>
      <c r="AO3530">
        <v>0</v>
      </c>
      <c r="AP3530" t="s">
        <v>11283</v>
      </c>
      <c r="AQ3530" t="s">
        <v>10807</v>
      </c>
    </row>
    <row r="3531" spans="1:43">
      <c r="A3531" t="s">
        <v>11993</v>
      </c>
      <c r="B3531" s="46">
        <v>44563.72111111111</v>
      </c>
      <c r="C3531" t="s">
        <v>10797</v>
      </c>
      <c r="E3531" t="s">
        <v>11994</v>
      </c>
      <c r="H3531" t="s">
        <v>6932</v>
      </c>
      <c r="I3531" t="s">
        <v>11905</v>
      </c>
      <c r="J3531" t="s">
        <v>10803</v>
      </c>
      <c r="K3531">
        <v>0</v>
      </c>
      <c r="AP3531" t="s">
        <v>11003</v>
      </c>
      <c r="AQ3531" t="s">
        <v>10807</v>
      </c>
    </row>
    <row r="3532" spans="1:43">
      <c r="A3532" t="s">
        <v>11991</v>
      </c>
      <c r="B3532" s="46">
        <v>44564.512731481482</v>
      </c>
      <c r="C3532" t="s">
        <v>10797</v>
      </c>
      <c r="E3532" t="s">
        <v>11992</v>
      </c>
      <c r="H3532" t="s">
        <v>6932</v>
      </c>
      <c r="I3532" t="s">
        <v>11252</v>
      </c>
      <c r="J3532" t="s">
        <v>10803</v>
      </c>
      <c r="K3532">
        <v>0</v>
      </c>
      <c r="L3532">
        <v>0</v>
      </c>
      <c r="M3532">
        <v>0</v>
      </c>
      <c r="N3532">
        <v>0</v>
      </c>
      <c r="O3532">
        <v>0</v>
      </c>
      <c r="P3532">
        <v>0</v>
      </c>
      <c r="Q3532">
        <v>0</v>
      </c>
      <c r="R3532">
        <v>0</v>
      </c>
      <c r="S3532">
        <v>0</v>
      </c>
      <c r="T3532">
        <v>0</v>
      </c>
      <c r="U3532">
        <v>0</v>
      </c>
      <c r="V3532">
        <v>0</v>
      </c>
      <c r="W3532">
        <v>0</v>
      </c>
      <c r="X3532">
        <v>0</v>
      </c>
      <c r="Y3532">
        <v>0</v>
      </c>
      <c r="Z3532">
        <v>0</v>
      </c>
      <c r="AA3532">
        <v>0</v>
      </c>
      <c r="AB3532">
        <v>0</v>
      </c>
      <c r="AC3532">
        <v>0</v>
      </c>
      <c r="AD3532">
        <v>0</v>
      </c>
      <c r="AE3532">
        <v>0</v>
      </c>
      <c r="AF3532">
        <v>0</v>
      </c>
      <c r="AG3532">
        <v>2</v>
      </c>
      <c r="AH3532">
        <v>0</v>
      </c>
      <c r="AI3532">
        <v>0</v>
      </c>
      <c r="AJ3532">
        <v>0</v>
      </c>
      <c r="AK3532">
        <v>0</v>
      </c>
      <c r="AL3532">
        <v>0</v>
      </c>
      <c r="AM3532">
        <v>0</v>
      </c>
      <c r="AN3532">
        <v>0</v>
      </c>
      <c r="AO3532">
        <v>0</v>
      </c>
      <c r="AP3532" t="s">
        <v>10835</v>
      </c>
      <c r="AQ3532" t="s">
        <v>10831</v>
      </c>
    </row>
    <row r="3533" spans="1:43">
      <c r="A3533" t="s">
        <v>11988</v>
      </c>
      <c r="B3533" s="46">
        <v>44564.540370370371</v>
      </c>
      <c r="C3533" t="s">
        <v>10797</v>
      </c>
      <c r="E3533" t="s">
        <v>11989</v>
      </c>
      <c r="H3533" t="s">
        <v>6932</v>
      </c>
      <c r="I3533" t="s">
        <v>11990</v>
      </c>
      <c r="J3533" t="s">
        <v>10803</v>
      </c>
      <c r="K3533">
        <v>0</v>
      </c>
      <c r="L3533">
        <v>0</v>
      </c>
      <c r="M3533">
        <v>0</v>
      </c>
      <c r="N3533">
        <v>0</v>
      </c>
      <c r="O3533">
        <v>0</v>
      </c>
      <c r="P3533">
        <v>0</v>
      </c>
      <c r="Q3533">
        <v>0</v>
      </c>
      <c r="R3533">
        <v>0</v>
      </c>
      <c r="S3533">
        <v>0</v>
      </c>
      <c r="T3533">
        <v>0</v>
      </c>
      <c r="U3533">
        <v>0</v>
      </c>
      <c r="V3533">
        <v>0</v>
      </c>
      <c r="W3533">
        <v>0</v>
      </c>
      <c r="X3533">
        <v>0</v>
      </c>
      <c r="Y3533">
        <v>0</v>
      </c>
      <c r="Z3533">
        <v>0</v>
      </c>
      <c r="AA3533">
        <v>0</v>
      </c>
      <c r="AB3533">
        <v>0</v>
      </c>
      <c r="AC3533">
        <v>0</v>
      </c>
      <c r="AD3533">
        <v>0</v>
      </c>
      <c r="AE3533">
        <v>0</v>
      </c>
      <c r="AF3533">
        <v>0</v>
      </c>
      <c r="AG3533">
        <v>0</v>
      </c>
      <c r="AH3533">
        <v>1</v>
      </c>
      <c r="AI3533">
        <v>0</v>
      </c>
      <c r="AJ3533">
        <v>0</v>
      </c>
      <c r="AK3533">
        <v>0</v>
      </c>
      <c r="AL3533">
        <v>1</v>
      </c>
      <c r="AM3533">
        <v>0</v>
      </c>
      <c r="AN3533">
        <v>0</v>
      </c>
      <c r="AO3533">
        <v>0</v>
      </c>
      <c r="AP3533" t="s">
        <v>10838</v>
      </c>
      <c r="AQ3533" t="s">
        <v>10807</v>
      </c>
    </row>
    <row r="3534" spans="1:43">
      <c r="A3534" t="s">
        <v>11986</v>
      </c>
      <c r="B3534" s="46">
        <v>44565.541388888887</v>
      </c>
      <c r="C3534" t="s">
        <v>10797</v>
      </c>
      <c r="E3534" t="s">
        <v>11987</v>
      </c>
      <c r="H3534" t="s">
        <v>6932</v>
      </c>
      <c r="I3534" t="s">
        <v>11961</v>
      </c>
      <c r="J3534" t="s">
        <v>10803</v>
      </c>
      <c r="K3534">
        <v>0</v>
      </c>
      <c r="AP3534" t="s">
        <v>10909</v>
      </c>
      <c r="AQ3534" t="s">
        <v>10807</v>
      </c>
    </row>
    <row r="3535" spans="1:43">
      <c r="A3535" t="s">
        <v>11985</v>
      </c>
      <c r="B3535" s="46">
        <v>44565.566388888888</v>
      </c>
      <c r="C3535" t="s">
        <v>10797</v>
      </c>
      <c r="E3535" t="s">
        <v>11373</v>
      </c>
      <c r="H3535" t="s">
        <v>6932</v>
      </c>
      <c r="I3535" t="s">
        <v>10271</v>
      </c>
      <c r="J3535" t="s">
        <v>10803</v>
      </c>
      <c r="K3535">
        <v>0</v>
      </c>
      <c r="AP3535" t="s">
        <v>10823</v>
      </c>
      <c r="AQ3535" t="s">
        <v>10807</v>
      </c>
    </row>
    <row r="3536" spans="1:43">
      <c r="A3536" t="s">
        <v>11983</v>
      </c>
      <c r="B3536" s="46">
        <v>44565.751932870371</v>
      </c>
      <c r="C3536" t="s">
        <v>10797</v>
      </c>
      <c r="E3536" t="s">
        <v>11369</v>
      </c>
      <c r="H3536" t="s">
        <v>6932</v>
      </c>
      <c r="I3536" t="s">
        <v>11984</v>
      </c>
      <c r="J3536" t="s">
        <v>10803</v>
      </c>
      <c r="K3536">
        <v>0</v>
      </c>
      <c r="L3536">
        <v>0</v>
      </c>
      <c r="M3536">
        <v>0</v>
      </c>
      <c r="N3536">
        <v>0</v>
      </c>
      <c r="O3536">
        <v>0</v>
      </c>
      <c r="P3536">
        <v>0</v>
      </c>
      <c r="Q3536">
        <v>0</v>
      </c>
      <c r="R3536">
        <v>0</v>
      </c>
      <c r="S3536">
        <v>0</v>
      </c>
      <c r="T3536">
        <v>0</v>
      </c>
      <c r="U3536">
        <v>0</v>
      </c>
      <c r="V3536">
        <v>0</v>
      </c>
      <c r="W3536">
        <v>0</v>
      </c>
      <c r="X3536">
        <v>0</v>
      </c>
      <c r="Y3536">
        <v>0</v>
      </c>
      <c r="Z3536">
        <v>0</v>
      </c>
      <c r="AA3536">
        <v>0</v>
      </c>
      <c r="AB3536">
        <v>0</v>
      </c>
      <c r="AC3536">
        <v>0</v>
      </c>
      <c r="AD3536">
        <v>0</v>
      </c>
      <c r="AE3536">
        <v>0</v>
      </c>
      <c r="AF3536">
        <v>0</v>
      </c>
      <c r="AG3536">
        <v>0</v>
      </c>
      <c r="AH3536">
        <v>0</v>
      </c>
      <c r="AI3536">
        <v>0</v>
      </c>
      <c r="AJ3536">
        <v>0</v>
      </c>
      <c r="AK3536">
        <v>1</v>
      </c>
      <c r="AL3536">
        <v>1</v>
      </c>
      <c r="AM3536">
        <v>0</v>
      </c>
      <c r="AN3536">
        <v>0</v>
      </c>
      <c r="AO3536">
        <v>0</v>
      </c>
      <c r="AP3536" t="s">
        <v>11598</v>
      </c>
      <c r="AQ3536" t="s">
        <v>11264</v>
      </c>
    </row>
    <row r="3537" spans="1:43">
      <c r="A3537" t="s">
        <v>11980</v>
      </c>
      <c r="B3537" s="46">
        <v>44565.918657407397</v>
      </c>
      <c r="C3537" t="s">
        <v>10797</v>
      </c>
      <c r="E3537" t="s">
        <v>11981</v>
      </c>
      <c r="H3537" t="s">
        <v>6932</v>
      </c>
      <c r="I3537" t="s">
        <v>11982</v>
      </c>
      <c r="J3537" t="s">
        <v>10803</v>
      </c>
      <c r="K3537">
        <v>0</v>
      </c>
      <c r="AP3537" t="s">
        <v>11080</v>
      </c>
      <c r="AQ3537" t="s">
        <v>11390</v>
      </c>
    </row>
    <row r="3538" spans="1:43">
      <c r="A3538" t="s">
        <v>12055</v>
      </c>
      <c r="B3538" s="46">
        <v>44569.077662037038</v>
      </c>
      <c r="C3538" t="s">
        <v>10797</v>
      </c>
      <c r="E3538" t="s">
        <v>11038</v>
      </c>
      <c r="H3538" t="s">
        <v>6932</v>
      </c>
      <c r="I3538" t="s">
        <v>11905</v>
      </c>
      <c r="J3538" t="s">
        <v>10803</v>
      </c>
      <c r="K3538">
        <v>0</v>
      </c>
      <c r="AP3538" t="s">
        <v>10860</v>
      </c>
      <c r="AQ3538" t="s">
        <v>10807</v>
      </c>
    </row>
    <row r="3539" spans="1:43">
      <c r="A3539" t="s">
        <v>12054</v>
      </c>
      <c r="B3539" s="46">
        <v>44569.838946759257</v>
      </c>
      <c r="C3539" t="s">
        <v>10797</v>
      </c>
      <c r="E3539" t="s">
        <v>10995</v>
      </c>
      <c r="H3539" t="s">
        <v>6932</v>
      </c>
      <c r="I3539" t="s">
        <v>10177</v>
      </c>
      <c r="J3539" t="s">
        <v>10803</v>
      </c>
      <c r="K3539">
        <v>0</v>
      </c>
      <c r="AP3539" t="s">
        <v>10835</v>
      </c>
      <c r="AQ3539" t="s">
        <v>10807</v>
      </c>
    </row>
    <row r="3540" spans="1:43">
      <c r="A3540" t="s">
        <v>12053</v>
      </c>
      <c r="B3540" s="46">
        <v>44569.858796296299</v>
      </c>
      <c r="C3540" t="s">
        <v>10797</v>
      </c>
      <c r="E3540" t="s">
        <v>11077</v>
      </c>
      <c r="H3540" t="s">
        <v>6932</v>
      </c>
      <c r="I3540" t="s">
        <v>11005</v>
      </c>
      <c r="J3540" t="s">
        <v>10803</v>
      </c>
      <c r="K3540">
        <v>0</v>
      </c>
      <c r="AP3540" t="s">
        <v>11919</v>
      </c>
      <c r="AQ3540" t="s">
        <v>11206</v>
      </c>
    </row>
    <row r="3541" spans="1:43">
      <c r="A3541" t="s">
        <v>12051</v>
      </c>
      <c r="B3541" s="46">
        <v>44569.897164351853</v>
      </c>
      <c r="C3541" t="s">
        <v>10797</v>
      </c>
      <c r="E3541" t="s">
        <v>12052</v>
      </c>
      <c r="H3541" t="s">
        <v>6932</v>
      </c>
      <c r="I3541" t="s">
        <v>11905</v>
      </c>
      <c r="J3541" t="s">
        <v>10803</v>
      </c>
      <c r="K3541">
        <v>0</v>
      </c>
      <c r="AP3541" t="s">
        <v>11043</v>
      </c>
      <c r="AQ3541" t="s">
        <v>10807</v>
      </c>
    </row>
    <row r="3542" spans="1:43">
      <c r="A3542" t="s">
        <v>12050</v>
      </c>
      <c r="B3542" s="46">
        <v>44570.021354166667</v>
      </c>
      <c r="C3542" t="s">
        <v>10797</v>
      </c>
      <c r="E3542" t="s">
        <v>11222</v>
      </c>
      <c r="H3542" t="s">
        <v>6932</v>
      </c>
      <c r="I3542" t="s">
        <v>11528</v>
      </c>
      <c r="J3542" t="s">
        <v>10803</v>
      </c>
      <c r="K3542">
        <v>0</v>
      </c>
      <c r="AP3542" t="s">
        <v>10909</v>
      </c>
      <c r="AQ3542" t="s">
        <v>10807</v>
      </c>
    </row>
    <row r="3543" spans="1:43">
      <c r="A3543" t="s">
        <v>12047</v>
      </c>
      <c r="B3543" s="46">
        <v>44570.858310185176</v>
      </c>
      <c r="C3543" t="s">
        <v>10797</v>
      </c>
      <c r="E3543" t="s">
        <v>12048</v>
      </c>
      <c r="H3543" t="s">
        <v>6932</v>
      </c>
      <c r="I3543" t="s">
        <v>12049</v>
      </c>
      <c r="J3543" t="s">
        <v>10803</v>
      </c>
      <c r="K3543">
        <v>0</v>
      </c>
      <c r="L3543">
        <v>0</v>
      </c>
      <c r="M3543">
        <v>0</v>
      </c>
      <c r="N3543">
        <v>0</v>
      </c>
      <c r="O3543">
        <v>0</v>
      </c>
      <c r="P3543">
        <v>0</v>
      </c>
      <c r="Q3543">
        <v>0</v>
      </c>
      <c r="R3543">
        <v>0</v>
      </c>
      <c r="S3543">
        <v>0</v>
      </c>
      <c r="T3543">
        <v>0</v>
      </c>
      <c r="U3543">
        <v>0</v>
      </c>
      <c r="V3543">
        <v>0</v>
      </c>
      <c r="W3543">
        <v>0</v>
      </c>
      <c r="X3543">
        <v>0</v>
      </c>
      <c r="Y3543">
        <v>0</v>
      </c>
      <c r="Z3543">
        <v>0</v>
      </c>
      <c r="AA3543">
        <v>0</v>
      </c>
      <c r="AB3543">
        <v>0</v>
      </c>
      <c r="AC3543">
        <v>0</v>
      </c>
      <c r="AD3543">
        <v>0</v>
      </c>
      <c r="AE3543">
        <v>0</v>
      </c>
      <c r="AF3543">
        <v>0</v>
      </c>
      <c r="AG3543">
        <v>2</v>
      </c>
      <c r="AH3543">
        <v>0</v>
      </c>
      <c r="AI3543">
        <v>0</v>
      </c>
      <c r="AJ3543">
        <v>0</v>
      </c>
      <c r="AK3543">
        <v>0</v>
      </c>
      <c r="AL3543">
        <v>3</v>
      </c>
      <c r="AM3543">
        <v>0</v>
      </c>
      <c r="AN3543">
        <v>0</v>
      </c>
      <c r="AO3543">
        <v>0</v>
      </c>
      <c r="AP3543" t="s">
        <v>11326</v>
      </c>
      <c r="AQ3543" t="s">
        <v>10807</v>
      </c>
    </row>
    <row r="3544" spans="1:43">
      <c r="A3544" t="s">
        <v>12044</v>
      </c>
      <c r="B3544" s="46">
        <v>44572.733078703714</v>
      </c>
      <c r="C3544" t="s">
        <v>10797</v>
      </c>
      <c r="E3544" t="s">
        <v>12046</v>
      </c>
      <c r="H3544" t="s">
        <v>6932</v>
      </c>
      <c r="I3544" t="s">
        <v>11005</v>
      </c>
      <c r="J3544" t="s">
        <v>10803</v>
      </c>
      <c r="K3544">
        <v>0</v>
      </c>
      <c r="AP3544" t="s">
        <v>10826</v>
      </c>
      <c r="AQ3544" t="s">
        <v>12045</v>
      </c>
    </row>
    <row r="3545" spans="1:43">
      <c r="A3545" t="s">
        <v>12043</v>
      </c>
      <c r="B3545" s="46">
        <v>44572.822187500002</v>
      </c>
      <c r="C3545" t="s">
        <v>10797</v>
      </c>
      <c r="E3545" t="s">
        <v>11066</v>
      </c>
      <c r="H3545" t="s">
        <v>6932</v>
      </c>
      <c r="I3545" t="s">
        <v>11905</v>
      </c>
      <c r="J3545" t="s">
        <v>10803</v>
      </c>
      <c r="K3545">
        <v>0</v>
      </c>
      <c r="AP3545" t="s">
        <v>10954</v>
      </c>
      <c r="AQ3545" t="s">
        <v>10807</v>
      </c>
    </row>
    <row r="3546" spans="1:43">
      <c r="A3546" t="s">
        <v>12042</v>
      </c>
      <c r="B3546" s="46">
        <v>44573.042268518519</v>
      </c>
      <c r="C3546" t="s">
        <v>10797</v>
      </c>
      <c r="E3546" t="s">
        <v>11373</v>
      </c>
      <c r="H3546" t="s">
        <v>6932</v>
      </c>
      <c r="I3546" t="s">
        <v>10401</v>
      </c>
      <c r="J3546" t="s">
        <v>10803</v>
      </c>
      <c r="K3546">
        <v>0</v>
      </c>
      <c r="AP3546" t="s">
        <v>11075</v>
      </c>
      <c r="AQ3546" t="s">
        <v>10807</v>
      </c>
    </row>
    <row r="3547" spans="1:43">
      <c r="A3547" t="s">
        <v>12040</v>
      </c>
      <c r="B3547" s="46">
        <v>44574.680138888893</v>
      </c>
      <c r="C3547" t="s">
        <v>10797</v>
      </c>
      <c r="E3547" t="s">
        <v>12041</v>
      </c>
      <c r="H3547" t="s">
        <v>6932</v>
      </c>
      <c r="I3547" t="s">
        <v>11664</v>
      </c>
      <c r="J3547" t="s">
        <v>10803</v>
      </c>
      <c r="K3547">
        <v>0</v>
      </c>
      <c r="AP3547" t="s">
        <v>11242</v>
      </c>
      <c r="AQ3547" t="s">
        <v>10807</v>
      </c>
    </row>
    <row r="3548" spans="1:43">
      <c r="A3548" t="s">
        <v>12038</v>
      </c>
      <c r="B3548" s="46">
        <v>44576.734224537038</v>
      </c>
      <c r="C3548" t="s">
        <v>10797</v>
      </c>
      <c r="E3548" t="s">
        <v>12039</v>
      </c>
      <c r="H3548" t="s">
        <v>6932</v>
      </c>
      <c r="I3548" t="s">
        <v>11005</v>
      </c>
      <c r="J3548" t="s">
        <v>10803</v>
      </c>
      <c r="K3548">
        <v>0</v>
      </c>
      <c r="AP3548" t="s">
        <v>10958</v>
      </c>
      <c r="AQ3548" t="s">
        <v>11707</v>
      </c>
    </row>
    <row r="3549" spans="1:43">
      <c r="A3549" t="s">
        <v>12037</v>
      </c>
      <c r="B3549" s="46">
        <v>44576.778657407413</v>
      </c>
      <c r="C3549" t="s">
        <v>10797</v>
      </c>
      <c r="E3549" t="s">
        <v>11729</v>
      </c>
      <c r="H3549" t="s">
        <v>6932</v>
      </c>
      <c r="I3549" t="s">
        <v>11905</v>
      </c>
      <c r="J3549" t="s">
        <v>10803</v>
      </c>
      <c r="K3549">
        <v>0</v>
      </c>
      <c r="AP3549" t="s">
        <v>11276</v>
      </c>
      <c r="AQ3549" t="s">
        <v>10807</v>
      </c>
    </row>
    <row r="3550" spans="1:43">
      <c r="A3550" t="s">
        <v>12034</v>
      </c>
      <c r="B3550" s="46">
        <v>44576.961377314823</v>
      </c>
      <c r="C3550" t="s">
        <v>10797</v>
      </c>
      <c r="E3550" t="s">
        <v>12035</v>
      </c>
      <c r="H3550" t="s">
        <v>6932</v>
      </c>
      <c r="I3550" t="s">
        <v>12036</v>
      </c>
      <c r="J3550" t="s">
        <v>10803</v>
      </c>
      <c r="K3550">
        <v>0</v>
      </c>
      <c r="L3550">
        <v>0</v>
      </c>
      <c r="M3550">
        <v>0</v>
      </c>
      <c r="N3550">
        <v>0</v>
      </c>
      <c r="O3550">
        <v>0</v>
      </c>
      <c r="P3550">
        <v>0</v>
      </c>
      <c r="Q3550">
        <v>0</v>
      </c>
      <c r="R3550">
        <v>0</v>
      </c>
      <c r="S3550">
        <v>0</v>
      </c>
      <c r="T3550">
        <v>0</v>
      </c>
      <c r="U3550">
        <v>0</v>
      </c>
      <c r="V3550">
        <v>0</v>
      </c>
      <c r="W3550">
        <v>0</v>
      </c>
      <c r="X3550">
        <v>0</v>
      </c>
      <c r="Y3550">
        <v>0</v>
      </c>
      <c r="Z3550">
        <v>0</v>
      </c>
      <c r="AA3550">
        <v>0</v>
      </c>
      <c r="AB3550">
        <v>0</v>
      </c>
      <c r="AC3550">
        <v>0</v>
      </c>
      <c r="AD3550">
        <v>0</v>
      </c>
      <c r="AE3550">
        <v>1</v>
      </c>
      <c r="AF3550">
        <v>0</v>
      </c>
      <c r="AG3550">
        <v>1</v>
      </c>
      <c r="AH3550">
        <v>1</v>
      </c>
      <c r="AI3550">
        <v>0</v>
      </c>
      <c r="AJ3550">
        <v>0</v>
      </c>
      <c r="AK3550">
        <v>1</v>
      </c>
      <c r="AL3550">
        <v>0</v>
      </c>
      <c r="AM3550">
        <v>0</v>
      </c>
      <c r="AN3550">
        <v>0</v>
      </c>
      <c r="AO3550">
        <v>0</v>
      </c>
      <c r="AP3550" t="s">
        <v>11139</v>
      </c>
      <c r="AQ3550" t="s">
        <v>10831</v>
      </c>
    </row>
    <row r="3551" spans="1:43">
      <c r="A3551" t="s">
        <v>12032</v>
      </c>
      <c r="B3551" s="46">
        <v>44576.987037037034</v>
      </c>
      <c r="C3551" t="s">
        <v>10797</v>
      </c>
      <c r="E3551" t="s">
        <v>11289</v>
      </c>
      <c r="H3551" t="s">
        <v>6932</v>
      </c>
      <c r="I3551" t="s">
        <v>12033</v>
      </c>
      <c r="J3551" t="s">
        <v>10803</v>
      </c>
      <c r="K3551">
        <v>0</v>
      </c>
      <c r="AP3551" t="s">
        <v>11326</v>
      </c>
      <c r="AQ3551" t="s">
        <v>11579</v>
      </c>
    </row>
    <row r="3552" spans="1:43">
      <c r="A3552" t="s">
        <v>12031</v>
      </c>
      <c r="B3552" s="46">
        <v>44577.518090277779</v>
      </c>
      <c r="C3552" t="s">
        <v>10797</v>
      </c>
      <c r="E3552" t="s">
        <v>10998</v>
      </c>
      <c r="H3552" t="s">
        <v>6932</v>
      </c>
      <c r="I3552" t="s">
        <v>11896</v>
      </c>
      <c r="J3552" t="s">
        <v>10803</v>
      </c>
      <c r="K3552">
        <v>0</v>
      </c>
      <c r="AP3552" t="s">
        <v>10896</v>
      </c>
      <c r="AQ3552" t="s">
        <v>10807</v>
      </c>
    </row>
    <row r="3553" spans="1:43">
      <c r="A3553" t="s">
        <v>12030</v>
      </c>
      <c r="B3553" s="46">
        <v>44578.558900462973</v>
      </c>
      <c r="C3553" t="s">
        <v>10797</v>
      </c>
      <c r="E3553" t="s">
        <v>10993</v>
      </c>
      <c r="H3553" t="s">
        <v>6932</v>
      </c>
      <c r="I3553" t="s">
        <v>11528</v>
      </c>
      <c r="J3553" t="s">
        <v>10803</v>
      </c>
      <c r="K3553">
        <v>0</v>
      </c>
      <c r="AP3553" t="s">
        <v>11598</v>
      </c>
      <c r="AQ3553" t="s">
        <v>11134</v>
      </c>
    </row>
    <row r="3554" spans="1:43">
      <c r="A3554" t="s">
        <v>12027</v>
      </c>
      <c r="B3554" s="46">
        <v>44578.853888888887</v>
      </c>
      <c r="C3554" t="s">
        <v>10797</v>
      </c>
      <c r="E3554" t="s">
        <v>12028</v>
      </c>
      <c r="H3554" t="s">
        <v>6932</v>
      </c>
      <c r="I3554" t="s">
        <v>12029</v>
      </c>
      <c r="J3554" t="s">
        <v>10803</v>
      </c>
      <c r="K3554">
        <v>0</v>
      </c>
      <c r="L3554">
        <v>0</v>
      </c>
      <c r="M3554">
        <v>0</v>
      </c>
      <c r="N3554">
        <v>0</v>
      </c>
      <c r="O3554">
        <v>0</v>
      </c>
      <c r="P3554">
        <v>0</v>
      </c>
      <c r="Q3554">
        <v>0</v>
      </c>
      <c r="R3554">
        <v>0</v>
      </c>
      <c r="S3554">
        <v>0</v>
      </c>
      <c r="T3554">
        <v>0</v>
      </c>
      <c r="U3554">
        <v>0</v>
      </c>
      <c r="V3554">
        <v>0</v>
      </c>
      <c r="W3554">
        <v>0</v>
      </c>
      <c r="X3554">
        <v>0</v>
      </c>
      <c r="Y3554">
        <v>0</v>
      </c>
      <c r="Z3554">
        <v>0</v>
      </c>
      <c r="AA3554">
        <v>0</v>
      </c>
      <c r="AB3554">
        <v>0</v>
      </c>
      <c r="AC3554">
        <v>0</v>
      </c>
      <c r="AD3554">
        <v>0</v>
      </c>
      <c r="AE3554">
        <v>0</v>
      </c>
      <c r="AF3554">
        <v>0</v>
      </c>
      <c r="AG3554">
        <v>1</v>
      </c>
      <c r="AH3554">
        <v>0</v>
      </c>
      <c r="AI3554">
        <v>0</v>
      </c>
      <c r="AJ3554">
        <v>0</v>
      </c>
      <c r="AK3554">
        <v>1</v>
      </c>
      <c r="AL3554">
        <v>1</v>
      </c>
      <c r="AM3554">
        <v>0</v>
      </c>
      <c r="AN3554">
        <v>0</v>
      </c>
      <c r="AO3554">
        <v>0</v>
      </c>
      <c r="AP3554" t="s">
        <v>10799</v>
      </c>
      <c r="AQ3554" t="s">
        <v>10807</v>
      </c>
    </row>
    <row r="3555" spans="1:43">
      <c r="A3555" t="s">
        <v>12024</v>
      </c>
      <c r="B3555" s="46">
        <v>44579.465520833342</v>
      </c>
      <c r="C3555" t="s">
        <v>10797</v>
      </c>
      <c r="E3555" t="s">
        <v>12025</v>
      </c>
      <c r="H3555" t="s">
        <v>6932</v>
      </c>
      <c r="I3555" t="s">
        <v>12026</v>
      </c>
      <c r="J3555" t="s">
        <v>10803</v>
      </c>
      <c r="K3555">
        <v>0</v>
      </c>
      <c r="AP3555" t="s">
        <v>10830</v>
      </c>
      <c r="AQ3555" t="s">
        <v>10807</v>
      </c>
    </row>
    <row r="3556" spans="1:43">
      <c r="A3556" t="s">
        <v>12022</v>
      </c>
      <c r="B3556" s="46">
        <v>44580.362546296303</v>
      </c>
      <c r="C3556" t="s">
        <v>10797</v>
      </c>
      <c r="E3556" t="s">
        <v>11973</v>
      </c>
      <c r="H3556" t="s">
        <v>6932</v>
      </c>
      <c r="I3556" t="s">
        <v>12023</v>
      </c>
      <c r="J3556" t="s">
        <v>10803</v>
      </c>
      <c r="K3556">
        <v>0</v>
      </c>
      <c r="AP3556" t="s">
        <v>10806</v>
      </c>
      <c r="AQ3556" t="s">
        <v>10807</v>
      </c>
    </row>
    <row r="3557" spans="1:43">
      <c r="A3557" t="s">
        <v>12019</v>
      </c>
      <c r="B3557" s="46">
        <v>44580.847673611112</v>
      </c>
      <c r="C3557" t="s">
        <v>10797</v>
      </c>
      <c r="D3557" t="s">
        <v>12020</v>
      </c>
      <c r="E3557" t="s">
        <v>12021</v>
      </c>
      <c r="H3557" t="s">
        <v>6932</v>
      </c>
      <c r="I3557" t="s">
        <v>11905</v>
      </c>
      <c r="J3557" t="s">
        <v>10803</v>
      </c>
      <c r="K3557">
        <v>0</v>
      </c>
      <c r="AP3557" t="s">
        <v>10962</v>
      </c>
      <c r="AQ3557" t="s">
        <v>10807</v>
      </c>
    </row>
    <row r="3558" spans="1:43">
      <c r="A3558" t="s">
        <v>12088</v>
      </c>
      <c r="B3558" s="46">
        <v>44582.03</v>
      </c>
      <c r="C3558" t="s">
        <v>10797</v>
      </c>
      <c r="E3558" t="s">
        <v>11028</v>
      </c>
      <c r="H3558" t="s">
        <v>6932</v>
      </c>
      <c r="I3558" t="s">
        <v>11528</v>
      </c>
      <c r="J3558" t="s">
        <v>10803</v>
      </c>
      <c r="K3558">
        <v>0</v>
      </c>
      <c r="AP3558" t="s">
        <v>11519</v>
      </c>
      <c r="AQ3558" t="s">
        <v>10807</v>
      </c>
    </row>
    <row r="3559" spans="1:43">
      <c r="A3559" t="s">
        <v>12087</v>
      </c>
      <c r="B3559" s="46">
        <v>44582.823136574072</v>
      </c>
      <c r="C3559" t="s">
        <v>10797</v>
      </c>
      <c r="E3559" t="s">
        <v>10884</v>
      </c>
      <c r="H3559" t="s">
        <v>6932</v>
      </c>
      <c r="I3559" t="s">
        <v>11528</v>
      </c>
      <c r="J3559" t="s">
        <v>10803</v>
      </c>
      <c r="K3559">
        <v>0</v>
      </c>
      <c r="AP3559" t="s">
        <v>11139</v>
      </c>
      <c r="AQ3559" t="s">
        <v>10807</v>
      </c>
    </row>
    <row r="3560" spans="1:43">
      <c r="A3560" t="s">
        <v>12084</v>
      </c>
      <c r="B3560" s="46">
        <v>44583.035451388889</v>
      </c>
      <c r="C3560" t="s">
        <v>10797</v>
      </c>
      <c r="E3560" t="s">
        <v>12085</v>
      </c>
      <c r="H3560" t="s">
        <v>6932</v>
      </c>
      <c r="I3560" t="s">
        <v>12086</v>
      </c>
      <c r="J3560" t="s">
        <v>10803</v>
      </c>
      <c r="K3560">
        <v>0</v>
      </c>
      <c r="AP3560" t="s">
        <v>11126</v>
      </c>
      <c r="AQ3560" t="s">
        <v>10807</v>
      </c>
    </row>
    <row r="3561" spans="1:43">
      <c r="A3561" t="s">
        <v>12083</v>
      </c>
      <c r="B3561" s="46">
        <v>44585.061273148152</v>
      </c>
      <c r="C3561" t="s">
        <v>10797</v>
      </c>
      <c r="E3561" t="s">
        <v>11637</v>
      </c>
      <c r="H3561" t="s">
        <v>6932</v>
      </c>
      <c r="I3561" t="s">
        <v>11005</v>
      </c>
      <c r="J3561" t="s">
        <v>10803</v>
      </c>
      <c r="K3561">
        <v>0</v>
      </c>
      <c r="AP3561" t="s">
        <v>11392</v>
      </c>
      <c r="AQ3561" t="s">
        <v>10883</v>
      </c>
    </row>
    <row r="3562" spans="1:43">
      <c r="A3562" t="s">
        <v>12081</v>
      </c>
      <c r="B3562" s="46">
        <v>44586.662233796298</v>
      </c>
      <c r="C3562" t="s">
        <v>10797</v>
      </c>
      <c r="E3562" t="s">
        <v>12082</v>
      </c>
      <c r="H3562" t="s">
        <v>6932</v>
      </c>
      <c r="I3562" t="s">
        <v>11110</v>
      </c>
      <c r="J3562" t="s">
        <v>10803</v>
      </c>
      <c r="K3562">
        <v>0</v>
      </c>
      <c r="L3562">
        <v>0</v>
      </c>
      <c r="M3562">
        <v>0</v>
      </c>
      <c r="N3562">
        <v>0</v>
      </c>
      <c r="O3562">
        <v>0</v>
      </c>
      <c r="P3562">
        <v>0</v>
      </c>
      <c r="Q3562">
        <v>0</v>
      </c>
      <c r="R3562">
        <v>0</v>
      </c>
      <c r="S3562">
        <v>0</v>
      </c>
      <c r="T3562">
        <v>0</v>
      </c>
      <c r="U3562">
        <v>0</v>
      </c>
      <c r="V3562">
        <v>0</v>
      </c>
      <c r="W3562">
        <v>0</v>
      </c>
      <c r="X3562">
        <v>0</v>
      </c>
      <c r="Y3562">
        <v>0</v>
      </c>
      <c r="Z3562">
        <v>0</v>
      </c>
      <c r="AA3562">
        <v>0</v>
      </c>
      <c r="AB3562">
        <v>0</v>
      </c>
      <c r="AC3562">
        <v>0</v>
      </c>
      <c r="AD3562">
        <v>0</v>
      </c>
      <c r="AE3562">
        <v>0</v>
      </c>
      <c r="AF3562">
        <v>0</v>
      </c>
      <c r="AG3562">
        <v>1</v>
      </c>
      <c r="AH3562">
        <v>0</v>
      </c>
      <c r="AI3562">
        <v>0</v>
      </c>
      <c r="AJ3562">
        <v>0</v>
      </c>
      <c r="AK3562">
        <v>0</v>
      </c>
      <c r="AL3562">
        <v>0</v>
      </c>
      <c r="AM3562">
        <v>0</v>
      </c>
      <c r="AN3562">
        <v>0</v>
      </c>
      <c r="AO3562">
        <v>0</v>
      </c>
      <c r="AP3562" t="s">
        <v>11311</v>
      </c>
      <c r="AQ3562" t="s">
        <v>11022</v>
      </c>
    </row>
    <row r="3563" spans="1:43">
      <c r="A3563" t="s">
        <v>12078</v>
      </c>
      <c r="B3563" s="46">
        <v>44587.391157407408</v>
      </c>
      <c r="C3563" t="s">
        <v>10797</v>
      </c>
      <c r="E3563" t="s">
        <v>12079</v>
      </c>
      <c r="H3563" t="s">
        <v>6932</v>
      </c>
      <c r="I3563" t="s">
        <v>12080</v>
      </c>
      <c r="J3563" t="s">
        <v>10803</v>
      </c>
      <c r="K3563">
        <v>0</v>
      </c>
      <c r="AP3563" t="s">
        <v>11598</v>
      </c>
      <c r="AQ3563" t="s">
        <v>11863</v>
      </c>
    </row>
    <row r="3564" spans="1:43">
      <c r="A3564" t="s">
        <v>12076</v>
      </c>
      <c r="B3564" s="46">
        <v>44588.770092592589</v>
      </c>
      <c r="C3564" t="s">
        <v>10797</v>
      </c>
      <c r="E3564" t="s">
        <v>12077</v>
      </c>
      <c r="H3564" t="s">
        <v>6932</v>
      </c>
      <c r="I3564" t="s">
        <v>10670</v>
      </c>
      <c r="J3564" t="s">
        <v>10803</v>
      </c>
      <c r="K3564">
        <v>0</v>
      </c>
      <c r="AP3564" t="s">
        <v>10927</v>
      </c>
      <c r="AQ3564" t="s">
        <v>10807</v>
      </c>
    </row>
    <row r="3565" spans="1:43">
      <c r="A3565" t="s">
        <v>12073</v>
      </c>
      <c r="B3565" s="46">
        <v>44589.047627314823</v>
      </c>
      <c r="C3565" t="s">
        <v>10797</v>
      </c>
      <c r="E3565" t="s">
        <v>12074</v>
      </c>
      <c r="H3565" t="s">
        <v>6932</v>
      </c>
      <c r="I3565" t="s">
        <v>12075</v>
      </c>
      <c r="J3565" t="s">
        <v>10803</v>
      </c>
      <c r="K3565">
        <v>0</v>
      </c>
      <c r="L3565">
        <v>0</v>
      </c>
      <c r="M3565">
        <v>0</v>
      </c>
      <c r="N3565">
        <v>0</v>
      </c>
      <c r="O3565">
        <v>0</v>
      </c>
      <c r="P3565">
        <v>0</v>
      </c>
      <c r="Q3565">
        <v>0</v>
      </c>
      <c r="R3565">
        <v>0</v>
      </c>
      <c r="S3565">
        <v>0</v>
      </c>
      <c r="T3565">
        <v>0</v>
      </c>
      <c r="U3565">
        <v>0</v>
      </c>
      <c r="V3565">
        <v>0</v>
      </c>
      <c r="W3565">
        <v>0</v>
      </c>
      <c r="X3565">
        <v>0</v>
      </c>
      <c r="Y3565">
        <v>0</v>
      </c>
      <c r="Z3565">
        <v>0</v>
      </c>
      <c r="AA3565">
        <v>0</v>
      </c>
      <c r="AB3565">
        <v>0</v>
      </c>
      <c r="AC3565">
        <v>0</v>
      </c>
      <c r="AD3565">
        <v>0</v>
      </c>
      <c r="AE3565">
        <v>0</v>
      </c>
      <c r="AF3565">
        <v>0</v>
      </c>
      <c r="AG3565">
        <v>0</v>
      </c>
      <c r="AH3565">
        <v>0</v>
      </c>
      <c r="AI3565">
        <v>0</v>
      </c>
      <c r="AJ3565">
        <v>0</v>
      </c>
      <c r="AK3565">
        <v>1</v>
      </c>
      <c r="AL3565">
        <v>0</v>
      </c>
      <c r="AM3565">
        <v>0</v>
      </c>
      <c r="AN3565">
        <v>0</v>
      </c>
      <c r="AO3565">
        <v>0</v>
      </c>
      <c r="AP3565" t="s">
        <v>11260</v>
      </c>
      <c r="AQ3565" t="s">
        <v>10807</v>
      </c>
    </row>
    <row r="3566" spans="1:43">
      <c r="A3566" t="s">
        <v>12071</v>
      </c>
      <c r="B3566" s="46">
        <v>44589.280439814807</v>
      </c>
      <c r="C3566" t="s">
        <v>10797</v>
      </c>
      <c r="D3566" t="s">
        <v>12072</v>
      </c>
      <c r="E3566" t="s">
        <v>11753</v>
      </c>
      <c r="H3566" t="s">
        <v>6932</v>
      </c>
      <c r="I3566" t="s">
        <v>11905</v>
      </c>
      <c r="J3566" t="s">
        <v>10803</v>
      </c>
      <c r="K3566">
        <v>0</v>
      </c>
      <c r="AP3566" t="s">
        <v>10847</v>
      </c>
      <c r="AQ3566" t="s">
        <v>10807</v>
      </c>
    </row>
    <row r="3567" spans="1:43">
      <c r="A3567" t="s">
        <v>12069</v>
      </c>
      <c r="B3567" s="46">
        <v>44589.664560185192</v>
      </c>
      <c r="C3567" t="s">
        <v>10797</v>
      </c>
      <c r="E3567" t="s">
        <v>12070</v>
      </c>
      <c r="H3567" t="s">
        <v>6932</v>
      </c>
      <c r="I3567" t="s">
        <v>12006</v>
      </c>
      <c r="J3567" t="s">
        <v>10803</v>
      </c>
      <c r="K3567">
        <v>0</v>
      </c>
      <c r="AP3567" t="s">
        <v>10844</v>
      </c>
      <c r="AQ3567" t="s">
        <v>10807</v>
      </c>
    </row>
    <row r="3568" spans="1:43">
      <c r="A3568" t="s">
        <v>12067</v>
      </c>
      <c r="B3568" s="46">
        <v>44589.755115740743</v>
      </c>
      <c r="C3568" t="s">
        <v>10797</v>
      </c>
      <c r="E3568" t="s">
        <v>10995</v>
      </c>
      <c r="H3568" t="s">
        <v>6932</v>
      </c>
      <c r="I3568" t="s">
        <v>11643</v>
      </c>
      <c r="J3568" t="s">
        <v>10803</v>
      </c>
      <c r="K3568">
        <v>0</v>
      </c>
      <c r="AP3568" t="s">
        <v>11300</v>
      </c>
      <c r="AQ3568" t="s">
        <v>12068</v>
      </c>
    </row>
    <row r="3569" spans="1:43">
      <c r="A3569" t="s">
        <v>12065</v>
      </c>
      <c r="B3569" s="46">
        <v>44589.9375462963</v>
      </c>
      <c r="C3569" t="s">
        <v>10797</v>
      </c>
      <c r="E3569" t="s">
        <v>12066</v>
      </c>
      <c r="H3569" t="s">
        <v>6932</v>
      </c>
      <c r="I3569" t="s">
        <v>10670</v>
      </c>
      <c r="J3569" t="s">
        <v>10803</v>
      </c>
      <c r="K3569">
        <v>0</v>
      </c>
      <c r="AP3569" t="s">
        <v>11326</v>
      </c>
      <c r="AQ3569" t="s">
        <v>10807</v>
      </c>
    </row>
    <row r="3570" spans="1:43">
      <c r="A3570" t="s">
        <v>12063</v>
      </c>
      <c r="B3570" s="46">
        <v>44591.897222222222</v>
      </c>
      <c r="C3570" t="s">
        <v>10797</v>
      </c>
      <c r="D3570" t="s">
        <v>12064</v>
      </c>
      <c r="E3570" t="s">
        <v>11132</v>
      </c>
      <c r="H3570" t="s">
        <v>6932</v>
      </c>
      <c r="I3570" t="s">
        <v>10401</v>
      </c>
      <c r="J3570" t="s">
        <v>10803</v>
      </c>
      <c r="K3570">
        <v>0</v>
      </c>
      <c r="AP3570" t="s">
        <v>10923</v>
      </c>
      <c r="AQ3570" t="s">
        <v>10807</v>
      </c>
    </row>
    <row r="3571" spans="1:43">
      <c r="A3571" t="s">
        <v>12061</v>
      </c>
      <c r="B3571" s="46">
        <v>44591.898761574077</v>
      </c>
      <c r="C3571" t="s">
        <v>10797</v>
      </c>
      <c r="E3571" t="s">
        <v>12062</v>
      </c>
      <c r="H3571" t="s">
        <v>6932</v>
      </c>
      <c r="I3571" t="s">
        <v>11905</v>
      </c>
      <c r="J3571" t="s">
        <v>10803</v>
      </c>
      <c r="K3571">
        <v>0</v>
      </c>
      <c r="AP3571" t="s">
        <v>12016</v>
      </c>
      <c r="AQ3571" t="s">
        <v>10807</v>
      </c>
    </row>
    <row r="3572" spans="1:43">
      <c r="A3572" t="s">
        <v>12059</v>
      </c>
      <c r="B3572" s="46">
        <v>44591.907743055563</v>
      </c>
      <c r="C3572" t="s">
        <v>10797</v>
      </c>
      <c r="E3572" t="s">
        <v>11038</v>
      </c>
      <c r="H3572" t="s">
        <v>6932</v>
      </c>
      <c r="I3572" t="s">
        <v>12060</v>
      </c>
      <c r="J3572" t="s">
        <v>10803</v>
      </c>
      <c r="K3572">
        <v>0</v>
      </c>
      <c r="L3572">
        <v>0</v>
      </c>
      <c r="M3572">
        <v>0</v>
      </c>
      <c r="N3572">
        <v>0</v>
      </c>
      <c r="O3572">
        <v>0</v>
      </c>
      <c r="P3572">
        <v>0</v>
      </c>
      <c r="Q3572">
        <v>0</v>
      </c>
      <c r="R3572">
        <v>0</v>
      </c>
      <c r="S3572">
        <v>0</v>
      </c>
      <c r="T3572">
        <v>0</v>
      </c>
      <c r="U3572">
        <v>0</v>
      </c>
      <c r="V3572">
        <v>0</v>
      </c>
      <c r="W3572">
        <v>0</v>
      </c>
      <c r="X3572">
        <v>0</v>
      </c>
      <c r="Y3572">
        <v>0</v>
      </c>
      <c r="Z3572">
        <v>0</v>
      </c>
      <c r="AA3572">
        <v>0</v>
      </c>
      <c r="AB3572">
        <v>0</v>
      </c>
      <c r="AC3572">
        <v>0</v>
      </c>
      <c r="AD3572">
        <v>0</v>
      </c>
      <c r="AE3572">
        <v>0</v>
      </c>
      <c r="AF3572">
        <v>0</v>
      </c>
      <c r="AG3572">
        <v>0</v>
      </c>
      <c r="AH3572">
        <v>0</v>
      </c>
      <c r="AI3572">
        <v>0</v>
      </c>
      <c r="AJ3572">
        <v>0</v>
      </c>
      <c r="AK3572">
        <v>1</v>
      </c>
      <c r="AL3572">
        <v>0</v>
      </c>
      <c r="AM3572">
        <v>0</v>
      </c>
      <c r="AN3572">
        <v>0</v>
      </c>
      <c r="AO3572">
        <v>0</v>
      </c>
      <c r="AP3572" t="s">
        <v>11003</v>
      </c>
      <c r="AQ3572" t="s">
        <v>10807</v>
      </c>
    </row>
    <row r="3573" spans="1:43">
      <c r="A3573" t="s">
        <v>12058</v>
      </c>
      <c r="B3573" s="46">
        <v>44594.832280092603</v>
      </c>
      <c r="C3573" t="s">
        <v>10797</v>
      </c>
      <c r="E3573" t="s">
        <v>10987</v>
      </c>
      <c r="H3573" t="s">
        <v>6932</v>
      </c>
      <c r="I3573" t="s">
        <v>10670</v>
      </c>
      <c r="J3573" t="s">
        <v>10803</v>
      </c>
      <c r="K3573">
        <v>0</v>
      </c>
      <c r="AP3573" t="s">
        <v>11019</v>
      </c>
      <c r="AQ3573" t="s">
        <v>11649</v>
      </c>
    </row>
    <row r="3574" spans="1:43">
      <c r="A3574" t="s">
        <v>12056</v>
      </c>
      <c r="B3574" s="46">
        <v>44595.786550925928</v>
      </c>
      <c r="C3574" t="s">
        <v>10797</v>
      </c>
      <c r="E3574" t="s">
        <v>11486</v>
      </c>
      <c r="H3574" t="s">
        <v>6932</v>
      </c>
      <c r="I3574" t="s">
        <v>10902</v>
      </c>
      <c r="J3574" t="s">
        <v>10803</v>
      </c>
      <c r="K3574">
        <v>0</v>
      </c>
      <c r="AP3574" t="s">
        <v>11104</v>
      </c>
      <c r="AQ3574" t="s">
        <v>12057</v>
      </c>
    </row>
    <row r="3575" spans="1:43">
      <c r="A3575" t="s">
        <v>12117</v>
      </c>
      <c r="B3575" s="46">
        <v>44597.892743055563</v>
      </c>
      <c r="C3575" t="s">
        <v>10797</v>
      </c>
      <c r="E3575" t="s">
        <v>12118</v>
      </c>
      <c r="H3575" t="s">
        <v>6932</v>
      </c>
      <c r="I3575" t="s">
        <v>12119</v>
      </c>
      <c r="J3575" t="s">
        <v>10803</v>
      </c>
      <c r="K3575">
        <v>0</v>
      </c>
      <c r="AP3575" t="s">
        <v>11519</v>
      </c>
      <c r="AQ3575" t="s">
        <v>10807</v>
      </c>
    </row>
    <row r="3576" spans="1:43">
      <c r="A3576" t="s">
        <v>12116</v>
      </c>
      <c r="B3576" s="46">
        <v>44598.526377314818</v>
      </c>
      <c r="C3576" t="s">
        <v>10797</v>
      </c>
      <c r="E3576" t="s">
        <v>11794</v>
      </c>
      <c r="H3576" t="s">
        <v>6932</v>
      </c>
      <c r="I3576" t="s">
        <v>10670</v>
      </c>
      <c r="J3576" t="s">
        <v>10803</v>
      </c>
      <c r="K3576">
        <v>0</v>
      </c>
      <c r="AP3576" t="s">
        <v>10954</v>
      </c>
      <c r="AQ3576" t="s">
        <v>10807</v>
      </c>
    </row>
    <row r="3577" spans="1:43">
      <c r="A3577" t="s">
        <v>12114</v>
      </c>
      <c r="B3577" s="46">
        <v>44598.767569444448</v>
      </c>
      <c r="C3577" t="s">
        <v>10797</v>
      </c>
      <c r="E3577" t="s">
        <v>12115</v>
      </c>
      <c r="H3577" t="s">
        <v>6932</v>
      </c>
      <c r="I3577" t="s">
        <v>11905</v>
      </c>
      <c r="J3577" t="s">
        <v>10803</v>
      </c>
      <c r="K3577">
        <v>0</v>
      </c>
      <c r="AP3577" t="s">
        <v>10966</v>
      </c>
      <c r="AQ3577" t="s">
        <v>11649</v>
      </c>
    </row>
    <row r="3578" spans="1:43">
      <c r="A3578" t="s">
        <v>12113</v>
      </c>
      <c r="B3578" s="46">
        <v>44598.932997685188</v>
      </c>
      <c r="C3578" t="s">
        <v>10797</v>
      </c>
      <c r="E3578" t="s">
        <v>10955</v>
      </c>
      <c r="H3578" t="s">
        <v>6932</v>
      </c>
      <c r="I3578" t="s">
        <v>11524</v>
      </c>
      <c r="J3578" t="s">
        <v>10803</v>
      </c>
      <c r="K3578">
        <v>0</v>
      </c>
      <c r="AP3578" t="s">
        <v>11452</v>
      </c>
      <c r="AQ3578" t="s">
        <v>10807</v>
      </c>
    </row>
    <row r="3579" spans="1:43">
      <c r="A3579" t="s">
        <v>12110</v>
      </c>
      <c r="B3579" s="46">
        <v>44599.582916666674</v>
      </c>
      <c r="C3579" t="s">
        <v>10797</v>
      </c>
      <c r="E3579" t="s">
        <v>12111</v>
      </c>
      <c r="H3579" t="s">
        <v>6932</v>
      </c>
      <c r="I3579" t="s">
        <v>12112</v>
      </c>
      <c r="J3579" t="s">
        <v>10803</v>
      </c>
      <c r="K3579">
        <v>0</v>
      </c>
      <c r="L3579">
        <v>0</v>
      </c>
      <c r="M3579">
        <v>0</v>
      </c>
      <c r="N3579">
        <v>0</v>
      </c>
      <c r="O3579">
        <v>0</v>
      </c>
      <c r="P3579">
        <v>0</v>
      </c>
      <c r="Q3579">
        <v>0</v>
      </c>
      <c r="R3579">
        <v>0</v>
      </c>
      <c r="S3579">
        <v>0</v>
      </c>
      <c r="T3579">
        <v>0</v>
      </c>
      <c r="U3579">
        <v>0</v>
      </c>
      <c r="V3579">
        <v>0</v>
      </c>
      <c r="W3579">
        <v>0</v>
      </c>
      <c r="X3579">
        <v>0</v>
      </c>
      <c r="Y3579">
        <v>0</v>
      </c>
      <c r="Z3579">
        <v>0</v>
      </c>
      <c r="AA3579">
        <v>0</v>
      </c>
      <c r="AB3579">
        <v>0</v>
      </c>
      <c r="AC3579">
        <v>0</v>
      </c>
      <c r="AD3579">
        <v>0</v>
      </c>
      <c r="AE3579">
        <v>0</v>
      </c>
      <c r="AF3579">
        <v>0</v>
      </c>
      <c r="AG3579">
        <v>0</v>
      </c>
      <c r="AH3579">
        <v>0</v>
      </c>
      <c r="AI3579">
        <v>0</v>
      </c>
      <c r="AJ3579">
        <v>0</v>
      </c>
      <c r="AK3579">
        <v>1</v>
      </c>
      <c r="AL3579">
        <v>0</v>
      </c>
      <c r="AM3579">
        <v>0</v>
      </c>
      <c r="AN3579">
        <v>0</v>
      </c>
      <c r="AO3579">
        <v>0</v>
      </c>
      <c r="AP3579" t="s">
        <v>11311</v>
      </c>
      <c r="AQ3579" t="s">
        <v>11071</v>
      </c>
    </row>
    <row r="3580" spans="1:43">
      <c r="A3580" t="s">
        <v>12107</v>
      </c>
      <c r="B3580" s="46">
        <v>44599.856053240743</v>
      </c>
      <c r="C3580" t="s">
        <v>10797</v>
      </c>
      <c r="E3580" t="s">
        <v>12108</v>
      </c>
      <c r="H3580" t="s">
        <v>6932</v>
      </c>
      <c r="I3580" t="s">
        <v>12109</v>
      </c>
      <c r="J3580" t="s">
        <v>10803</v>
      </c>
      <c r="K3580">
        <v>0</v>
      </c>
      <c r="L3580">
        <v>0</v>
      </c>
      <c r="M3580">
        <v>0</v>
      </c>
      <c r="N3580">
        <v>0</v>
      </c>
      <c r="O3580">
        <v>0</v>
      </c>
      <c r="P3580">
        <v>0</v>
      </c>
      <c r="Q3580">
        <v>0</v>
      </c>
      <c r="R3580">
        <v>0</v>
      </c>
      <c r="S3580">
        <v>0</v>
      </c>
      <c r="T3580">
        <v>0</v>
      </c>
      <c r="U3580">
        <v>0</v>
      </c>
      <c r="V3580">
        <v>0</v>
      </c>
      <c r="W3580">
        <v>0</v>
      </c>
      <c r="X3580">
        <v>0</v>
      </c>
      <c r="Y3580">
        <v>0</v>
      </c>
      <c r="Z3580">
        <v>0</v>
      </c>
      <c r="AA3580">
        <v>0</v>
      </c>
      <c r="AB3580">
        <v>0</v>
      </c>
      <c r="AC3580">
        <v>0</v>
      </c>
      <c r="AD3580">
        <v>0</v>
      </c>
      <c r="AE3580">
        <v>0</v>
      </c>
      <c r="AF3580">
        <v>0</v>
      </c>
      <c r="AG3580">
        <v>0</v>
      </c>
      <c r="AH3580">
        <v>1</v>
      </c>
      <c r="AI3580">
        <v>0</v>
      </c>
      <c r="AJ3580">
        <v>0</v>
      </c>
      <c r="AK3580">
        <v>0</v>
      </c>
      <c r="AL3580">
        <v>1</v>
      </c>
      <c r="AM3580">
        <v>0</v>
      </c>
      <c r="AN3580">
        <v>0</v>
      </c>
      <c r="AO3580">
        <v>0</v>
      </c>
      <c r="AP3580" t="s">
        <v>10874</v>
      </c>
      <c r="AQ3580" t="s">
        <v>10807</v>
      </c>
    </row>
    <row r="3581" spans="1:43">
      <c r="A3581" t="s">
        <v>12106</v>
      </c>
      <c r="B3581" s="46">
        <v>44600.76803240741</v>
      </c>
      <c r="C3581" t="s">
        <v>10797</v>
      </c>
      <c r="E3581" t="s">
        <v>11582</v>
      </c>
      <c r="H3581" t="s">
        <v>6932</v>
      </c>
      <c r="I3581" t="s">
        <v>11905</v>
      </c>
      <c r="J3581" t="s">
        <v>10803</v>
      </c>
      <c r="K3581">
        <v>0</v>
      </c>
      <c r="AP3581" t="s">
        <v>11054</v>
      </c>
      <c r="AQ3581" t="s">
        <v>10875</v>
      </c>
    </row>
    <row r="3582" spans="1:43">
      <c r="A3582" t="s">
        <v>12104</v>
      </c>
      <c r="B3582" s="46">
        <v>44600.845578703702</v>
      </c>
      <c r="C3582" t="s">
        <v>10797</v>
      </c>
      <c r="E3582" t="s">
        <v>12105</v>
      </c>
      <c r="H3582" t="s">
        <v>6932</v>
      </c>
      <c r="I3582" t="s">
        <v>11905</v>
      </c>
      <c r="J3582" t="s">
        <v>10803</v>
      </c>
      <c r="K3582">
        <v>0</v>
      </c>
      <c r="AP3582" t="s">
        <v>11182</v>
      </c>
      <c r="AQ3582" t="s">
        <v>10807</v>
      </c>
    </row>
    <row r="3583" spans="1:43">
      <c r="A3583" t="s">
        <v>12103</v>
      </c>
      <c r="B3583" s="46">
        <v>44601.532384259262</v>
      </c>
      <c r="C3583" t="s">
        <v>10797</v>
      </c>
      <c r="E3583" t="s">
        <v>11520</v>
      </c>
      <c r="H3583" t="s">
        <v>6932</v>
      </c>
      <c r="I3583" t="s">
        <v>11005</v>
      </c>
      <c r="J3583" t="s">
        <v>10803</v>
      </c>
      <c r="K3583">
        <v>0</v>
      </c>
      <c r="AP3583" t="s">
        <v>11228</v>
      </c>
      <c r="AQ3583" t="s">
        <v>10807</v>
      </c>
    </row>
    <row r="3584" spans="1:43">
      <c r="A3584" t="s">
        <v>12099</v>
      </c>
      <c r="B3584" s="46">
        <v>44601.968055555553</v>
      </c>
      <c r="C3584" t="s">
        <v>10797</v>
      </c>
      <c r="D3584" t="s">
        <v>12100</v>
      </c>
      <c r="E3584" t="s">
        <v>12101</v>
      </c>
      <c r="H3584" t="s">
        <v>6932</v>
      </c>
      <c r="I3584" t="s">
        <v>12102</v>
      </c>
      <c r="J3584" t="s">
        <v>10803</v>
      </c>
      <c r="K3584">
        <v>0</v>
      </c>
      <c r="AP3584" t="s">
        <v>10826</v>
      </c>
      <c r="AQ3584" t="s">
        <v>10807</v>
      </c>
    </row>
    <row r="3585" spans="1:43">
      <c r="A3585" t="s">
        <v>12098</v>
      </c>
      <c r="B3585" s="46">
        <v>44602.962905092587</v>
      </c>
      <c r="C3585" t="s">
        <v>10797</v>
      </c>
      <c r="E3585" t="s">
        <v>11087</v>
      </c>
      <c r="H3585" t="s">
        <v>6932</v>
      </c>
      <c r="I3585" t="s">
        <v>11905</v>
      </c>
      <c r="J3585" t="s">
        <v>10803</v>
      </c>
      <c r="K3585">
        <v>0</v>
      </c>
      <c r="AP3585" t="s">
        <v>10909</v>
      </c>
      <c r="AQ3585" t="s">
        <v>10817</v>
      </c>
    </row>
    <row r="3586" spans="1:43">
      <c r="A3586" t="s">
        <v>12096</v>
      </c>
      <c r="B3586" s="46">
        <v>44603.924155092587</v>
      </c>
      <c r="C3586" t="s">
        <v>10797</v>
      </c>
      <c r="E3586" t="s">
        <v>12097</v>
      </c>
      <c r="H3586" t="s">
        <v>6932</v>
      </c>
      <c r="I3586" t="s">
        <v>10699</v>
      </c>
      <c r="J3586" t="s">
        <v>10803</v>
      </c>
      <c r="K3586">
        <v>0</v>
      </c>
      <c r="AP3586" t="s">
        <v>10896</v>
      </c>
      <c r="AQ3586" t="s">
        <v>10807</v>
      </c>
    </row>
    <row r="3587" spans="1:43">
      <c r="A3587" t="s">
        <v>12095</v>
      </c>
      <c r="B3587" s="46">
        <v>44606.509270833332</v>
      </c>
      <c r="C3587" t="s">
        <v>10797</v>
      </c>
      <c r="E3587" t="s">
        <v>11936</v>
      </c>
      <c r="H3587" t="s">
        <v>6932</v>
      </c>
      <c r="I3587" t="s">
        <v>11524</v>
      </c>
      <c r="J3587" t="s">
        <v>10803</v>
      </c>
      <c r="K3587">
        <v>0</v>
      </c>
      <c r="AP3587" t="s">
        <v>11589</v>
      </c>
      <c r="AQ3587" t="s">
        <v>10807</v>
      </c>
    </row>
    <row r="3588" spans="1:43">
      <c r="A3588" t="s">
        <v>12094</v>
      </c>
      <c r="B3588" s="46">
        <v>44607.372650462959</v>
      </c>
      <c r="C3588" t="s">
        <v>10797</v>
      </c>
      <c r="E3588" t="s">
        <v>12092</v>
      </c>
      <c r="H3588" t="s">
        <v>6932</v>
      </c>
      <c r="I3588" t="s">
        <v>11961</v>
      </c>
      <c r="J3588" t="s">
        <v>10803</v>
      </c>
      <c r="K3588">
        <v>0</v>
      </c>
      <c r="AP3588" t="s">
        <v>11144</v>
      </c>
      <c r="AQ3588" t="s">
        <v>10807</v>
      </c>
    </row>
    <row r="3589" spans="1:43">
      <c r="A3589" t="s">
        <v>12093</v>
      </c>
      <c r="B3589" s="46">
        <v>44610.635474537034</v>
      </c>
      <c r="C3589" t="s">
        <v>10797</v>
      </c>
      <c r="E3589" t="s">
        <v>11026</v>
      </c>
      <c r="H3589" t="s">
        <v>6932</v>
      </c>
      <c r="I3589" t="s">
        <v>11252</v>
      </c>
      <c r="J3589" t="s">
        <v>10803</v>
      </c>
      <c r="K3589">
        <v>0</v>
      </c>
      <c r="L3589">
        <v>0</v>
      </c>
      <c r="M3589">
        <v>0</v>
      </c>
      <c r="N3589">
        <v>0</v>
      </c>
      <c r="O3589">
        <v>0</v>
      </c>
      <c r="P3589">
        <v>0</v>
      </c>
      <c r="Q3589">
        <v>0</v>
      </c>
      <c r="R3589">
        <v>0</v>
      </c>
      <c r="S3589">
        <v>0</v>
      </c>
      <c r="T3589">
        <v>0</v>
      </c>
      <c r="U3589">
        <v>0</v>
      </c>
      <c r="V3589">
        <v>0</v>
      </c>
      <c r="W3589">
        <v>0</v>
      </c>
      <c r="X3589">
        <v>0</v>
      </c>
      <c r="Y3589">
        <v>0</v>
      </c>
      <c r="Z3589">
        <v>0</v>
      </c>
      <c r="AA3589">
        <v>0</v>
      </c>
      <c r="AB3589">
        <v>0</v>
      </c>
      <c r="AC3589">
        <v>0</v>
      </c>
      <c r="AD3589">
        <v>0</v>
      </c>
      <c r="AE3589">
        <v>0</v>
      </c>
      <c r="AF3589">
        <v>0</v>
      </c>
      <c r="AG3589">
        <v>2</v>
      </c>
      <c r="AH3589">
        <v>0</v>
      </c>
      <c r="AI3589">
        <v>0</v>
      </c>
      <c r="AJ3589">
        <v>0</v>
      </c>
      <c r="AK3589">
        <v>0</v>
      </c>
      <c r="AL3589">
        <v>0</v>
      </c>
      <c r="AM3589">
        <v>0</v>
      </c>
      <c r="AN3589">
        <v>0</v>
      </c>
      <c r="AO3589">
        <v>0</v>
      </c>
      <c r="AP3589" t="s">
        <v>11589</v>
      </c>
      <c r="AQ3589" t="s">
        <v>10807</v>
      </c>
    </row>
    <row r="3590" spans="1:43">
      <c r="A3590" t="s">
        <v>12091</v>
      </c>
      <c r="B3590" s="46">
        <v>44610.685381944437</v>
      </c>
      <c r="C3590" t="s">
        <v>10797</v>
      </c>
      <c r="E3590" t="s">
        <v>12092</v>
      </c>
      <c r="H3590" t="s">
        <v>6932</v>
      </c>
      <c r="I3590" t="s">
        <v>11961</v>
      </c>
      <c r="J3590" t="s">
        <v>10803</v>
      </c>
      <c r="K3590">
        <v>0</v>
      </c>
      <c r="AP3590" t="s">
        <v>11144</v>
      </c>
      <c r="AQ3590" t="s">
        <v>10807</v>
      </c>
    </row>
    <row r="3591" spans="1:43">
      <c r="A3591" t="s">
        <v>12089</v>
      </c>
      <c r="B3591" s="46">
        <v>44610.917824074073</v>
      </c>
      <c r="C3591" t="s">
        <v>10797</v>
      </c>
      <c r="E3591" t="s">
        <v>12090</v>
      </c>
      <c r="H3591" t="s">
        <v>6932</v>
      </c>
      <c r="I3591" t="s">
        <v>11961</v>
      </c>
      <c r="J3591" t="s">
        <v>10803</v>
      </c>
      <c r="K3591">
        <v>0</v>
      </c>
      <c r="AP3591" t="s">
        <v>11452</v>
      </c>
      <c r="AQ3591" t="s">
        <v>10807</v>
      </c>
    </row>
    <row r="3592" spans="1:43">
      <c r="A3592" t="s">
        <v>12141</v>
      </c>
      <c r="B3592" s="46">
        <v>44611.406284722223</v>
      </c>
      <c r="C3592" t="s">
        <v>10797</v>
      </c>
      <c r="E3592" t="s">
        <v>12142</v>
      </c>
      <c r="H3592" t="s">
        <v>6932</v>
      </c>
      <c r="I3592" t="s">
        <v>11905</v>
      </c>
      <c r="J3592" t="s">
        <v>10803</v>
      </c>
      <c r="K3592">
        <v>0</v>
      </c>
      <c r="AP3592" t="s">
        <v>11446</v>
      </c>
      <c r="AQ3592" t="s">
        <v>11101</v>
      </c>
    </row>
    <row r="3593" spans="1:43">
      <c r="A3593" t="s">
        <v>12140</v>
      </c>
      <c r="B3593" s="46">
        <v>44611.653414351851</v>
      </c>
      <c r="C3593" t="s">
        <v>10797</v>
      </c>
      <c r="E3593" t="s">
        <v>11936</v>
      </c>
      <c r="H3593" t="s">
        <v>6932</v>
      </c>
      <c r="I3593" t="s">
        <v>11113</v>
      </c>
      <c r="J3593" t="s">
        <v>10803</v>
      </c>
      <c r="K3593">
        <v>0</v>
      </c>
      <c r="L3593">
        <v>0</v>
      </c>
      <c r="M3593">
        <v>0</v>
      </c>
      <c r="N3593">
        <v>0</v>
      </c>
      <c r="O3593">
        <v>0</v>
      </c>
      <c r="P3593">
        <v>0</v>
      </c>
      <c r="Q3593">
        <v>0</v>
      </c>
      <c r="R3593">
        <v>0</v>
      </c>
      <c r="S3593">
        <v>0</v>
      </c>
      <c r="T3593">
        <v>0</v>
      </c>
      <c r="U3593">
        <v>0</v>
      </c>
      <c r="V3593">
        <v>0</v>
      </c>
      <c r="W3593">
        <v>0</v>
      </c>
      <c r="X3593">
        <v>0</v>
      </c>
      <c r="Y3593">
        <v>0</v>
      </c>
      <c r="Z3593">
        <v>0</v>
      </c>
      <c r="AA3593">
        <v>0</v>
      </c>
      <c r="AB3593">
        <v>0</v>
      </c>
      <c r="AC3593">
        <v>0</v>
      </c>
      <c r="AD3593">
        <v>0</v>
      </c>
      <c r="AE3593">
        <v>0</v>
      </c>
      <c r="AF3593">
        <v>0</v>
      </c>
      <c r="AG3593">
        <v>1</v>
      </c>
      <c r="AH3593">
        <v>0</v>
      </c>
      <c r="AI3593">
        <v>0</v>
      </c>
      <c r="AJ3593">
        <v>0</v>
      </c>
      <c r="AK3593">
        <v>0</v>
      </c>
      <c r="AL3593">
        <v>0</v>
      </c>
      <c r="AM3593">
        <v>0</v>
      </c>
      <c r="AN3593">
        <v>0</v>
      </c>
      <c r="AO3593">
        <v>0</v>
      </c>
      <c r="AP3593" t="s">
        <v>11589</v>
      </c>
      <c r="AQ3593" t="s">
        <v>10807</v>
      </c>
    </row>
    <row r="3594" spans="1:43">
      <c r="A3594" t="s">
        <v>12138</v>
      </c>
      <c r="B3594" s="46">
        <v>44613.054131944453</v>
      </c>
      <c r="C3594" t="s">
        <v>10797</v>
      </c>
      <c r="E3594" t="s">
        <v>11166</v>
      </c>
      <c r="H3594" t="s">
        <v>6932</v>
      </c>
      <c r="I3594" t="s">
        <v>12139</v>
      </c>
      <c r="J3594" t="s">
        <v>10803</v>
      </c>
      <c r="K3594">
        <v>0</v>
      </c>
      <c r="L3594">
        <v>0</v>
      </c>
      <c r="M3594">
        <v>0</v>
      </c>
      <c r="N3594">
        <v>0</v>
      </c>
      <c r="O3594">
        <v>0</v>
      </c>
      <c r="P3594">
        <v>0</v>
      </c>
      <c r="Q3594">
        <v>0</v>
      </c>
      <c r="R3594">
        <v>0</v>
      </c>
      <c r="S3594">
        <v>0</v>
      </c>
      <c r="T3594">
        <v>0</v>
      </c>
      <c r="U3594">
        <v>0</v>
      </c>
      <c r="V3594">
        <v>0</v>
      </c>
      <c r="W3594">
        <v>0</v>
      </c>
      <c r="X3594">
        <v>0</v>
      </c>
      <c r="Y3594">
        <v>0</v>
      </c>
      <c r="Z3594">
        <v>0</v>
      </c>
      <c r="AA3594">
        <v>0</v>
      </c>
      <c r="AB3594">
        <v>0</v>
      </c>
      <c r="AC3594">
        <v>0</v>
      </c>
      <c r="AD3594">
        <v>0</v>
      </c>
      <c r="AE3594">
        <v>0</v>
      </c>
      <c r="AF3594">
        <v>0</v>
      </c>
      <c r="AG3594">
        <v>0</v>
      </c>
      <c r="AH3594">
        <v>1</v>
      </c>
      <c r="AI3594">
        <v>0</v>
      </c>
      <c r="AJ3594">
        <v>0</v>
      </c>
      <c r="AK3594">
        <v>0</v>
      </c>
      <c r="AL3594">
        <v>0</v>
      </c>
      <c r="AM3594">
        <v>0</v>
      </c>
      <c r="AN3594">
        <v>0</v>
      </c>
      <c r="AO3594">
        <v>0</v>
      </c>
      <c r="AP3594" t="s">
        <v>11443</v>
      </c>
      <c r="AQ3594" t="s">
        <v>10807</v>
      </c>
    </row>
    <row r="3595" spans="1:43">
      <c r="A3595" t="s">
        <v>12135</v>
      </c>
      <c r="B3595" s="46">
        <v>44613.337199074071</v>
      </c>
      <c r="C3595" t="s">
        <v>10797</v>
      </c>
      <c r="E3595" t="s">
        <v>12136</v>
      </c>
      <c r="H3595" t="s">
        <v>6932</v>
      </c>
      <c r="I3595" t="s">
        <v>12137</v>
      </c>
      <c r="J3595" t="s">
        <v>10803</v>
      </c>
      <c r="K3595">
        <v>0</v>
      </c>
      <c r="AP3595" t="s">
        <v>11452</v>
      </c>
      <c r="AQ3595" t="s">
        <v>10807</v>
      </c>
    </row>
    <row r="3596" spans="1:43">
      <c r="A3596" t="s">
        <v>12134</v>
      </c>
      <c r="B3596" s="46">
        <v>44613.935891203713</v>
      </c>
      <c r="C3596" t="s">
        <v>10797</v>
      </c>
      <c r="E3596" t="s">
        <v>11099</v>
      </c>
      <c r="H3596" t="s">
        <v>6932</v>
      </c>
      <c r="I3596" t="s">
        <v>11281</v>
      </c>
      <c r="J3596" t="s">
        <v>10803</v>
      </c>
      <c r="K3596">
        <v>0</v>
      </c>
      <c r="L3596">
        <v>0</v>
      </c>
      <c r="M3596">
        <v>0</v>
      </c>
      <c r="N3596">
        <v>0</v>
      </c>
      <c r="O3596">
        <v>0</v>
      </c>
      <c r="P3596">
        <v>0</v>
      </c>
      <c r="Q3596">
        <v>0</v>
      </c>
      <c r="R3596">
        <v>0</v>
      </c>
      <c r="S3596">
        <v>0</v>
      </c>
      <c r="T3596">
        <v>0</v>
      </c>
      <c r="U3596">
        <v>0</v>
      </c>
      <c r="V3596">
        <v>0</v>
      </c>
      <c r="W3596">
        <v>0</v>
      </c>
      <c r="X3596">
        <v>0</v>
      </c>
      <c r="Y3596">
        <v>0</v>
      </c>
      <c r="Z3596">
        <v>0</v>
      </c>
      <c r="AA3596">
        <v>0</v>
      </c>
      <c r="AB3596">
        <v>0</v>
      </c>
      <c r="AC3596">
        <v>0</v>
      </c>
      <c r="AD3596">
        <v>0</v>
      </c>
      <c r="AE3596">
        <v>0</v>
      </c>
      <c r="AF3596">
        <v>0</v>
      </c>
      <c r="AG3596">
        <v>0</v>
      </c>
      <c r="AH3596">
        <v>0</v>
      </c>
      <c r="AI3596">
        <v>1</v>
      </c>
      <c r="AJ3596">
        <v>0</v>
      </c>
      <c r="AK3596">
        <v>0</v>
      </c>
      <c r="AL3596">
        <v>1</v>
      </c>
      <c r="AM3596">
        <v>0</v>
      </c>
      <c r="AN3596">
        <v>0</v>
      </c>
      <c r="AO3596">
        <v>0</v>
      </c>
      <c r="AP3596" t="s">
        <v>10891</v>
      </c>
      <c r="AQ3596" t="s">
        <v>10928</v>
      </c>
    </row>
    <row r="3597" spans="1:43">
      <c r="A3597" t="s">
        <v>12132</v>
      </c>
      <c r="B3597" s="46">
        <v>44615.925312500003</v>
      </c>
      <c r="C3597" t="s">
        <v>10797</v>
      </c>
      <c r="E3597" t="s">
        <v>11587</v>
      </c>
      <c r="H3597" t="s">
        <v>6932</v>
      </c>
      <c r="I3597" t="s">
        <v>12133</v>
      </c>
      <c r="J3597" t="s">
        <v>10803</v>
      </c>
      <c r="K3597">
        <v>0</v>
      </c>
      <c r="AP3597" t="s">
        <v>10962</v>
      </c>
      <c r="AQ3597" t="s">
        <v>10807</v>
      </c>
    </row>
    <row r="3598" spans="1:43">
      <c r="A3598" t="s">
        <v>12131</v>
      </c>
      <c r="B3598" s="46">
        <v>44617.347928240742</v>
      </c>
      <c r="C3598" t="s">
        <v>10797</v>
      </c>
      <c r="E3598" t="s">
        <v>10934</v>
      </c>
      <c r="H3598" t="s">
        <v>6932</v>
      </c>
      <c r="I3598" t="s">
        <v>11524</v>
      </c>
      <c r="J3598" t="s">
        <v>10803</v>
      </c>
      <c r="K3598">
        <v>0</v>
      </c>
      <c r="AP3598" t="s">
        <v>10826</v>
      </c>
      <c r="AQ3598" t="s">
        <v>11545</v>
      </c>
    </row>
    <row r="3599" spans="1:43">
      <c r="A3599" t="s">
        <v>12130</v>
      </c>
      <c r="B3599" s="46">
        <v>44617.709421296298</v>
      </c>
      <c r="C3599" t="s">
        <v>10797</v>
      </c>
      <c r="E3599" t="s">
        <v>11441</v>
      </c>
      <c r="H3599" t="s">
        <v>6932</v>
      </c>
      <c r="I3599" t="s">
        <v>11905</v>
      </c>
      <c r="J3599" t="s">
        <v>10803</v>
      </c>
      <c r="K3599">
        <v>0</v>
      </c>
      <c r="AP3599" t="s">
        <v>11075</v>
      </c>
      <c r="AQ3599" t="s">
        <v>10807</v>
      </c>
    </row>
    <row r="3600" spans="1:43">
      <c r="A3600" t="s">
        <v>12128</v>
      </c>
      <c r="B3600" s="46">
        <v>44618.652511574073</v>
      </c>
      <c r="C3600" t="s">
        <v>10797</v>
      </c>
      <c r="E3600" t="s">
        <v>12074</v>
      </c>
      <c r="H3600" t="s">
        <v>6932</v>
      </c>
      <c r="I3600" t="s">
        <v>12129</v>
      </c>
      <c r="J3600" t="s">
        <v>10803</v>
      </c>
      <c r="K3600">
        <v>0</v>
      </c>
      <c r="AP3600" t="s">
        <v>11260</v>
      </c>
      <c r="AQ3600" t="s">
        <v>10807</v>
      </c>
    </row>
    <row r="3601" spans="1:43">
      <c r="A3601" t="s">
        <v>12126</v>
      </c>
      <c r="B3601" s="46">
        <v>44621.034050925933</v>
      </c>
      <c r="C3601" t="s">
        <v>10797</v>
      </c>
      <c r="E3601" t="s">
        <v>12127</v>
      </c>
      <c r="H3601" t="s">
        <v>6932</v>
      </c>
      <c r="I3601" t="s">
        <v>11905</v>
      </c>
      <c r="J3601" t="s">
        <v>10803</v>
      </c>
      <c r="K3601">
        <v>0</v>
      </c>
      <c r="AP3601" t="s">
        <v>10816</v>
      </c>
      <c r="AQ3601" t="s">
        <v>10807</v>
      </c>
    </row>
    <row r="3602" spans="1:43">
      <c r="A3602" t="s">
        <v>12124</v>
      </c>
      <c r="B3602" s="46">
        <v>44622.941527777781</v>
      </c>
      <c r="C3602" t="s">
        <v>10895</v>
      </c>
      <c r="E3602" t="s">
        <v>11952</v>
      </c>
      <c r="H3602" t="s">
        <v>6932</v>
      </c>
      <c r="I3602" t="s">
        <v>12125</v>
      </c>
      <c r="J3602" t="s">
        <v>10803</v>
      </c>
      <c r="K3602">
        <v>0</v>
      </c>
      <c r="L3602">
        <v>0</v>
      </c>
      <c r="M3602">
        <v>0</v>
      </c>
      <c r="N3602">
        <v>0</v>
      </c>
      <c r="O3602">
        <v>0</v>
      </c>
      <c r="P3602">
        <v>0</v>
      </c>
      <c r="Q3602">
        <v>0</v>
      </c>
      <c r="R3602">
        <v>0</v>
      </c>
      <c r="S3602">
        <v>0</v>
      </c>
      <c r="T3602">
        <v>0</v>
      </c>
      <c r="U3602">
        <v>0</v>
      </c>
      <c r="V3602">
        <v>0</v>
      </c>
      <c r="W3602">
        <v>0</v>
      </c>
      <c r="X3602">
        <v>1</v>
      </c>
      <c r="Y3602">
        <v>0</v>
      </c>
      <c r="Z3602">
        <v>0</v>
      </c>
      <c r="AA3602">
        <v>0</v>
      </c>
      <c r="AB3602">
        <v>0</v>
      </c>
      <c r="AC3602">
        <v>0</v>
      </c>
      <c r="AD3602">
        <v>0</v>
      </c>
      <c r="AE3602">
        <v>0</v>
      </c>
      <c r="AF3602">
        <v>0</v>
      </c>
      <c r="AG3602">
        <v>0</v>
      </c>
      <c r="AH3602">
        <v>0</v>
      </c>
      <c r="AI3602">
        <v>1</v>
      </c>
      <c r="AJ3602">
        <v>0</v>
      </c>
      <c r="AK3602">
        <v>0</v>
      </c>
      <c r="AL3602">
        <v>0</v>
      </c>
      <c r="AM3602">
        <v>0</v>
      </c>
      <c r="AN3602">
        <v>0</v>
      </c>
      <c r="AO3602">
        <v>0</v>
      </c>
      <c r="AP3602" t="s">
        <v>10954</v>
      </c>
      <c r="AQ3602" t="s">
        <v>11243</v>
      </c>
    </row>
    <row r="3603" spans="1:43">
      <c r="A3603" t="s">
        <v>12122</v>
      </c>
      <c r="B3603" s="46">
        <v>44623.008020833331</v>
      </c>
      <c r="C3603" t="s">
        <v>10797</v>
      </c>
      <c r="E3603" t="s">
        <v>12123</v>
      </c>
      <c r="H3603" t="s">
        <v>6932</v>
      </c>
      <c r="I3603" t="s">
        <v>11905</v>
      </c>
      <c r="J3603" t="s">
        <v>10803</v>
      </c>
      <c r="K3603">
        <v>0</v>
      </c>
      <c r="AP3603" t="s">
        <v>10826</v>
      </c>
      <c r="AQ3603" t="s">
        <v>10807</v>
      </c>
    </row>
    <row r="3604" spans="1:43">
      <c r="A3604" t="s">
        <v>12120</v>
      </c>
      <c r="B3604" s="46">
        <v>44623.967002314806</v>
      </c>
      <c r="C3604" t="s">
        <v>10797</v>
      </c>
      <c r="D3604" t="s">
        <v>12121</v>
      </c>
      <c r="E3604" t="s">
        <v>11434</v>
      </c>
      <c r="H3604" t="s">
        <v>6932</v>
      </c>
      <c r="I3604" t="s">
        <v>10735</v>
      </c>
      <c r="J3604" t="s">
        <v>10803</v>
      </c>
      <c r="K3604">
        <v>0</v>
      </c>
      <c r="AP3604" t="s">
        <v>10838</v>
      </c>
      <c r="AQ3604" t="s">
        <v>11426</v>
      </c>
    </row>
    <row r="3605" spans="1:43">
      <c r="A3605" t="s">
        <v>12169</v>
      </c>
      <c r="B3605" s="46">
        <v>44627.642627314817</v>
      </c>
      <c r="C3605" t="s">
        <v>10797</v>
      </c>
      <c r="E3605" t="s">
        <v>11361</v>
      </c>
      <c r="H3605" t="s">
        <v>6932</v>
      </c>
      <c r="I3605" t="s">
        <v>12168</v>
      </c>
      <c r="J3605" t="s">
        <v>10803</v>
      </c>
      <c r="K3605">
        <v>0</v>
      </c>
      <c r="AP3605" t="s">
        <v>10838</v>
      </c>
      <c r="AQ3605" t="s">
        <v>10807</v>
      </c>
    </row>
    <row r="3606" spans="1:43">
      <c r="A3606" t="s">
        <v>12167</v>
      </c>
      <c r="B3606" s="46">
        <v>44630.010231481479</v>
      </c>
      <c r="C3606" t="s">
        <v>10797</v>
      </c>
      <c r="E3606" t="s">
        <v>11166</v>
      </c>
      <c r="H3606" t="s">
        <v>6932</v>
      </c>
      <c r="I3606" t="s">
        <v>12168</v>
      </c>
      <c r="J3606" t="s">
        <v>10803</v>
      </c>
      <c r="K3606">
        <v>0</v>
      </c>
      <c r="AP3606" t="s">
        <v>11182</v>
      </c>
      <c r="AQ3606" t="s">
        <v>10807</v>
      </c>
    </row>
    <row r="3607" spans="1:43">
      <c r="A3607" t="s">
        <v>12166</v>
      </c>
      <c r="B3607" s="46">
        <v>44630.626076388893</v>
      </c>
      <c r="C3607" t="s">
        <v>10797</v>
      </c>
      <c r="E3607" t="s">
        <v>11952</v>
      </c>
      <c r="H3607" t="s">
        <v>6932</v>
      </c>
      <c r="I3607" t="s">
        <v>12125</v>
      </c>
      <c r="J3607" t="s">
        <v>10803</v>
      </c>
      <c r="K3607">
        <v>0</v>
      </c>
      <c r="L3607">
        <v>0</v>
      </c>
      <c r="M3607">
        <v>0</v>
      </c>
      <c r="N3607">
        <v>0</v>
      </c>
      <c r="O3607">
        <v>0</v>
      </c>
      <c r="P3607">
        <v>0</v>
      </c>
      <c r="Q3607">
        <v>0</v>
      </c>
      <c r="R3607">
        <v>0</v>
      </c>
      <c r="S3607">
        <v>0</v>
      </c>
      <c r="T3607">
        <v>0</v>
      </c>
      <c r="U3607">
        <v>0</v>
      </c>
      <c r="V3607">
        <v>0</v>
      </c>
      <c r="W3607">
        <v>0</v>
      </c>
      <c r="X3607">
        <v>1</v>
      </c>
      <c r="Y3607">
        <v>0</v>
      </c>
      <c r="Z3607">
        <v>0</v>
      </c>
      <c r="AA3607">
        <v>0</v>
      </c>
      <c r="AB3607">
        <v>0</v>
      </c>
      <c r="AC3607">
        <v>0</v>
      </c>
      <c r="AD3607">
        <v>0</v>
      </c>
      <c r="AE3607">
        <v>0</v>
      </c>
      <c r="AF3607">
        <v>0</v>
      </c>
      <c r="AG3607">
        <v>0</v>
      </c>
      <c r="AH3607">
        <v>0</v>
      </c>
      <c r="AI3607">
        <v>1</v>
      </c>
      <c r="AJ3607">
        <v>0</v>
      </c>
      <c r="AK3607">
        <v>0</v>
      </c>
      <c r="AL3607">
        <v>0</v>
      </c>
      <c r="AM3607">
        <v>0</v>
      </c>
      <c r="AN3607">
        <v>0</v>
      </c>
      <c r="AO3607">
        <v>0</v>
      </c>
      <c r="AP3607" t="s">
        <v>10954</v>
      </c>
      <c r="AQ3607" t="s">
        <v>11243</v>
      </c>
    </row>
    <row r="3608" spans="1:43">
      <c r="A3608" t="s">
        <v>12163</v>
      </c>
      <c r="B3608" s="46">
        <v>44632.961608796293</v>
      </c>
      <c r="C3608" t="s">
        <v>10797</v>
      </c>
      <c r="E3608" t="s">
        <v>12164</v>
      </c>
      <c r="H3608" t="s">
        <v>6932</v>
      </c>
      <c r="I3608" t="s">
        <v>12165</v>
      </c>
      <c r="J3608" t="s">
        <v>10803</v>
      </c>
      <c r="K3608">
        <v>0</v>
      </c>
      <c r="L3608">
        <v>0</v>
      </c>
      <c r="M3608">
        <v>0</v>
      </c>
      <c r="N3608">
        <v>0</v>
      </c>
      <c r="O3608">
        <v>0</v>
      </c>
      <c r="P3608">
        <v>0</v>
      </c>
      <c r="Q3608">
        <v>0</v>
      </c>
      <c r="R3608">
        <v>0</v>
      </c>
      <c r="S3608">
        <v>0</v>
      </c>
      <c r="T3608">
        <v>0</v>
      </c>
      <c r="U3608">
        <v>0</v>
      </c>
      <c r="V3608">
        <v>0</v>
      </c>
      <c r="W3608">
        <v>0</v>
      </c>
      <c r="X3608">
        <v>0</v>
      </c>
      <c r="Y3608">
        <v>0</v>
      </c>
      <c r="Z3608">
        <v>0</v>
      </c>
      <c r="AA3608">
        <v>0</v>
      </c>
      <c r="AB3608">
        <v>0</v>
      </c>
      <c r="AC3608">
        <v>0</v>
      </c>
      <c r="AD3608">
        <v>0</v>
      </c>
      <c r="AE3608">
        <v>0</v>
      </c>
      <c r="AF3608">
        <v>0</v>
      </c>
      <c r="AG3608">
        <v>1</v>
      </c>
      <c r="AH3608">
        <v>1</v>
      </c>
      <c r="AI3608">
        <v>0</v>
      </c>
      <c r="AJ3608">
        <v>0</v>
      </c>
      <c r="AK3608">
        <v>0</v>
      </c>
      <c r="AL3608">
        <v>0</v>
      </c>
      <c r="AM3608">
        <v>0</v>
      </c>
      <c r="AN3608">
        <v>0</v>
      </c>
      <c r="AO3608">
        <v>0</v>
      </c>
      <c r="AP3608" t="s">
        <v>11300</v>
      </c>
      <c r="AQ3608" t="s">
        <v>10852</v>
      </c>
    </row>
    <row r="3609" spans="1:43">
      <c r="A3609" t="s">
        <v>12162</v>
      </c>
      <c r="B3609" s="46">
        <v>44632.994942129633</v>
      </c>
      <c r="C3609" t="s">
        <v>10797</v>
      </c>
      <c r="E3609" t="s">
        <v>10959</v>
      </c>
      <c r="H3609" t="s">
        <v>6932</v>
      </c>
      <c r="I3609" t="s">
        <v>11905</v>
      </c>
      <c r="J3609" t="s">
        <v>10803</v>
      </c>
      <c r="K3609">
        <v>0</v>
      </c>
      <c r="AP3609" t="s">
        <v>11037</v>
      </c>
      <c r="AQ3609" t="s">
        <v>10807</v>
      </c>
    </row>
    <row r="3610" spans="1:43">
      <c r="A3610" t="s">
        <v>12160</v>
      </c>
      <c r="B3610" s="46">
        <v>44634.089120370372</v>
      </c>
      <c r="C3610" t="s">
        <v>10895</v>
      </c>
      <c r="E3610" t="s">
        <v>12161</v>
      </c>
      <c r="H3610" t="s">
        <v>6932</v>
      </c>
      <c r="I3610" t="s">
        <v>11524</v>
      </c>
      <c r="J3610" t="s">
        <v>10803</v>
      </c>
      <c r="K3610">
        <v>0</v>
      </c>
      <c r="AP3610" t="s">
        <v>10882</v>
      </c>
      <c r="AQ3610" t="s">
        <v>11496</v>
      </c>
    </row>
    <row r="3611" spans="1:43">
      <c r="A3611" t="s">
        <v>12159</v>
      </c>
      <c r="B3611" s="46">
        <v>44634.875601851847</v>
      </c>
      <c r="C3611" t="s">
        <v>10797</v>
      </c>
      <c r="E3611" t="s">
        <v>11087</v>
      </c>
      <c r="H3611" t="s">
        <v>6932</v>
      </c>
      <c r="I3611" t="s">
        <v>11905</v>
      </c>
      <c r="J3611" t="s">
        <v>10803</v>
      </c>
      <c r="K3611">
        <v>0</v>
      </c>
      <c r="AP3611" t="s">
        <v>10913</v>
      </c>
      <c r="AQ3611" t="s">
        <v>10807</v>
      </c>
    </row>
    <row r="3612" spans="1:43">
      <c r="A3612" t="s">
        <v>12157</v>
      </c>
      <c r="B3612" s="46">
        <v>44634.883796296293</v>
      </c>
      <c r="C3612" t="s">
        <v>10797</v>
      </c>
      <c r="E3612" t="s">
        <v>10858</v>
      </c>
      <c r="H3612" t="s">
        <v>6932</v>
      </c>
      <c r="I3612" t="s">
        <v>11984</v>
      </c>
      <c r="J3612" t="s">
        <v>10803</v>
      </c>
      <c r="K3612">
        <v>0</v>
      </c>
      <c r="L3612">
        <v>0</v>
      </c>
      <c r="M3612">
        <v>0</v>
      </c>
      <c r="N3612">
        <v>0</v>
      </c>
      <c r="O3612">
        <v>0</v>
      </c>
      <c r="P3612">
        <v>0</v>
      </c>
      <c r="Q3612">
        <v>0</v>
      </c>
      <c r="R3612">
        <v>0</v>
      </c>
      <c r="S3612">
        <v>0</v>
      </c>
      <c r="T3612">
        <v>0</v>
      </c>
      <c r="U3612">
        <v>0</v>
      </c>
      <c r="V3612">
        <v>0</v>
      </c>
      <c r="W3612">
        <v>0</v>
      </c>
      <c r="X3612">
        <v>0</v>
      </c>
      <c r="Y3612">
        <v>0</v>
      </c>
      <c r="Z3612">
        <v>0</v>
      </c>
      <c r="AA3612">
        <v>0</v>
      </c>
      <c r="AB3612">
        <v>0</v>
      </c>
      <c r="AC3612">
        <v>0</v>
      </c>
      <c r="AD3612">
        <v>0</v>
      </c>
      <c r="AE3612">
        <v>0</v>
      </c>
      <c r="AF3612">
        <v>0</v>
      </c>
      <c r="AG3612">
        <v>0</v>
      </c>
      <c r="AH3612">
        <v>0</v>
      </c>
      <c r="AI3612">
        <v>0</v>
      </c>
      <c r="AJ3612">
        <v>0</v>
      </c>
      <c r="AK3612">
        <v>1</v>
      </c>
      <c r="AL3612">
        <v>1</v>
      </c>
      <c r="AM3612">
        <v>0</v>
      </c>
      <c r="AN3612">
        <v>0</v>
      </c>
      <c r="AO3612">
        <v>0</v>
      </c>
      <c r="AP3612" t="s">
        <v>10958</v>
      </c>
      <c r="AQ3612" t="s">
        <v>12158</v>
      </c>
    </row>
    <row r="3613" spans="1:43">
      <c r="A3613" t="s">
        <v>12156</v>
      </c>
      <c r="B3613" s="46">
        <v>44635.38726851852</v>
      </c>
      <c r="C3613" t="s">
        <v>10797</v>
      </c>
      <c r="E3613" t="s">
        <v>11538</v>
      </c>
      <c r="H3613" t="s">
        <v>6932</v>
      </c>
      <c r="I3613" t="s">
        <v>11235</v>
      </c>
      <c r="J3613" t="s">
        <v>10803</v>
      </c>
      <c r="K3613">
        <v>0</v>
      </c>
      <c r="AP3613" t="s">
        <v>11228</v>
      </c>
      <c r="AQ3613" t="s">
        <v>11537</v>
      </c>
    </row>
    <row r="3614" spans="1:43">
      <c r="A3614" t="s">
        <v>12154</v>
      </c>
      <c r="B3614" s="46">
        <v>44635.795798611107</v>
      </c>
      <c r="C3614" t="s">
        <v>10797</v>
      </c>
      <c r="E3614" t="s">
        <v>11087</v>
      </c>
      <c r="H3614" t="s">
        <v>6932</v>
      </c>
      <c r="I3614" t="s">
        <v>12155</v>
      </c>
      <c r="J3614" t="s">
        <v>10803</v>
      </c>
      <c r="K3614">
        <v>0</v>
      </c>
      <c r="AP3614" t="s">
        <v>10909</v>
      </c>
      <c r="AQ3614" t="s">
        <v>10817</v>
      </c>
    </row>
    <row r="3615" spans="1:43">
      <c r="A3615" t="s">
        <v>12153</v>
      </c>
      <c r="B3615" s="46">
        <v>44635.836527777778</v>
      </c>
      <c r="C3615" t="s">
        <v>10797</v>
      </c>
      <c r="E3615" t="s">
        <v>12082</v>
      </c>
      <c r="H3615" t="s">
        <v>6932</v>
      </c>
      <c r="I3615" t="s">
        <v>11064</v>
      </c>
      <c r="J3615" t="s">
        <v>10803</v>
      </c>
      <c r="K3615">
        <v>0</v>
      </c>
      <c r="AP3615" t="s">
        <v>11211</v>
      </c>
      <c r="AQ3615" t="s">
        <v>10807</v>
      </c>
    </row>
    <row r="3616" spans="1:43">
      <c r="A3616" t="s">
        <v>12151</v>
      </c>
      <c r="B3616" s="46">
        <v>44635.900057870371</v>
      </c>
      <c r="C3616" t="s">
        <v>10797</v>
      </c>
      <c r="E3616" t="s">
        <v>12152</v>
      </c>
      <c r="H3616" t="s">
        <v>6932</v>
      </c>
      <c r="I3616" t="s">
        <v>10601</v>
      </c>
      <c r="J3616" t="s">
        <v>10803</v>
      </c>
      <c r="K3616">
        <v>0</v>
      </c>
      <c r="AP3616" t="s">
        <v>10954</v>
      </c>
      <c r="AQ3616" t="s">
        <v>11267</v>
      </c>
    </row>
    <row r="3617" spans="1:43">
      <c r="A3617" t="s">
        <v>12148</v>
      </c>
      <c r="B3617" s="46">
        <v>44638.076793981483</v>
      </c>
      <c r="C3617" t="s">
        <v>10797</v>
      </c>
      <c r="D3617" t="s">
        <v>12149</v>
      </c>
      <c r="E3617" t="s">
        <v>10858</v>
      </c>
      <c r="H3617" t="s">
        <v>6932</v>
      </c>
      <c r="I3617" t="s">
        <v>12150</v>
      </c>
      <c r="J3617" t="s">
        <v>10803</v>
      </c>
      <c r="K3617">
        <v>0</v>
      </c>
      <c r="AP3617" t="s">
        <v>11589</v>
      </c>
      <c r="AQ3617" t="s">
        <v>10917</v>
      </c>
    </row>
    <row r="3618" spans="1:43">
      <c r="A3618" t="s">
        <v>12146</v>
      </c>
      <c r="B3618" s="46">
        <v>44639.350208333337</v>
      </c>
      <c r="C3618" t="s">
        <v>10797</v>
      </c>
      <c r="E3618" t="s">
        <v>10934</v>
      </c>
      <c r="H3618" t="s">
        <v>6932</v>
      </c>
      <c r="I3618" t="s">
        <v>11524</v>
      </c>
      <c r="J3618" t="s">
        <v>10803</v>
      </c>
      <c r="K3618">
        <v>0</v>
      </c>
      <c r="AP3618" t="s">
        <v>11025</v>
      </c>
      <c r="AQ3618" t="s">
        <v>12147</v>
      </c>
    </row>
    <row r="3619" spans="1:43">
      <c r="A3619" t="s">
        <v>12143</v>
      </c>
      <c r="B3619" s="46">
        <v>44640.060439814813</v>
      </c>
      <c r="C3619" t="s">
        <v>10895</v>
      </c>
      <c r="E3619" t="s">
        <v>12144</v>
      </c>
      <c r="H3619" t="s">
        <v>6932</v>
      </c>
      <c r="I3619" t="s">
        <v>12145</v>
      </c>
      <c r="J3619" t="s">
        <v>10803</v>
      </c>
      <c r="K3619">
        <v>0</v>
      </c>
      <c r="L3619">
        <v>0</v>
      </c>
      <c r="M3619">
        <v>0</v>
      </c>
      <c r="N3619">
        <v>0</v>
      </c>
      <c r="O3619">
        <v>0</v>
      </c>
      <c r="P3619">
        <v>0</v>
      </c>
      <c r="Q3619">
        <v>0</v>
      </c>
      <c r="R3619">
        <v>0</v>
      </c>
      <c r="S3619">
        <v>0</v>
      </c>
      <c r="T3619">
        <v>0</v>
      </c>
      <c r="U3619">
        <v>0</v>
      </c>
      <c r="V3619">
        <v>0</v>
      </c>
      <c r="W3619">
        <v>0</v>
      </c>
      <c r="X3619">
        <v>0</v>
      </c>
      <c r="Y3619">
        <v>0</v>
      </c>
      <c r="Z3619">
        <v>0</v>
      </c>
      <c r="AA3619">
        <v>0</v>
      </c>
      <c r="AB3619">
        <v>0</v>
      </c>
      <c r="AC3619">
        <v>0</v>
      </c>
      <c r="AD3619">
        <v>0</v>
      </c>
      <c r="AE3619">
        <v>0</v>
      </c>
      <c r="AF3619">
        <v>0</v>
      </c>
      <c r="AG3619">
        <v>0</v>
      </c>
      <c r="AH3619">
        <v>0</v>
      </c>
      <c r="AI3619">
        <v>0</v>
      </c>
      <c r="AJ3619">
        <v>0</v>
      </c>
      <c r="AK3619">
        <v>0</v>
      </c>
      <c r="AL3619">
        <v>1</v>
      </c>
      <c r="AM3619">
        <v>0</v>
      </c>
      <c r="AN3619">
        <v>0</v>
      </c>
      <c r="AO3619">
        <v>0</v>
      </c>
      <c r="AP3619" t="s">
        <v>11443</v>
      </c>
      <c r="AQ3619" t="s">
        <v>10875</v>
      </c>
    </row>
    <row r="3620" spans="1:43">
      <c r="A3620" t="s">
        <v>12209</v>
      </c>
      <c r="B3620" s="46">
        <v>44647.782453703701</v>
      </c>
      <c r="C3620" t="s">
        <v>10797</v>
      </c>
      <c r="D3620" t="s">
        <v>12210</v>
      </c>
      <c r="E3620" t="s">
        <v>12211</v>
      </c>
      <c r="H3620" t="s">
        <v>6932</v>
      </c>
      <c r="I3620" t="s">
        <v>11905</v>
      </c>
      <c r="J3620" t="s">
        <v>10803</v>
      </c>
      <c r="K3620">
        <v>0</v>
      </c>
      <c r="AP3620" t="s">
        <v>10820</v>
      </c>
      <c r="AQ3620" t="s">
        <v>10807</v>
      </c>
    </row>
    <row r="3621" spans="1:43">
      <c r="A3621" t="s">
        <v>12208</v>
      </c>
      <c r="B3621" s="46">
        <v>44647.864444444444</v>
      </c>
      <c r="C3621" t="s">
        <v>10895</v>
      </c>
      <c r="E3621" t="s">
        <v>12206</v>
      </c>
      <c r="H3621" t="s">
        <v>6932</v>
      </c>
      <c r="I3621" t="s">
        <v>11528</v>
      </c>
      <c r="J3621" t="s">
        <v>10803</v>
      </c>
      <c r="K3621">
        <v>0</v>
      </c>
      <c r="AP3621" t="s">
        <v>11003</v>
      </c>
      <c r="AQ3621" t="s">
        <v>10917</v>
      </c>
    </row>
    <row r="3622" spans="1:43">
      <c r="A3622" t="s">
        <v>12207</v>
      </c>
      <c r="B3622" s="46">
        <v>44647.865219907413</v>
      </c>
      <c r="C3622" t="s">
        <v>10797</v>
      </c>
      <c r="E3622" t="s">
        <v>12206</v>
      </c>
      <c r="H3622" t="s">
        <v>6932</v>
      </c>
      <c r="I3622" t="s">
        <v>11528</v>
      </c>
      <c r="J3622" t="s">
        <v>10803</v>
      </c>
      <c r="K3622">
        <v>0</v>
      </c>
      <c r="AP3622" t="s">
        <v>11003</v>
      </c>
      <c r="AQ3622" t="s">
        <v>10917</v>
      </c>
    </row>
    <row r="3623" spans="1:43">
      <c r="A3623" t="s">
        <v>12205</v>
      </c>
      <c r="B3623" s="46">
        <v>44647.876516203702</v>
      </c>
      <c r="C3623" t="s">
        <v>10797</v>
      </c>
      <c r="E3623" t="s">
        <v>12206</v>
      </c>
      <c r="H3623" t="s">
        <v>6932</v>
      </c>
      <c r="I3623" t="s">
        <v>10735</v>
      </c>
      <c r="J3623" t="s">
        <v>10803</v>
      </c>
      <c r="K3623">
        <v>0</v>
      </c>
      <c r="AP3623" t="s">
        <v>11003</v>
      </c>
      <c r="AQ3623" t="s">
        <v>10917</v>
      </c>
    </row>
    <row r="3624" spans="1:43">
      <c r="A3624" t="s">
        <v>12203</v>
      </c>
      <c r="B3624" s="46">
        <v>44649.548622685194</v>
      </c>
      <c r="C3624" t="s">
        <v>10797</v>
      </c>
      <c r="E3624" t="s">
        <v>12085</v>
      </c>
      <c r="H3624" t="s">
        <v>6932</v>
      </c>
      <c r="I3624" t="s">
        <v>12204</v>
      </c>
      <c r="J3624" t="s">
        <v>10803</v>
      </c>
      <c r="K3624">
        <v>0</v>
      </c>
      <c r="L3624">
        <v>0</v>
      </c>
      <c r="M3624">
        <v>0</v>
      </c>
      <c r="N3624">
        <v>0</v>
      </c>
      <c r="O3624">
        <v>0</v>
      </c>
      <c r="P3624">
        <v>0</v>
      </c>
      <c r="Q3624">
        <v>0</v>
      </c>
      <c r="R3624">
        <v>0</v>
      </c>
      <c r="S3624">
        <v>0</v>
      </c>
      <c r="T3624">
        <v>0</v>
      </c>
      <c r="U3624">
        <v>0</v>
      </c>
      <c r="V3624">
        <v>0</v>
      </c>
      <c r="W3624">
        <v>0</v>
      </c>
      <c r="X3624">
        <v>0</v>
      </c>
      <c r="Y3624">
        <v>0</v>
      </c>
      <c r="Z3624">
        <v>0</v>
      </c>
      <c r="AA3624">
        <v>0</v>
      </c>
      <c r="AB3624">
        <v>0</v>
      </c>
      <c r="AC3624">
        <v>0</v>
      </c>
      <c r="AD3624">
        <v>0</v>
      </c>
      <c r="AE3624">
        <v>0</v>
      </c>
      <c r="AF3624">
        <v>0</v>
      </c>
      <c r="AG3624">
        <v>1</v>
      </c>
      <c r="AH3624">
        <v>0</v>
      </c>
      <c r="AI3624">
        <v>0</v>
      </c>
      <c r="AJ3624">
        <v>0</v>
      </c>
      <c r="AK3624">
        <v>0</v>
      </c>
      <c r="AL3624">
        <v>0</v>
      </c>
      <c r="AM3624">
        <v>0</v>
      </c>
      <c r="AN3624">
        <v>0</v>
      </c>
      <c r="AO3624">
        <v>0</v>
      </c>
      <c r="AP3624" t="s">
        <v>11126</v>
      </c>
      <c r="AQ3624" t="s">
        <v>10807</v>
      </c>
    </row>
    <row r="3625" spans="1:43">
      <c r="A3625" t="s">
        <v>12201</v>
      </c>
      <c r="B3625" s="46">
        <v>44649.969328703701</v>
      </c>
      <c r="C3625" t="s">
        <v>10797</v>
      </c>
      <c r="E3625" t="s">
        <v>12202</v>
      </c>
      <c r="H3625" t="s">
        <v>6932</v>
      </c>
      <c r="I3625" t="s">
        <v>11905</v>
      </c>
      <c r="J3625" t="s">
        <v>10803</v>
      </c>
      <c r="K3625">
        <v>0</v>
      </c>
      <c r="AP3625" t="s">
        <v>10816</v>
      </c>
      <c r="AQ3625" t="s">
        <v>10807</v>
      </c>
    </row>
    <row r="3626" spans="1:43">
      <c r="A3626" t="s">
        <v>12198</v>
      </c>
      <c r="B3626" s="46">
        <v>44650.593865740739</v>
      </c>
      <c r="C3626" t="s">
        <v>10797</v>
      </c>
      <c r="D3626" t="s">
        <v>12199</v>
      </c>
      <c r="E3626" t="s">
        <v>12200</v>
      </c>
      <c r="H3626" t="s">
        <v>6932</v>
      </c>
      <c r="I3626" t="s">
        <v>12006</v>
      </c>
      <c r="J3626" t="s">
        <v>10803</v>
      </c>
      <c r="K3626">
        <v>0</v>
      </c>
      <c r="AP3626" t="s">
        <v>11080</v>
      </c>
      <c r="AQ3626" t="s">
        <v>10807</v>
      </c>
    </row>
    <row r="3627" spans="1:43">
      <c r="A3627" t="s">
        <v>12196</v>
      </c>
      <c r="B3627" s="46">
        <v>44651.520300925928</v>
      </c>
      <c r="C3627" t="s">
        <v>10797</v>
      </c>
      <c r="D3627" t="s">
        <v>12197</v>
      </c>
      <c r="E3627" t="s">
        <v>10946</v>
      </c>
      <c r="H3627" t="s">
        <v>6932</v>
      </c>
      <c r="I3627" t="s">
        <v>10744</v>
      </c>
      <c r="J3627" t="s">
        <v>10803</v>
      </c>
      <c r="K3627">
        <v>0</v>
      </c>
      <c r="AP3627" t="s">
        <v>11519</v>
      </c>
      <c r="AQ3627" t="s">
        <v>10807</v>
      </c>
    </row>
    <row r="3628" spans="1:43">
      <c r="A3628" t="s">
        <v>12194</v>
      </c>
      <c r="B3628" s="46">
        <v>44651.911319444444</v>
      </c>
      <c r="C3628" t="s">
        <v>10797</v>
      </c>
      <c r="E3628" t="s">
        <v>10987</v>
      </c>
      <c r="H3628" t="s">
        <v>6932</v>
      </c>
      <c r="I3628" t="s">
        <v>12195</v>
      </c>
      <c r="J3628" t="s">
        <v>10803</v>
      </c>
      <c r="K3628">
        <v>0</v>
      </c>
      <c r="AP3628" t="s">
        <v>11153</v>
      </c>
      <c r="AQ3628" t="s">
        <v>10807</v>
      </c>
    </row>
    <row r="3629" spans="1:43">
      <c r="A3629" t="s">
        <v>12191</v>
      </c>
      <c r="B3629" s="46">
        <v>44653.496030092603</v>
      </c>
      <c r="C3629" t="s">
        <v>10797</v>
      </c>
      <c r="E3629" t="s">
        <v>12193</v>
      </c>
      <c r="H3629" t="s">
        <v>6932</v>
      </c>
      <c r="I3629" t="s">
        <v>10932</v>
      </c>
      <c r="J3629" t="s">
        <v>10803</v>
      </c>
      <c r="K3629">
        <v>0</v>
      </c>
      <c r="L3629">
        <v>0</v>
      </c>
      <c r="M3629">
        <v>0</v>
      </c>
      <c r="N3629">
        <v>0</v>
      </c>
      <c r="O3629">
        <v>0</v>
      </c>
      <c r="P3629">
        <v>0</v>
      </c>
      <c r="Q3629">
        <v>0</v>
      </c>
      <c r="R3629">
        <v>0</v>
      </c>
      <c r="S3629">
        <v>0</v>
      </c>
      <c r="T3629">
        <v>0</v>
      </c>
      <c r="U3629">
        <v>0</v>
      </c>
      <c r="V3629">
        <v>0</v>
      </c>
      <c r="W3629">
        <v>0</v>
      </c>
      <c r="X3629">
        <v>0</v>
      </c>
      <c r="Y3629">
        <v>0</v>
      </c>
      <c r="Z3629">
        <v>0</v>
      </c>
      <c r="AA3629">
        <v>0</v>
      </c>
      <c r="AB3629">
        <v>0</v>
      </c>
      <c r="AC3629">
        <v>0</v>
      </c>
      <c r="AD3629">
        <v>0</v>
      </c>
      <c r="AE3629">
        <v>0</v>
      </c>
      <c r="AF3629">
        <v>0</v>
      </c>
      <c r="AG3629">
        <v>0</v>
      </c>
      <c r="AH3629">
        <v>0</v>
      </c>
      <c r="AI3629">
        <v>0</v>
      </c>
      <c r="AJ3629">
        <v>0</v>
      </c>
      <c r="AK3629">
        <v>0</v>
      </c>
      <c r="AL3629">
        <v>2</v>
      </c>
      <c r="AM3629">
        <v>0</v>
      </c>
      <c r="AN3629">
        <v>0</v>
      </c>
      <c r="AO3629">
        <v>0</v>
      </c>
      <c r="AP3629" t="s">
        <v>10874</v>
      </c>
      <c r="AQ3629" t="s">
        <v>12192</v>
      </c>
    </row>
    <row r="3630" spans="1:43">
      <c r="A3630" t="s">
        <v>12189</v>
      </c>
      <c r="B3630" s="46">
        <v>44653.826863425929</v>
      </c>
      <c r="C3630" t="s">
        <v>10797</v>
      </c>
      <c r="E3630" t="s">
        <v>11587</v>
      </c>
      <c r="H3630" t="s">
        <v>6932</v>
      </c>
      <c r="I3630" t="s">
        <v>12190</v>
      </c>
      <c r="J3630" t="s">
        <v>10803</v>
      </c>
      <c r="K3630">
        <v>0</v>
      </c>
      <c r="L3630">
        <v>0</v>
      </c>
      <c r="M3630">
        <v>0</v>
      </c>
      <c r="N3630">
        <v>0</v>
      </c>
      <c r="O3630">
        <v>0</v>
      </c>
      <c r="P3630">
        <v>0</v>
      </c>
      <c r="Q3630">
        <v>0</v>
      </c>
      <c r="R3630">
        <v>0</v>
      </c>
      <c r="S3630">
        <v>0</v>
      </c>
      <c r="T3630">
        <v>0</v>
      </c>
      <c r="U3630">
        <v>0</v>
      </c>
      <c r="V3630">
        <v>0</v>
      </c>
      <c r="W3630">
        <v>0</v>
      </c>
      <c r="X3630">
        <v>0</v>
      </c>
      <c r="Y3630">
        <v>0</v>
      </c>
      <c r="Z3630">
        <v>0</v>
      </c>
      <c r="AA3630">
        <v>0</v>
      </c>
      <c r="AB3630">
        <v>0</v>
      </c>
      <c r="AC3630">
        <v>0</v>
      </c>
      <c r="AD3630">
        <v>0</v>
      </c>
      <c r="AE3630">
        <v>0</v>
      </c>
      <c r="AF3630">
        <v>0</v>
      </c>
      <c r="AG3630">
        <v>5</v>
      </c>
      <c r="AH3630">
        <v>0</v>
      </c>
      <c r="AI3630">
        <v>0</v>
      </c>
      <c r="AJ3630">
        <v>0</v>
      </c>
      <c r="AK3630">
        <v>0</v>
      </c>
      <c r="AL3630">
        <v>0</v>
      </c>
      <c r="AM3630">
        <v>0</v>
      </c>
      <c r="AN3630">
        <v>0</v>
      </c>
      <c r="AO3630">
        <v>0</v>
      </c>
      <c r="AP3630" t="s">
        <v>10962</v>
      </c>
      <c r="AQ3630" t="s">
        <v>10807</v>
      </c>
    </row>
    <row r="3631" spans="1:43">
      <c r="A3631" t="s">
        <v>12187</v>
      </c>
      <c r="B3631" s="46">
        <v>44654.063125000001</v>
      </c>
      <c r="C3631" t="s">
        <v>10797</v>
      </c>
      <c r="E3631" t="s">
        <v>12188</v>
      </c>
      <c r="H3631" t="s">
        <v>6932</v>
      </c>
      <c r="I3631" t="s">
        <v>11064</v>
      </c>
      <c r="J3631" t="s">
        <v>10803</v>
      </c>
      <c r="K3631">
        <v>0</v>
      </c>
      <c r="AP3631" t="s">
        <v>11272</v>
      </c>
      <c r="AQ3631" t="s">
        <v>11234</v>
      </c>
    </row>
    <row r="3632" spans="1:43">
      <c r="A3632" t="s">
        <v>12185</v>
      </c>
      <c r="B3632" s="46">
        <v>44654.823344907411</v>
      </c>
      <c r="C3632" t="s">
        <v>10797</v>
      </c>
      <c r="E3632" t="s">
        <v>10970</v>
      </c>
      <c r="H3632" t="s">
        <v>6932</v>
      </c>
      <c r="I3632" t="s">
        <v>12186</v>
      </c>
      <c r="J3632" t="s">
        <v>10803</v>
      </c>
      <c r="K3632">
        <v>0</v>
      </c>
      <c r="L3632">
        <v>0</v>
      </c>
      <c r="M3632">
        <v>0</v>
      </c>
      <c r="N3632">
        <v>0</v>
      </c>
      <c r="O3632">
        <v>0</v>
      </c>
      <c r="P3632">
        <v>0</v>
      </c>
      <c r="Q3632">
        <v>0</v>
      </c>
      <c r="R3632">
        <v>0</v>
      </c>
      <c r="S3632">
        <v>0</v>
      </c>
      <c r="T3632">
        <v>0</v>
      </c>
      <c r="U3632">
        <v>0</v>
      </c>
      <c r="V3632">
        <v>0</v>
      </c>
      <c r="W3632">
        <v>0</v>
      </c>
      <c r="X3632">
        <v>0</v>
      </c>
      <c r="Y3632">
        <v>0</v>
      </c>
      <c r="Z3632">
        <v>0</v>
      </c>
      <c r="AA3632">
        <v>0</v>
      </c>
      <c r="AB3632">
        <v>0</v>
      </c>
      <c r="AC3632">
        <v>0</v>
      </c>
      <c r="AD3632">
        <v>0</v>
      </c>
      <c r="AE3632">
        <v>0</v>
      </c>
      <c r="AF3632">
        <v>0</v>
      </c>
      <c r="AG3632">
        <v>0</v>
      </c>
      <c r="AH3632">
        <v>0</v>
      </c>
      <c r="AI3632">
        <v>2</v>
      </c>
      <c r="AJ3632">
        <v>0</v>
      </c>
      <c r="AK3632">
        <v>0</v>
      </c>
      <c r="AL3632">
        <v>2</v>
      </c>
      <c r="AM3632">
        <v>0</v>
      </c>
      <c r="AN3632">
        <v>0</v>
      </c>
      <c r="AO3632">
        <v>0</v>
      </c>
      <c r="AP3632" t="s">
        <v>11311</v>
      </c>
      <c r="AQ3632" t="s">
        <v>10807</v>
      </c>
    </row>
    <row r="3633" spans="1:43">
      <c r="A3633" t="s">
        <v>12182</v>
      </c>
      <c r="B3633" s="46">
        <v>44655.017164351862</v>
      </c>
      <c r="C3633" t="s">
        <v>10797</v>
      </c>
      <c r="E3633" t="s">
        <v>11309</v>
      </c>
      <c r="H3633" t="s">
        <v>6932</v>
      </c>
      <c r="I3633" t="s">
        <v>12184</v>
      </c>
      <c r="J3633" t="s">
        <v>10803</v>
      </c>
      <c r="K3633">
        <v>0</v>
      </c>
      <c r="L3633">
        <v>0</v>
      </c>
      <c r="M3633">
        <v>0</v>
      </c>
      <c r="N3633">
        <v>0</v>
      </c>
      <c r="O3633">
        <v>0</v>
      </c>
      <c r="P3633">
        <v>0</v>
      </c>
      <c r="Q3633">
        <v>0</v>
      </c>
      <c r="R3633">
        <v>0</v>
      </c>
      <c r="S3633">
        <v>0</v>
      </c>
      <c r="T3633">
        <v>0</v>
      </c>
      <c r="U3633">
        <v>0</v>
      </c>
      <c r="V3633">
        <v>0</v>
      </c>
      <c r="W3633">
        <v>0</v>
      </c>
      <c r="X3633">
        <v>0</v>
      </c>
      <c r="Y3633">
        <v>0</v>
      </c>
      <c r="Z3633">
        <v>0</v>
      </c>
      <c r="AA3633">
        <v>0</v>
      </c>
      <c r="AB3633">
        <v>0</v>
      </c>
      <c r="AC3633">
        <v>0</v>
      </c>
      <c r="AD3633">
        <v>0</v>
      </c>
      <c r="AE3633">
        <v>0</v>
      </c>
      <c r="AF3633">
        <v>0</v>
      </c>
      <c r="AG3633">
        <v>0</v>
      </c>
      <c r="AH3633">
        <v>0</v>
      </c>
      <c r="AI3633">
        <v>2</v>
      </c>
      <c r="AJ3633">
        <v>0</v>
      </c>
      <c r="AK3633">
        <v>0</v>
      </c>
      <c r="AL3633">
        <v>0</v>
      </c>
      <c r="AM3633">
        <v>0</v>
      </c>
      <c r="AN3633">
        <v>0</v>
      </c>
      <c r="AO3633">
        <v>0</v>
      </c>
      <c r="AP3633" t="s">
        <v>11025</v>
      </c>
      <c r="AQ3633" t="s">
        <v>12183</v>
      </c>
    </row>
    <row r="3634" spans="1:43">
      <c r="A3634" t="s">
        <v>12181</v>
      </c>
      <c r="B3634" s="46">
        <v>44655.037928240738</v>
      </c>
      <c r="C3634" t="s">
        <v>10797</v>
      </c>
      <c r="E3634" t="s">
        <v>12115</v>
      </c>
      <c r="H3634" t="s">
        <v>6932</v>
      </c>
      <c r="I3634" t="s">
        <v>10601</v>
      </c>
      <c r="J3634" t="s">
        <v>10803</v>
      </c>
      <c r="K3634">
        <v>0</v>
      </c>
      <c r="AP3634" t="s">
        <v>10904</v>
      </c>
      <c r="AQ3634" t="s">
        <v>10997</v>
      </c>
    </row>
    <row r="3635" spans="1:43">
      <c r="A3635" t="s">
        <v>12179</v>
      </c>
      <c r="B3635" s="46">
        <v>44655.044386574067</v>
      </c>
      <c r="C3635" t="s">
        <v>10797</v>
      </c>
      <c r="E3635" t="s">
        <v>12180</v>
      </c>
      <c r="H3635" t="s">
        <v>6932</v>
      </c>
      <c r="I3635" t="s">
        <v>10601</v>
      </c>
      <c r="J3635" t="s">
        <v>10803</v>
      </c>
      <c r="K3635">
        <v>0</v>
      </c>
      <c r="AP3635" t="s">
        <v>11085</v>
      </c>
      <c r="AQ3635" t="s">
        <v>11134</v>
      </c>
    </row>
    <row r="3636" spans="1:43">
      <c r="A3636" t="s">
        <v>12177</v>
      </c>
      <c r="B3636" s="46">
        <v>44655.067835648151</v>
      </c>
      <c r="C3636" t="s">
        <v>10797</v>
      </c>
      <c r="E3636" t="s">
        <v>10876</v>
      </c>
      <c r="H3636" t="s">
        <v>6932</v>
      </c>
      <c r="I3636" t="s">
        <v>12178</v>
      </c>
      <c r="J3636" t="s">
        <v>10803</v>
      </c>
      <c r="K3636">
        <v>0</v>
      </c>
      <c r="L3636">
        <v>0</v>
      </c>
      <c r="M3636">
        <v>0</v>
      </c>
      <c r="N3636">
        <v>0</v>
      </c>
      <c r="O3636">
        <v>0</v>
      </c>
      <c r="P3636">
        <v>0</v>
      </c>
      <c r="Q3636">
        <v>0</v>
      </c>
      <c r="R3636">
        <v>0</v>
      </c>
      <c r="S3636">
        <v>0</v>
      </c>
      <c r="T3636">
        <v>0</v>
      </c>
      <c r="U3636">
        <v>0</v>
      </c>
      <c r="V3636">
        <v>0</v>
      </c>
      <c r="W3636">
        <v>0</v>
      </c>
      <c r="X3636">
        <v>0</v>
      </c>
      <c r="Y3636">
        <v>0</v>
      </c>
      <c r="Z3636">
        <v>0</v>
      </c>
      <c r="AA3636">
        <v>0</v>
      </c>
      <c r="AB3636">
        <v>0</v>
      </c>
      <c r="AC3636">
        <v>0</v>
      </c>
      <c r="AD3636">
        <v>0</v>
      </c>
      <c r="AE3636">
        <v>4</v>
      </c>
      <c r="AF3636">
        <v>0</v>
      </c>
      <c r="AG3636">
        <v>0</v>
      </c>
      <c r="AH3636">
        <v>0</v>
      </c>
      <c r="AI3636">
        <v>0</v>
      </c>
      <c r="AJ3636">
        <v>0</v>
      </c>
      <c r="AK3636">
        <v>0</v>
      </c>
      <c r="AL3636">
        <v>0</v>
      </c>
      <c r="AM3636">
        <v>0</v>
      </c>
      <c r="AN3636">
        <v>0</v>
      </c>
      <c r="AO3636">
        <v>0</v>
      </c>
      <c r="AP3636" t="s">
        <v>11093</v>
      </c>
      <c r="AQ3636" t="s">
        <v>10807</v>
      </c>
    </row>
    <row r="3637" spans="1:43">
      <c r="A3637" t="s">
        <v>12175</v>
      </c>
      <c r="B3637" s="46">
        <v>44655.659988425927</v>
      </c>
      <c r="C3637" t="s">
        <v>10797</v>
      </c>
      <c r="E3637" t="s">
        <v>11004</v>
      </c>
      <c r="H3637" t="s">
        <v>6932</v>
      </c>
      <c r="I3637" t="s">
        <v>12176</v>
      </c>
      <c r="J3637" t="s">
        <v>10803</v>
      </c>
      <c r="K3637">
        <v>0</v>
      </c>
      <c r="L3637">
        <v>0</v>
      </c>
      <c r="M3637">
        <v>0</v>
      </c>
      <c r="N3637">
        <v>0</v>
      </c>
      <c r="O3637">
        <v>0</v>
      </c>
      <c r="P3637">
        <v>0</v>
      </c>
      <c r="Q3637">
        <v>0</v>
      </c>
      <c r="R3637">
        <v>0</v>
      </c>
      <c r="S3637">
        <v>0</v>
      </c>
      <c r="T3637">
        <v>0</v>
      </c>
      <c r="U3637">
        <v>0</v>
      </c>
      <c r="V3637">
        <v>0</v>
      </c>
      <c r="W3637">
        <v>0</v>
      </c>
      <c r="X3637">
        <v>0</v>
      </c>
      <c r="Y3637">
        <v>0</v>
      </c>
      <c r="Z3637">
        <v>0</v>
      </c>
      <c r="AA3637">
        <v>0</v>
      </c>
      <c r="AB3637">
        <v>0</v>
      </c>
      <c r="AC3637">
        <v>0</v>
      </c>
      <c r="AD3637">
        <v>0</v>
      </c>
      <c r="AE3637">
        <v>0</v>
      </c>
      <c r="AF3637">
        <v>0</v>
      </c>
      <c r="AG3637">
        <v>0</v>
      </c>
      <c r="AH3637">
        <v>0</v>
      </c>
      <c r="AI3637">
        <v>0</v>
      </c>
      <c r="AJ3637">
        <v>0</v>
      </c>
      <c r="AK3637">
        <v>0</v>
      </c>
      <c r="AL3637">
        <v>0</v>
      </c>
      <c r="AM3637">
        <v>1</v>
      </c>
      <c r="AN3637">
        <v>0</v>
      </c>
      <c r="AO3637">
        <v>0</v>
      </c>
      <c r="AP3637" t="s">
        <v>11153</v>
      </c>
      <c r="AQ3637" t="s">
        <v>10807</v>
      </c>
    </row>
    <row r="3638" spans="1:43">
      <c r="A3638" t="s">
        <v>12172</v>
      </c>
      <c r="B3638" s="46">
        <v>44655.679513888892</v>
      </c>
      <c r="C3638" t="s">
        <v>10797</v>
      </c>
      <c r="E3638" t="s">
        <v>12173</v>
      </c>
      <c r="H3638" t="s">
        <v>6932</v>
      </c>
      <c r="I3638" t="s">
        <v>12174</v>
      </c>
      <c r="J3638" t="s">
        <v>10803</v>
      </c>
      <c r="K3638">
        <v>0</v>
      </c>
      <c r="AP3638" t="s">
        <v>11392</v>
      </c>
      <c r="AQ3638" t="s">
        <v>10831</v>
      </c>
    </row>
    <row r="3639" spans="1:43">
      <c r="A3639" t="s">
        <v>12170</v>
      </c>
      <c r="B3639" s="46">
        <v>44655.791192129633</v>
      </c>
      <c r="C3639" t="s">
        <v>10797</v>
      </c>
      <c r="E3639" t="s">
        <v>12085</v>
      </c>
      <c r="H3639" t="s">
        <v>6932</v>
      </c>
      <c r="I3639" t="s">
        <v>12171</v>
      </c>
      <c r="J3639" t="s">
        <v>10803</v>
      </c>
      <c r="K3639">
        <v>0</v>
      </c>
      <c r="L3639">
        <v>0</v>
      </c>
      <c r="M3639">
        <v>0</v>
      </c>
      <c r="N3639">
        <v>0</v>
      </c>
      <c r="O3639">
        <v>0</v>
      </c>
      <c r="P3639">
        <v>0</v>
      </c>
      <c r="Q3639">
        <v>0</v>
      </c>
      <c r="R3639">
        <v>0</v>
      </c>
      <c r="S3639">
        <v>0</v>
      </c>
      <c r="T3639">
        <v>0</v>
      </c>
      <c r="U3639">
        <v>0</v>
      </c>
      <c r="V3639">
        <v>0</v>
      </c>
      <c r="W3639">
        <v>0</v>
      </c>
      <c r="X3639">
        <v>0</v>
      </c>
      <c r="Y3639">
        <v>0</v>
      </c>
      <c r="Z3639">
        <v>0</v>
      </c>
      <c r="AA3639">
        <v>0</v>
      </c>
      <c r="AB3639">
        <v>0</v>
      </c>
      <c r="AC3639">
        <v>0</v>
      </c>
      <c r="AD3639">
        <v>0</v>
      </c>
      <c r="AE3639">
        <v>0</v>
      </c>
      <c r="AF3639">
        <v>0</v>
      </c>
      <c r="AG3639">
        <v>1</v>
      </c>
      <c r="AH3639">
        <v>2</v>
      </c>
      <c r="AI3639">
        <v>0</v>
      </c>
      <c r="AJ3639">
        <v>0</v>
      </c>
      <c r="AK3639">
        <v>0</v>
      </c>
      <c r="AL3639">
        <v>0</v>
      </c>
      <c r="AM3639">
        <v>0</v>
      </c>
      <c r="AN3639">
        <v>0</v>
      </c>
      <c r="AO3639">
        <v>0</v>
      </c>
      <c r="AP3639" t="s">
        <v>11041</v>
      </c>
      <c r="AQ3639" t="s">
        <v>10807</v>
      </c>
    </row>
    <row r="3640" spans="1:43">
      <c r="A3640" t="s">
        <v>12252</v>
      </c>
      <c r="B3640" s="46">
        <v>44662.034444444442</v>
      </c>
      <c r="C3640" t="s">
        <v>10797</v>
      </c>
      <c r="E3640" t="s">
        <v>12253</v>
      </c>
      <c r="H3640" t="s">
        <v>6932</v>
      </c>
      <c r="I3640" t="s">
        <v>12254</v>
      </c>
      <c r="J3640" t="s">
        <v>10803</v>
      </c>
      <c r="K3640">
        <v>0</v>
      </c>
      <c r="L3640">
        <v>2</v>
      </c>
      <c r="M3640">
        <v>2</v>
      </c>
      <c r="N3640">
        <v>0</v>
      </c>
      <c r="O3640">
        <v>0</v>
      </c>
      <c r="P3640">
        <v>0</v>
      </c>
      <c r="Q3640">
        <v>0</v>
      </c>
      <c r="R3640">
        <v>0</v>
      </c>
      <c r="S3640">
        <v>0</v>
      </c>
      <c r="T3640">
        <v>0</v>
      </c>
      <c r="U3640">
        <v>0</v>
      </c>
      <c r="V3640">
        <v>0</v>
      </c>
      <c r="W3640">
        <v>0</v>
      </c>
      <c r="X3640">
        <v>0</v>
      </c>
      <c r="Y3640">
        <v>0</v>
      </c>
      <c r="Z3640">
        <v>0</v>
      </c>
      <c r="AA3640">
        <v>0</v>
      </c>
      <c r="AB3640">
        <v>0</v>
      </c>
      <c r="AC3640">
        <v>0</v>
      </c>
      <c r="AD3640">
        <v>0</v>
      </c>
      <c r="AE3640">
        <v>0</v>
      </c>
      <c r="AF3640">
        <v>0</v>
      </c>
      <c r="AG3640">
        <v>0</v>
      </c>
      <c r="AH3640">
        <v>0</v>
      </c>
      <c r="AI3640">
        <v>0</v>
      </c>
      <c r="AJ3640">
        <v>0</v>
      </c>
      <c r="AK3640">
        <v>0</v>
      </c>
      <c r="AL3640">
        <v>0</v>
      </c>
      <c r="AM3640">
        <v>0</v>
      </c>
      <c r="AN3640">
        <v>0</v>
      </c>
      <c r="AO3640">
        <v>0</v>
      </c>
      <c r="AP3640" t="s">
        <v>11003</v>
      </c>
      <c r="AQ3640" t="s">
        <v>10807</v>
      </c>
    </row>
    <row r="3641" spans="1:43">
      <c r="A3641" t="s">
        <v>12250</v>
      </c>
      <c r="B3641" s="46">
        <v>44662.035671296297</v>
      </c>
      <c r="C3641" t="s">
        <v>10797</v>
      </c>
      <c r="E3641" t="s">
        <v>12251</v>
      </c>
      <c r="H3641" t="s">
        <v>6932</v>
      </c>
      <c r="I3641" t="s">
        <v>12246</v>
      </c>
      <c r="J3641" t="s">
        <v>10803</v>
      </c>
      <c r="K3641">
        <v>0</v>
      </c>
      <c r="AP3641" t="s">
        <v>11157</v>
      </c>
      <c r="AQ3641" t="s">
        <v>10807</v>
      </c>
    </row>
    <row r="3642" spans="1:43">
      <c r="A3642" t="s">
        <v>12248</v>
      </c>
      <c r="B3642" s="46">
        <v>44662.548263888893</v>
      </c>
      <c r="C3642" t="s">
        <v>10797</v>
      </c>
      <c r="E3642" t="s">
        <v>12249</v>
      </c>
      <c r="H3642" t="s">
        <v>6932</v>
      </c>
      <c r="I3642" t="s">
        <v>12246</v>
      </c>
      <c r="J3642" t="s">
        <v>10803</v>
      </c>
      <c r="K3642">
        <v>0</v>
      </c>
      <c r="AP3642" t="s">
        <v>11107</v>
      </c>
      <c r="AQ3642" t="s">
        <v>10807</v>
      </c>
    </row>
    <row r="3643" spans="1:43">
      <c r="A3643" t="s">
        <v>12247</v>
      </c>
      <c r="B3643" s="46">
        <v>44662.548425925917</v>
      </c>
      <c r="C3643" t="s">
        <v>10797</v>
      </c>
      <c r="E3643" t="s">
        <v>10955</v>
      </c>
      <c r="H3643" t="s">
        <v>6932</v>
      </c>
      <c r="I3643" t="s">
        <v>12246</v>
      </c>
      <c r="J3643" t="s">
        <v>10803</v>
      </c>
      <c r="K3643">
        <v>0</v>
      </c>
      <c r="AP3643" t="s">
        <v>11589</v>
      </c>
      <c r="AQ3643" t="s">
        <v>10807</v>
      </c>
    </row>
    <row r="3644" spans="1:43">
      <c r="A3644" t="s">
        <v>12244</v>
      </c>
      <c r="B3644" s="46">
        <v>44662.553240740737</v>
      </c>
      <c r="C3644" t="s">
        <v>10797</v>
      </c>
      <c r="E3644" t="s">
        <v>12245</v>
      </c>
      <c r="H3644" t="s">
        <v>6932</v>
      </c>
      <c r="I3644" t="s">
        <v>12246</v>
      </c>
      <c r="J3644" t="s">
        <v>10803</v>
      </c>
      <c r="K3644">
        <v>0</v>
      </c>
      <c r="AP3644" t="s">
        <v>11194</v>
      </c>
      <c r="AQ3644" t="s">
        <v>10807</v>
      </c>
    </row>
    <row r="3645" spans="1:43">
      <c r="A3645" t="s">
        <v>12242</v>
      </c>
      <c r="B3645" s="46">
        <v>44663.910833333342</v>
      </c>
      <c r="C3645" t="s">
        <v>10797</v>
      </c>
      <c r="E3645" t="s">
        <v>11166</v>
      </c>
      <c r="H3645" t="s">
        <v>6932</v>
      </c>
      <c r="I3645" t="s">
        <v>12243</v>
      </c>
      <c r="J3645" t="s">
        <v>10803</v>
      </c>
      <c r="K3645">
        <v>0</v>
      </c>
      <c r="AP3645" t="s">
        <v>11854</v>
      </c>
      <c r="AQ3645" t="s">
        <v>10807</v>
      </c>
    </row>
    <row r="3646" spans="1:43">
      <c r="A3646" t="s">
        <v>12241</v>
      </c>
      <c r="B3646" s="46">
        <v>44664.045925925922</v>
      </c>
      <c r="C3646" t="s">
        <v>10797</v>
      </c>
      <c r="E3646" t="s">
        <v>11861</v>
      </c>
      <c r="H3646" t="s">
        <v>6932</v>
      </c>
      <c r="I3646" t="s">
        <v>12233</v>
      </c>
      <c r="J3646" t="s">
        <v>10803</v>
      </c>
      <c r="K3646">
        <v>0</v>
      </c>
      <c r="AP3646" t="s">
        <v>11402</v>
      </c>
      <c r="AQ3646" t="s">
        <v>10807</v>
      </c>
    </row>
    <row r="3647" spans="1:43">
      <c r="A3647" t="s">
        <v>12239</v>
      </c>
      <c r="B3647" s="46">
        <v>44664.291886574072</v>
      </c>
      <c r="C3647" t="s">
        <v>10797</v>
      </c>
      <c r="E3647" t="s">
        <v>11453</v>
      </c>
      <c r="H3647" t="s">
        <v>6932</v>
      </c>
      <c r="I3647" t="s">
        <v>12240</v>
      </c>
      <c r="J3647" t="s">
        <v>10803</v>
      </c>
      <c r="K3647">
        <v>0</v>
      </c>
      <c r="L3647">
        <v>0</v>
      </c>
      <c r="M3647">
        <v>8</v>
      </c>
      <c r="N3647">
        <v>0</v>
      </c>
      <c r="O3647">
        <v>0</v>
      </c>
      <c r="P3647">
        <v>0</v>
      </c>
      <c r="Q3647">
        <v>0</v>
      </c>
      <c r="R3647">
        <v>0</v>
      </c>
      <c r="S3647">
        <v>0</v>
      </c>
      <c r="T3647">
        <v>0</v>
      </c>
      <c r="U3647">
        <v>0</v>
      </c>
      <c r="V3647">
        <v>0</v>
      </c>
      <c r="W3647">
        <v>0</v>
      </c>
      <c r="X3647">
        <v>0</v>
      </c>
      <c r="Y3647">
        <v>0</v>
      </c>
      <c r="Z3647">
        <v>0</v>
      </c>
      <c r="AA3647">
        <v>0</v>
      </c>
      <c r="AB3647">
        <v>0</v>
      </c>
      <c r="AC3647">
        <v>0</v>
      </c>
      <c r="AD3647">
        <v>0</v>
      </c>
      <c r="AE3647">
        <v>0</v>
      </c>
      <c r="AF3647">
        <v>0</v>
      </c>
      <c r="AG3647">
        <v>0</v>
      </c>
      <c r="AH3647">
        <v>0</v>
      </c>
      <c r="AI3647">
        <v>0</v>
      </c>
      <c r="AJ3647">
        <v>0</v>
      </c>
      <c r="AK3647">
        <v>0</v>
      </c>
      <c r="AL3647">
        <v>0</v>
      </c>
      <c r="AM3647">
        <v>0</v>
      </c>
      <c r="AN3647">
        <v>0</v>
      </c>
      <c r="AO3647">
        <v>0</v>
      </c>
      <c r="AP3647" t="s">
        <v>10900</v>
      </c>
      <c r="AQ3647" t="s">
        <v>10807</v>
      </c>
    </row>
    <row r="3648" spans="1:43">
      <c r="A3648" t="s">
        <v>12237</v>
      </c>
      <c r="B3648" s="46">
        <v>44664.52611111111</v>
      </c>
      <c r="C3648" t="s">
        <v>10797</v>
      </c>
      <c r="E3648" t="s">
        <v>11124</v>
      </c>
      <c r="H3648" t="s">
        <v>6932</v>
      </c>
      <c r="I3648" t="s">
        <v>12238</v>
      </c>
      <c r="J3648" t="s">
        <v>10803</v>
      </c>
      <c r="K3648">
        <v>0</v>
      </c>
      <c r="AP3648" t="s">
        <v>11054</v>
      </c>
      <c r="AQ3648" t="s">
        <v>10807</v>
      </c>
    </row>
    <row r="3649" spans="1:43">
      <c r="A3649" t="s">
        <v>12234</v>
      </c>
      <c r="B3649" s="46">
        <v>44664.531631944446</v>
      </c>
      <c r="C3649" t="s">
        <v>10797</v>
      </c>
      <c r="D3649" t="s">
        <v>12235</v>
      </c>
      <c r="E3649" t="s">
        <v>11696</v>
      </c>
      <c r="H3649" t="s">
        <v>6932</v>
      </c>
      <c r="I3649" t="s">
        <v>12236</v>
      </c>
      <c r="J3649" t="s">
        <v>10803</v>
      </c>
      <c r="K3649">
        <v>0</v>
      </c>
      <c r="L3649">
        <v>0</v>
      </c>
      <c r="M3649">
        <v>4</v>
      </c>
      <c r="N3649">
        <v>2</v>
      </c>
      <c r="O3649">
        <v>0</v>
      </c>
      <c r="P3649">
        <v>0</v>
      </c>
      <c r="Q3649">
        <v>0</v>
      </c>
      <c r="R3649">
        <v>0</v>
      </c>
      <c r="S3649">
        <v>0</v>
      </c>
      <c r="T3649">
        <v>0</v>
      </c>
      <c r="U3649">
        <v>0</v>
      </c>
      <c r="V3649">
        <v>0</v>
      </c>
      <c r="W3649">
        <v>0</v>
      </c>
      <c r="X3649">
        <v>0</v>
      </c>
      <c r="Y3649">
        <v>0</v>
      </c>
      <c r="Z3649">
        <v>0</v>
      </c>
      <c r="AA3649">
        <v>0</v>
      </c>
      <c r="AB3649">
        <v>0</v>
      </c>
      <c r="AC3649">
        <v>0</v>
      </c>
      <c r="AD3649">
        <v>0</v>
      </c>
      <c r="AE3649">
        <v>0</v>
      </c>
      <c r="AF3649">
        <v>0</v>
      </c>
      <c r="AG3649">
        <v>0</v>
      </c>
      <c r="AH3649">
        <v>0</v>
      </c>
      <c r="AI3649">
        <v>0</v>
      </c>
      <c r="AJ3649">
        <v>0</v>
      </c>
      <c r="AK3649">
        <v>0</v>
      </c>
      <c r="AL3649">
        <v>0</v>
      </c>
      <c r="AM3649">
        <v>0</v>
      </c>
      <c r="AN3649">
        <v>0</v>
      </c>
      <c r="AO3649">
        <v>0</v>
      </c>
      <c r="AP3649" t="s">
        <v>10860</v>
      </c>
      <c r="AQ3649" t="s">
        <v>10807</v>
      </c>
    </row>
    <row r="3650" spans="1:43">
      <c r="A3650" t="s">
        <v>12231</v>
      </c>
      <c r="B3650" s="46">
        <v>44664.856041666673</v>
      </c>
      <c r="C3650" t="s">
        <v>10797</v>
      </c>
      <c r="E3650" t="s">
        <v>12232</v>
      </c>
      <c r="H3650" t="s">
        <v>6932</v>
      </c>
      <c r="I3650" t="s">
        <v>12233</v>
      </c>
      <c r="J3650" t="s">
        <v>10803</v>
      </c>
      <c r="K3650">
        <v>0</v>
      </c>
      <c r="AP3650" t="s">
        <v>10969</v>
      </c>
      <c r="AQ3650" t="s">
        <v>10807</v>
      </c>
    </row>
    <row r="3651" spans="1:43">
      <c r="A3651" t="s">
        <v>12229</v>
      </c>
      <c r="B3651" s="46">
        <v>44666.372442129628</v>
      </c>
      <c r="C3651" t="s">
        <v>10797</v>
      </c>
      <c r="E3651" t="s">
        <v>12152</v>
      </c>
      <c r="H3651" t="s">
        <v>6932</v>
      </c>
      <c r="I3651" t="s">
        <v>12230</v>
      </c>
      <c r="J3651" t="s">
        <v>10803</v>
      </c>
      <c r="K3651">
        <v>0</v>
      </c>
      <c r="AP3651" t="s">
        <v>10954</v>
      </c>
      <c r="AQ3651" t="s">
        <v>11267</v>
      </c>
    </row>
    <row r="3652" spans="1:43">
      <c r="A3652" t="s">
        <v>12227</v>
      </c>
      <c r="B3652" s="46">
        <v>44666.450173611112</v>
      </c>
      <c r="C3652" t="s">
        <v>10797</v>
      </c>
      <c r="E3652" t="s">
        <v>10858</v>
      </c>
      <c r="H3652" t="s">
        <v>6932</v>
      </c>
      <c r="I3652" t="s">
        <v>12228</v>
      </c>
      <c r="J3652" t="s">
        <v>10803</v>
      </c>
      <c r="K3652">
        <v>0</v>
      </c>
      <c r="AP3652" t="s">
        <v>11854</v>
      </c>
      <c r="AQ3652" t="s">
        <v>10807</v>
      </c>
    </row>
    <row r="3653" spans="1:43">
      <c r="A3653" t="s">
        <v>12225</v>
      </c>
      <c r="B3653" s="46">
        <v>44666.500104166669</v>
      </c>
      <c r="C3653" t="s">
        <v>10797</v>
      </c>
      <c r="E3653" t="s">
        <v>11124</v>
      </c>
      <c r="H3653" t="s">
        <v>6932</v>
      </c>
      <c r="I3653" t="s">
        <v>12226</v>
      </c>
      <c r="J3653" t="s">
        <v>10803</v>
      </c>
      <c r="K3653">
        <v>0</v>
      </c>
      <c r="AP3653" t="s">
        <v>11019</v>
      </c>
      <c r="AQ3653" t="s">
        <v>10807</v>
      </c>
    </row>
    <row r="3654" spans="1:43">
      <c r="A3654" t="s">
        <v>12223</v>
      </c>
      <c r="B3654" s="46">
        <v>44666.594826388893</v>
      </c>
      <c r="C3654" t="s">
        <v>10895</v>
      </c>
      <c r="E3654" t="s">
        <v>10995</v>
      </c>
      <c r="H3654" t="s">
        <v>6932</v>
      </c>
      <c r="I3654" t="s">
        <v>12224</v>
      </c>
      <c r="J3654" t="s">
        <v>10803</v>
      </c>
      <c r="K3654">
        <v>0</v>
      </c>
      <c r="AP3654" t="s">
        <v>11115</v>
      </c>
      <c r="AQ3654" t="s">
        <v>12213</v>
      </c>
    </row>
    <row r="3655" spans="1:43">
      <c r="A3655" t="s">
        <v>12221</v>
      </c>
      <c r="B3655" s="46">
        <v>44666.606122685182</v>
      </c>
      <c r="C3655" t="s">
        <v>10797</v>
      </c>
      <c r="E3655" t="s">
        <v>10995</v>
      </c>
      <c r="H3655" t="s">
        <v>6932</v>
      </c>
      <c r="I3655" t="s">
        <v>12222</v>
      </c>
      <c r="J3655" t="s">
        <v>10803</v>
      </c>
      <c r="K3655">
        <v>0</v>
      </c>
      <c r="AP3655" t="s">
        <v>11115</v>
      </c>
      <c r="AQ3655" t="s">
        <v>12213</v>
      </c>
    </row>
    <row r="3656" spans="1:43">
      <c r="A3656" t="s">
        <v>12219</v>
      </c>
      <c r="B3656" s="46">
        <v>44668.900277777779</v>
      </c>
      <c r="C3656" t="s">
        <v>10797</v>
      </c>
      <c r="E3656" t="s">
        <v>11705</v>
      </c>
      <c r="H3656" t="s">
        <v>6932</v>
      </c>
      <c r="I3656" t="s">
        <v>12220</v>
      </c>
      <c r="J3656" t="s">
        <v>10803</v>
      </c>
      <c r="K3656">
        <v>0</v>
      </c>
      <c r="L3656">
        <v>2</v>
      </c>
      <c r="M3656">
        <v>2</v>
      </c>
      <c r="N3656">
        <v>0</v>
      </c>
      <c r="O3656">
        <v>0</v>
      </c>
      <c r="P3656">
        <v>0</v>
      </c>
      <c r="Q3656">
        <v>0</v>
      </c>
      <c r="R3656">
        <v>0</v>
      </c>
      <c r="S3656">
        <v>0</v>
      </c>
      <c r="T3656">
        <v>0</v>
      </c>
      <c r="U3656">
        <v>0</v>
      </c>
      <c r="V3656">
        <v>0</v>
      </c>
      <c r="W3656">
        <v>0</v>
      </c>
      <c r="X3656">
        <v>0</v>
      </c>
      <c r="Y3656">
        <v>0</v>
      </c>
      <c r="Z3656">
        <v>0</v>
      </c>
      <c r="AA3656">
        <v>0</v>
      </c>
      <c r="AB3656">
        <v>0</v>
      </c>
      <c r="AC3656">
        <v>0</v>
      </c>
      <c r="AD3656">
        <v>0</v>
      </c>
      <c r="AE3656">
        <v>0</v>
      </c>
      <c r="AF3656">
        <v>0</v>
      </c>
      <c r="AG3656">
        <v>0</v>
      </c>
      <c r="AH3656">
        <v>0</v>
      </c>
      <c r="AI3656">
        <v>0</v>
      </c>
      <c r="AJ3656">
        <v>0</v>
      </c>
      <c r="AK3656">
        <v>0</v>
      </c>
      <c r="AL3656">
        <v>0</v>
      </c>
      <c r="AM3656">
        <v>0</v>
      </c>
      <c r="AN3656">
        <v>0</v>
      </c>
      <c r="AO3656">
        <v>0</v>
      </c>
      <c r="AP3656" t="s">
        <v>10851</v>
      </c>
      <c r="AQ3656" t="s">
        <v>12213</v>
      </c>
    </row>
    <row r="3657" spans="1:43">
      <c r="A3657" t="s">
        <v>12217</v>
      </c>
      <c r="B3657" s="46">
        <v>44669.538576388892</v>
      </c>
      <c r="C3657" t="s">
        <v>10797</v>
      </c>
      <c r="E3657" t="s">
        <v>12218</v>
      </c>
      <c r="H3657" t="s">
        <v>6932</v>
      </c>
      <c r="I3657" t="s">
        <v>11528</v>
      </c>
      <c r="J3657" t="s">
        <v>10803</v>
      </c>
      <c r="K3657">
        <v>0</v>
      </c>
      <c r="AP3657" t="s">
        <v>10835</v>
      </c>
      <c r="AQ3657" t="s">
        <v>10807</v>
      </c>
    </row>
    <row r="3658" spans="1:43">
      <c r="A3658" t="s">
        <v>12214</v>
      </c>
      <c r="B3658" s="46">
        <v>44669.723263888889</v>
      </c>
      <c r="C3658" t="s">
        <v>10797</v>
      </c>
      <c r="D3658" t="s">
        <v>12215</v>
      </c>
      <c r="E3658" t="s">
        <v>11696</v>
      </c>
      <c r="H3658" t="s">
        <v>6932</v>
      </c>
      <c r="I3658" t="s">
        <v>12216</v>
      </c>
      <c r="J3658" t="s">
        <v>10803</v>
      </c>
      <c r="K3658">
        <v>0</v>
      </c>
      <c r="AP3658" t="s">
        <v>11043</v>
      </c>
      <c r="AQ3658" t="s">
        <v>10817</v>
      </c>
    </row>
    <row r="3659" spans="1:43">
      <c r="A3659" t="s">
        <v>12212</v>
      </c>
      <c r="B3659" s="46">
        <v>44670.645300925928</v>
      </c>
      <c r="C3659" t="s">
        <v>10797</v>
      </c>
      <c r="E3659" t="s">
        <v>11705</v>
      </c>
      <c r="H3659" t="s">
        <v>6932</v>
      </c>
      <c r="I3659" t="s">
        <v>10753</v>
      </c>
      <c r="J3659" t="s">
        <v>10803</v>
      </c>
      <c r="K3659">
        <v>0</v>
      </c>
      <c r="L3659">
        <v>0</v>
      </c>
      <c r="M3659">
        <v>8</v>
      </c>
      <c r="N3659">
        <v>0</v>
      </c>
      <c r="O3659">
        <v>0</v>
      </c>
      <c r="P3659">
        <v>0</v>
      </c>
      <c r="Q3659">
        <v>0</v>
      </c>
      <c r="R3659">
        <v>0</v>
      </c>
      <c r="S3659">
        <v>0</v>
      </c>
      <c r="T3659">
        <v>0</v>
      </c>
      <c r="U3659">
        <v>0</v>
      </c>
      <c r="V3659">
        <v>0</v>
      </c>
      <c r="W3659">
        <v>0</v>
      </c>
      <c r="X3659">
        <v>0</v>
      </c>
      <c r="Y3659">
        <v>0</v>
      </c>
      <c r="Z3659">
        <v>0</v>
      </c>
      <c r="AA3659">
        <v>0</v>
      </c>
      <c r="AB3659">
        <v>0</v>
      </c>
      <c r="AC3659">
        <v>0</v>
      </c>
      <c r="AD3659">
        <v>0</v>
      </c>
      <c r="AE3659">
        <v>0</v>
      </c>
      <c r="AF3659">
        <v>0</v>
      </c>
      <c r="AG3659">
        <v>0</v>
      </c>
      <c r="AH3659">
        <v>0</v>
      </c>
      <c r="AI3659">
        <v>0</v>
      </c>
      <c r="AJ3659">
        <v>0</v>
      </c>
      <c r="AK3659">
        <v>0</v>
      </c>
      <c r="AL3659">
        <v>0</v>
      </c>
      <c r="AM3659">
        <v>0</v>
      </c>
      <c r="AN3659">
        <v>0</v>
      </c>
      <c r="AO3659">
        <v>0</v>
      </c>
      <c r="AP3659" t="s">
        <v>10851</v>
      </c>
      <c r="AQ3659" t="s">
        <v>12213</v>
      </c>
    </row>
    <row r="3660" spans="1:43">
      <c r="A3660" t="s">
        <v>12289</v>
      </c>
      <c r="B3660" s="46">
        <v>44671.816620370373</v>
      </c>
      <c r="C3660" t="s">
        <v>10797</v>
      </c>
      <c r="E3660" t="s">
        <v>12004</v>
      </c>
      <c r="H3660" t="s">
        <v>6932</v>
      </c>
      <c r="I3660" t="s">
        <v>12233</v>
      </c>
      <c r="J3660" t="s">
        <v>10803</v>
      </c>
      <c r="K3660">
        <v>0</v>
      </c>
      <c r="AP3660" t="s">
        <v>11831</v>
      </c>
      <c r="AQ3660" t="s">
        <v>10807</v>
      </c>
    </row>
    <row r="3661" spans="1:43">
      <c r="A3661" t="s">
        <v>12286</v>
      </c>
      <c r="B3661" s="46">
        <v>44672.014236111107</v>
      </c>
      <c r="C3661" t="s">
        <v>10797</v>
      </c>
      <c r="E3661" t="s">
        <v>12287</v>
      </c>
      <c r="H3661" t="s">
        <v>6932</v>
      </c>
      <c r="I3661" t="s">
        <v>12288</v>
      </c>
      <c r="J3661" t="s">
        <v>10803</v>
      </c>
      <c r="K3661">
        <v>0</v>
      </c>
      <c r="AP3661" t="s">
        <v>11144</v>
      </c>
      <c r="AQ3661" t="s">
        <v>11257</v>
      </c>
    </row>
    <row r="3662" spans="1:43">
      <c r="A3662" t="s">
        <v>12284</v>
      </c>
      <c r="B3662" s="46">
        <v>44672.337800925918</v>
      </c>
      <c r="C3662" t="s">
        <v>10797</v>
      </c>
      <c r="E3662" t="s">
        <v>12046</v>
      </c>
      <c r="H3662" t="s">
        <v>6932</v>
      </c>
      <c r="I3662" t="s">
        <v>12285</v>
      </c>
      <c r="J3662" t="s">
        <v>10803</v>
      </c>
      <c r="K3662">
        <v>0</v>
      </c>
      <c r="L3662">
        <v>0</v>
      </c>
      <c r="M3662">
        <v>8</v>
      </c>
      <c r="N3662">
        <v>0</v>
      </c>
      <c r="O3662">
        <v>0</v>
      </c>
      <c r="P3662">
        <v>0</v>
      </c>
      <c r="Q3662">
        <v>0</v>
      </c>
      <c r="R3662">
        <v>0</v>
      </c>
      <c r="S3662">
        <v>0</v>
      </c>
      <c r="T3662">
        <v>0</v>
      </c>
      <c r="U3662">
        <v>0</v>
      </c>
      <c r="V3662">
        <v>0</v>
      </c>
      <c r="W3662">
        <v>0</v>
      </c>
      <c r="X3662">
        <v>0</v>
      </c>
      <c r="Y3662">
        <v>0</v>
      </c>
      <c r="Z3662">
        <v>0</v>
      </c>
      <c r="AA3662">
        <v>0</v>
      </c>
      <c r="AB3662">
        <v>0</v>
      </c>
      <c r="AC3662">
        <v>0</v>
      </c>
      <c r="AD3662">
        <v>0</v>
      </c>
      <c r="AE3662">
        <v>0</v>
      </c>
      <c r="AF3662">
        <v>0</v>
      </c>
      <c r="AG3662">
        <v>0</v>
      </c>
      <c r="AH3662">
        <v>0</v>
      </c>
      <c r="AI3662">
        <v>0</v>
      </c>
      <c r="AJ3662">
        <v>0</v>
      </c>
      <c r="AK3662">
        <v>0</v>
      </c>
      <c r="AL3662">
        <v>0</v>
      </c>
      <c r="AM3662">
        <v>0</v>
      </c>
      <c r="AN3662">
        <v>0</v>
      </c>
      <c r="AO3662">
        <v>0</v>
      </c>
      <c r="AP3662" t="s">
        <v>10826</v>
      </c>
      <c r="AQ3662" t="s">
        <v>12045</v>
      </c>
    </row>
    <row r="3663" spans="1:43">
      <c r="A3663" t="s">
        <v>12282</v>
      </c>
      <c r="B3663" s="46">
        <v>44673.769155092603</v>
      </c>
      <c r="C3663" t="s">
        <v>10797</v>
      </c>
      <c r="E3663" t="s">
        <v>11251</v>
      </c>
      <c r="H3663" t="s">
        <v>6932</v>
      </c>
      <c r="I3663" t="s">
        <v>12283</v>
      </c>
      <c r="J3663" t="s">
        <v>10803</v>
      </c>
      <c r="K3663">
        <v>0</v>
      </c>
      <c r="AP3663" t="s">
        <v>11250</v>
      </c>
      <c r="AQ3663" t="s">
        <v>10807</v>
      </c>
    </row>
    <row r="3664" spans="1:43">
      <c r="A3664" t="s">
        <v>12280</v>
      </c>
      <c r="B3664" s="46">
        <v>44673.794537037043</v>
      </c>
      <c r="C3664" t="s">
        <v>10797</v>
      </c>
      <c r="E3664" t="s">
        <v>10910</v>
      </c>
      <c r="H3664" t="s">
        <v>6932</v>
      </c>
      <c r="I3664" t="s">
        <v>12233</v>
      </c>
      <c r="J3664" t="s">
        <v>10803</v>
      </c>
      <c r="K3664">
        <v>0</v>
      </c>
      <c r="AP3664" t="s">
        <v>11136</v>
      </c>
      <c r="AQ3664" t="s">
        <v>12281</v>
      </c>
    </row>
    <row r="3665" spans="1:43">
      <c r="A3665" t="s">
        <v>12278</v>
      </c>
      <c r="B3665" s="46">
        <v>44674.473657407398</v>
      </c>
      <c r="C3665" t="s">
        <v>10797</v>
      </c>
      <c r="D3665" t="s">
        <v>12279</v>
      </c>
      <c r="E3665" t="s">
        <v>10995</v>
      </c>
      <c r="H3665" t="s">
        <v>6932</v>
      </c>
      <c r="I3665" t="s">
        <v>12233</v>
      </c>
      <c r="J3665" t="s">
        <v>10803</v>
      </c>
      <c r="K3665">
        <v>0</v>
      </c>
      <c r="AP3665" t="s">
        <v>10851</v>
      </c>
      <c r="AQ3665" t="s">
        <v>10807</v>
      </c>
    </row>
    <row r="3666" spans="1:43">
      <c r="A3666" t="s">
        <v>12277</v>
      </c>
      <c r="B3666" s="46">
        <v>44675.394918981481</v>
      </c>
      <c r="C3666" t="s">
        <v>10797</v>
      </c>
      <c r="E3666" t="s">
        <v>11099</v>
      </c>
      <c r="H3666" t="s">
        <v>6932</v>
      </c>
      <c r="I3666" t="s">
        <v>12233</v>
      </c>
      <c r="J3666" t="s">
        <v>10803</v>
      </c>
      <c r="K3666">
        <v>0</v>
      </c>
      <c r="AP3666" t="s">
        <v>11034</v>
      </c>
      <c r="AQ3666" t="s">
        <v>10807</v>
      </c>
    </row>
    <row r="3667" spans="1:43">
      <c r="A3667" t="s">
        <v>12276</v>
      </c>
      <c r="B3667" s="46">
        <v>44676.307604166657</v>
      </c>
      <c r="C3667" t="s">
        <v>10797</v>
      </c>
      <c r="E3667" t="s">
        <v>11498</v>
      </c>
      <c r="H3667" t="s">
        <v>6932</v>
      </c>
      <c r="I3667" t="s">
        <v>12233</v>
      </c>
      <c r="J3667" t="s">
        <v>10803</v>
      </c>
      <c r="K3667">
        <v>0</v>
      </c>
      <c r="AP3667" t="s">
        <v>11043</v>
      </c>
      <c r="AQ3667" t="s">
        <v>10807</v>
      </c>
    </row>
    <row r="3668" spans="1:43">
      <c r="A3668" t="s">
        <v>12275</v>
      </c>
      <c r="B3668" s="46">
        <v>44676.338703703703</v>
      </c>
      <c r="C3668" t="s">
        <v>10797</v>
      </c>
      <c r="E3668" t="s">
        <v>11190</v>
      </c>
      <c r="H3668" t="s">
        <v>6932</v>
      </c>
      <c r="I3668" t="s">
        <v>11528</v>
      </c>
      <c r="J3668" t="s">
        <v>10803</v>
      </c>
      <c r="K3668">
        <v>0</v>
      </c>
      <c r="AP3668" t="s">
        <v>10923</v>
      </c>
      <c r="AQ3668" t="s">
        <v>10807</v>
      </c>
    </row>
    <row r="3669" spans="1:43">
      <c r="A3669" t="s">
        <v>12272</v>
      </c>
      <c r="B3669" s="46">
        <v>44678.682754629634</v>
      </c>
      <c r="C3669" t="s">
        <v>10797</v>
      </c>
      <c r="D3669" t="s">
        <v>12273</v>
      </c>
      <c r="E3669" t="s">
        <v>12274</v>
      </c>
      <c r="H3669" t="s">
        <v>6932</v>
      </c>
      <c r="I3669" t="s">
        <v>10753</v>
      </c>
      <c r="J3669" t="s">
        <v>10803</v>
      </c>
      <c r="K3669">
        <v>0</v>
      </c>
      <c r="L3669">
        <v>0</v>
      </c>
      <c r="M3669">
        <v>8</v>
      </c>
      <c r="N3669">
        <v>0</v>
      </c>
      <c r="O3669">
        <v>0</v>
      </c>
      <c r="P3669">
        <v>0</v>
      </c>
      <c r="Q3669">
        <v>0</v>
      </c>
      <c r="R3669">
        <v>0</v>
      </c>
      <c r="S3669">
        <v>0</v>
      </c>
      <c r="T3669">
        <v>0</v>
      </c>
      <c r="U3669">
        <v>0</v>
      </c>
      <c r="V3669">
        <v>0</v>
      </c>
      <c r="W3669">
        <v>0</v>
      </c>
      <c r="X3669">
        <v>0</v>
      </c>
      <c r="Y3669">
        <v>0</v>
      </c>
      <c r="Z3669">
        <v>0</v>
      </c>
      <c r="AA3669">
        <v>0</v>
      </c>
      <c r="AB3669">
        <v>0</v>
      </c>
      <c r="AC3669">
        <v>0</v>
      </c>
      <c r="AD3669">
        <v>0</v>
      </c>
      <c r="AE3669">
        <v>0</v>
      </c>
      <c r="AF3669">
        <v>0</v>
      </c>
      <c r="AG3669">
        <v>0</v>
      </c>
      <c r="AH3669">
        <v>0</v>
      </c>
      <c r="AI3669">
        <v>0</v>
      </c>
      <c r="AJ3669">
        <v>0</v>
      </c>
      <c r="AK3669">
        <v>0</v>
      </c>
      <c r="AL3669">
        <v>0</v>
      </c>
      <c r="AM3669">
        <v>0</v>
      </c>
      <c r="AN3669">
        <v>0</v>
      </c>
      <c r="AO3669">
        <v>0</v>
      </c>
      <c r="AP3669" t="s">
        <v>11211</v>
      </c>
      <c r="AQ3669" t="s">
        <v>10807</v>
      </c>
    </row>
    <row r="3670" spans="1:43">
      <c r="A3670" t="s">
        <v>12269</v>
      </c>
      <c r="B3670" s="46">
        <v>44679.588368055563</v>
      </c>
      <c r="C3670" t="s">
        <v>10797</v>
      </c>
      <c r="E3670" t="s">
        <v>12270</v>
      </c>
      <c r="H3670" t="s">
        <v>6932</v>
      </c>
      <c r="I3670" t="s">
        <v>12271</v>
      </c>
      <c r="J3670" t="s">
        <v>10803</v>
      </c>
      <c r="K3670">
        <v>0</v>
      </c>
      <c r="AP3670" t="s">
        <v>10923</v>
      </c>
      <c r="AQ3670" t="s">
        <v>10807</v>
      </c>
    </row>
    <row r="3671" spans="1:43">
      <c r="A3671" t="s">
        <v>12267</v>
      </c>
      <c r="B3671" s="46">
        <v>44679.624074074083</v>
      </c>
      <c r="C3671" t="s">
        <v>10797</v>
      </c>
      <c r="E3671" t="s">
        <v>11051</v>
      </c>
      <c r="H3671" t="s">
        <v>6932</v>
      </c>
      <c r="I3671" t="s">
        <v>12268</v>
      </c>
      <c r="J3671" t="s">
        <v>10803</v>
      </c>
      <c r="K3671">
        <v>0</v>
      </c>
      <c r="AP3671" t="s">
        <v>10816</v>
      </c>
      <c r="AQ3671" t="s">
        <v>10807</v>
      </c>
    </row>
    <row r="3672" spans="1:43">
      <c r="A3672" t="s">
        <v>12266</v>
      </c>
      <c r="B3672" s="46">
        <v>44679.815532407411</v>
      </c>
      <c r="C3672" t="s">
        <v>10797</v>
      </c>
      <c r="E3672" t="s">
        <v>11066</v>
      </c>
      <c r="H3672" t="s">
        <v>6932</v>
      </c>
      <c r="I3672" t="s">
        <v>10753</v>
      </c>
      <c r="J3672" t="s">
        <v>10803</v>
      </c>
      <c r="K3672">
        <v>0</v>
      </c>
      <c r="L3672">
        <v>0</v>
      </c>
      <c r="M3672">
        <v>8</v>
      </c>
      <c r="N3672">
        <v>0</v>
      </c>
      <c r="O3672">
        <v>0</v>
      </c>
      <c r="P3672">
        <v>0</v>
      </c>
      <c r="Q3672">
        <v>0</v>
      </c>
      <c r="R3672">
        <v>0</v>
      </c>
      <c r="S3672">
        <v>0</v>
      </c>
      <c r="T3672">
        <v>0</v>
      </c>
      <c r="U3672">
        <v>0</v>
      </c>
      <c r="V3672">
        <v>0</v>
      </c>
      <c r="W3672">
        <v>0</v>
      </c>
      <c r="X3672">
        <v>0</v>
      </c>
      <c r="Y3672">
        <v>0</v>
      </c>
      <c r="Z3672">
        <v>0</v>
      </c>
      <c r="AA3672">
        <v>0</v>
      </c>
      <c r="AB3672">
        <v>0</v>
      </c>
      <c r="AC3672">
        <v>0</v>
      </c>
      <c r="AD3672">
        <v>0</v>
      </c>
      <c r="AE3672">
        <v>0</v>
      </c>
      <c r="AF3672">
        <v>0</v>
      </c>
      <c r="AG3672">
        <v>0</v>
      </c>
      <c r="AH3672">
        <v>0</v>
      </c>
      <c r="AI3672">
        <v>0</v>
      </c>
      <c r="AJ3672">
        <v>0</v>
      </c>
      <c r="AK3672">
        <v>0</v>
      </c>
      <c r="AL3672">
        <v>0</v>
      </c>
      <c r="AM3672">
        <v>0</v>
      </c>
      <c r="AN3672">
        <v>0</v>
      </c>
      <c r="AO3672">
        <v>0</v>
      </c>
      <c r="AP3672" t="s">
        <v>11737</v>
      </c>
      <c r="AQ3672" t="s">
        <v>10807</v>
      </c>
    </row>
    <row r="3673" spans="1:43">
      <c r="A3673" t="s">
        <v>12264</v>
      </c>
      <c r="B3673" s="46">
        <v>44680.002696759257</v>
      </c>
      <c r="C3673" t="s">
        <v>10797</v>
      </c>
      <c r="E3673" t="s">
        <v>11185</v>
      </c>
      <c r="H3673" t="s">
        <v>6932</v>
      </c>
      <c r="I3673" t="s">
        <v>12265</v>
      </c>
      <c r="J3673" t="s">
        <v>10803</v>
      </c>
      <c r="K3673">
        <v>0</v>
      </c>
      <c r="AP3673" t="s">
        <v>11831</v>
      </c>
      <c r="AQ3673" t="s">
        <v>10981</v>
      </c>
    </row>
    <row r="3674" spans="1:43">
      <c r="A3674" t="s">
        <v>12262</v>
      </c>
      <c r="B3674" s="46">
        <v>44680.838946759257</v>
      </c>
      <c r="C3674" t="s">
        <v>10797</v>
      </c>
      <c r="E3674" t="s">
        <v>12263</v>
      </c>
      <c r="H3674" t="s">
        <v>6932</v>
      </c>
      <c r="I3674" t="s">
        <v>12233</v>
      </c>
      <c r="J3674" t="s">
        <v>10803</v>
      </c>
      <c r="K3674">
        <v>0</v>
      </c>
      <c r="AP3674" t="s">
        <v>10860</v>
      </c>
      <c r="AQ3674" t="s">
        <v>10807</v>
      </c>
    </row>
    <row r="3675" spans="1:43">
      <c r="A3675" t="s">
        <v>12261</v>
      </c>
      <c r="B3675" s="46">
        <v>44682.486018518517</v>
      </c>
      <c r="C3675" t="s">
        <v>10797</v>
      </c>
      <c r="E3675" t="s">
        <v>10995</v>
      </c>
      <c r="H3675" t="s">
        <v>6932</v>
      </c>
      <c r="I3675" t="s">
        <v>12222</v>
      </c>
      <c r="J3675" t="s">
        <v>10803</v>
      </c>
      <c r="K3675">
        <v>0</v>
      </c>
      <c r="AP3675" t="s">
        <v>11115</v>
      </c>
      <c r="AQ3675" t="s">
        <v>12213</v>
      </c>
    </row>
    <row r="3676" spans="1:43">
      <c r="A3676" t="s">
        <v>12259</v>
      </c>
      <c r="B3676" s="46">
        <v>44683.59820601852</v>
      </c>
      <c r="C3676" t="s">
        <v>10797</v>
      </c>
      <c r="E3676" t="s">
        <v>12260</v>
      </c>
      <c r="H3676" t="s">
        <v>6932</v>
      </c>
      <c r="I3676" t="s">
        <v>12257</v>
      </c>
      <c r="J3676" t="s">
        <v>10803</v>
      </c>
      <c r="K3676">
        <v>0</v>
      </c>
      <c r="L3676">
        <v>0</v>
      </c>
      <c r="M3676">
        <v>8</v>
      </c>
      <c r="N3676">
        <v>0</v>
      </c>
      <c r="O3676">
        <v>0</v>
      </c>
      <c r="P3676">
        <v>0</v>
      </c>
      <c r="Q3676">
        <v>0</v>
      </c>
      <c r="R3676">
        <v>0</v>
      </c>
      <c r="S3676">
        <v>0</v>
      </c>
      <c r="T3676">
        <v>0</v>
      </c>
      <c r="U3676">
        <v>0</v>
      </c>
      <c r="V3676">
        <v>0</v>
      </c>
      <c r="W3676">
        <v>0</v>
      </c>
      <c r="X3676">
        <v>0</v>
      </c>
      <c r="Y3676">
        <v>0</v>
      </c>
      <c r="Z3676">
        <v>0</v>
      </c>
      <c r="AA3676">
        <v>0</v>
      </c>
      <c r="AB3676">
        <v>0</v>
      </c>
      <c r="AC3676">
        <v>0</v>
      </c>
      <c r="AD3676">
        <v>0</v>
      </c>
      <c r="AE3676">
        <v>0</v>
      </c>
      <c r="AF3676">
        <v>0</v>
      </c>
      <c r="AG3676">
        <v>0</v>
      </c>
      <c r="AH3676">
        <v>0</v>
      </c>
      <c r="AI3676">
        <v>0</v>
      </c>
      <c r="AJ3676">
        <v>0</v>
      </c>
      <c r="AK3676">
        <v>0</v>
      </c>
      <c r="AL3676">
        <v>0</v>
      </c>
      <c r="AM3676">
        <v>0</v>
      </c>
      <c r="AN3676">
        <v>0</v>
      </c>
      <c r="AO3676">
        <v>0</v>
      </c>
      <c r="AP3676" t="s">
        <v>11216</v>
      </c>
      <c r="AQ3676" t="s">
        <v>10807</v>
      </c>
    </row>
    <row r="3677" spans="1:43">
      <c r="A3677" t="s">
        <v>12258</v>
      </c>
      <c r="B3677" s="46">
        <v>44683.824212962973</v>
      </c>
      <c r="C3677" t="s">
        <v>10797</v>
      </c>
      <c r="E3677" t="s">
        <v>10993</v>
      </c>
      <c r="H3677" t="s">
        <v>6932</v>
      </c>
      <c r="I3677" t="s">
        <v>11528</v>
      </c>
      <c r="J3677" t="s">
        <v>10803</v>
      </c>
      <c r="K3677">
        <v>0</v>
      </c>
      <c r="AP3677" t="s">
        <v>11598</v>
      </c>
      <c r="AQ3677" t="s">
        <v>11134</v>
      </c>
    </row>
    <row r="3678" spans="1:43">
      <c r="A3678" t="s">
        <v>12256</v>
      </c>
      <c r="B3678" s="46">
        <v>44684.918969907398</v>
      </c>
      <c r="C3678" t="s">
        <v>10797</v>
      </c>
      <c r="E3678" t="s">
        <v>10970</v>
      </c>
      <c r="H3678" t="s">
        <v>6932</v>
      </c>
      <c r="I3678" t="s">
        <v>12257</v>
      </c>
      <c r="J3678" t="s">
        <v>10803</v>
      </c>
      <c r="K3678">
        <v>0</v>
      </c>
      <c r="L3678">
        <v>0</v>
      </c>
      <c r="M3678">
        <v>8</v>
      </c>
      <c r="N3678">
        <v>0</v>
      </c>
      <c r="O3678">
        <v>0</v>
      </c>
      <c r="P3678">
        <v>0</v>
      </c>
      <c r="Q3678">
        <v>0</v>
      </c>
      <c r="R3678">
        <v>0</v>
      </c>
      <c r="S3678">
        <v>0</v>
      </c>
      <c r="T3678">
        <v>0</v>
      </c>
      <c r="U3678">
        <v>0</v>
      </c>
      <c r="V3678">
        <v>0</v>
      </c>
      <c r="W3678">
        <v>0</v>
      </c>
      <c r="X3678">
        <v>0</v>
      </c>
      <c r="Y3678">
        <v>0</v>
      </c>
      <c r="Z3678">
        <v>0</v>
      </c>
      <c r="AA3678">
        <v>0</v>
      </c>
      <c r="AB3678">
        <v>0</v>
      </c>
      <c r="AC3678">
        <v>0</v>
      </c>
      <c r="AD3678">
        <v>0</v>
      </c>
      <c r="AE3678">
        <v>0</v>
      </c>
      <c r="AF3678">
        <v>0</v>
      </c>
      <c r="AG3678">
        <v>0</v>
      </c>
      <c r="AH3678">
        <v>0</v>
      </c>
      <c r="AI3678">
        <v>0</v>
      </c>
      <c r="AJ3678">
        <v>0</v>
      </c>
      <c r="AK3678">
        <v>0</v>
      </c>
      <c r="AL3678">
        <v>0</v>
      </c>
      <c r="AM3678">
        <v>0</v>
      </c>
      <c r="AN3678">
        <v>0</v>
      </c>
      <c r="AO3678">
        <v>0</v>
      </c>
      <c r="AP3678" t="s">
        <v>11034</v>
      </c>
      <c r="AQ3678" t="s">
        <v>10875</v>
      </c>
    </row>
    <row r="3679" spans="1:43">
      <c r="A3679" t="s">
        <v>12255</v>
      </c>
      <c r="B3679" s="46">
        <v>44685.916006944448</v>
      </c>
      <c r="C3679" t="s">
        <v>10797</v>
      </c>
      <c r="E3679" t="s">
        <v>11109</v>
      </c>
      <c r="H3679" t="s">
        <v>6932</v>
      </c>
      <c r="I3679" t="s">
        <v>12228</v>
      </c>
      <c r="J3679" t="s">
        <v>10803</v>
      </c>
      <c r="K3679">
        <v>0</v>
      </c>
      <c r="AP3679" t="s">
        <v>11255</v>
      </c>
      <c r="AQ3679" t="s">
        <v>11545</v>
      </c>
    </row>
    <row r="3680" spans="1:43">
      <c r="A3680" t="s">
        <v>12381</v>
      </c>
      <c r="B3680" s="46">
        <v>44686.052465277768</v>
      </c>
      <c r="C3680" t="s">
        <v>10797</v>
      </c>
      <c r="E3680" t="s">
        <v>12382</v>
      </c>
      <c r="H3680" t="s">
        <v>6932</v>
      </c>
      <c r="I3680" t="s">
        <v>12233</v>
      </c>
      <c r="J3680" t="s">
        <v>10803</v>
      </c>
      <c r="K3680">
        <v>0</v>
      </c>
      <c r="AP3680" t="s">
        <v>11392</v>
      </c>
      <c r="AQ3680" t="s">
        <v>12045</v>
      </c>
    </row>
    <row r="3681" spans="1:43">
      <c r="A3681" t="s">
        <v>12313</v>
      </c>
      <c r="B3681" s="46">
        <v>44686.324212962973</v>
      </c>
      <c r="C3681" t="s">
        <v>10797</v>
      </c>
      <c r="E3681" t="s">
        <v>11051</v>
      </c>
      <c r="H3681" t="s">
        <v>6932</v>
      </c>
      <c r="I3681" t="s">
        <v>12268</v>
      </c>
      <c r="J3681" t="s">
        <v>10803</v>
      </c>
      <c r="K3681">
        <v>0</v>
      </c>
      <c r="AP3681" t="s">
        <v>10816</v>
      </c>
      <c r="AQ3681" t="s">
        <v>10807</v>
      </c>
    </row>
    <row r="3682" spans="1:43">
      <c r="A3682" t="s">
        <v>12311</v>
      </c>
      <c r="B3682" s="46">
        <v>44688.421354166669</v>
      </c>
      <c r="C3682" t="s">
        <v>10797</v>
      </c>
      <c r="E3682" t="s">
        <v>12312</v>
      </c>
      <c r="H3682" t="s">
        <v>6932</v>
      </c>
      <c r="I3682" t="s">
        <v>12233</v>
      </c>
      <c r="J3682" t="s">
        <v>10803</v>
      </c>
      <c r="K3682">
        <v>0</v>
      </c>
      <c r="AP3682" t="s">
        <v>11085</v>
      </c>
      <c r="AQ3682" t="s">
        <v>10807</v>
      </c>
    </row>
    <row r="3683" spans="1:43">
      <c r="A3683" t="s">
        <v>12309</v>
      </c>
      <c r="B3683" s="46">
        <v>44688.475682870368</v>
      </c>
      <c r="C3683" t="s">
        <v>10797</v>
      </c>
      <c r="D3683" t="s">
        <v>12310</v>
      </c>
      <c r="E3683" t="s">
        <v>12263</v>
      </c>
      <c r="H3683" t="s">
        <v>6932</v>
      </c>
      <c r="I3683" t="s">
        <v>12228</v>
      </c>
      <c r="J3683" t="s">
        <v>10803</v>
      </c>
      <c r="K3683">
        <v>0</v>
      </c>
      <c r="AP3683" t="s">
        <v>11276</v>
      </c>
      <c r="AQ3683" t="s">
        <v>10807</v>
      </c>
    </row>
    <row r="3684" spans="1:43">
      <c r="A3684" t="s">
        <v>12308</v>
      </c>
      <c r="B3684" s="46">
        <v>44689.448518518519</v>
      </c>
      <c r="C3684" t="s">
        <v>10797</v>
      </c>
      <c r="E3684" t="s">
        <v>10995</v>
      </c>
      <c r="H3684" t="s">
        <v>6932</v>
      </c>
      <c r="I3684" t="s">
        <v>12222</v>
      </c>
      <c r="J3684" t="s">
        <v>10803</v>
      </c>
      <c r="K3684">
        <v>0</v>
      </c>
      <c r="AP3684" t="s">
        <v>11115</v>
      </c>
      <c r="AQ3684" t="s">
        <v>12213</v>
      </c>
    </row>
    <row r="3685" spans="1:43">
      <c r="A3685" t="s">
        <v>12307</v>
      </c>
      <c r="B3685" s="46">
        <v>44691.879571759258</v>
      </c>
      <c r="C3685" t="s">
        <v>10797</v>
      </c>
      <c r="E3685" t="s">
        <v>11089</v>
      </c>
      <c r="H3685" t="s">
        <v>6932</v>
      </c>
      <c r="I3685" t="s">
        <v>12220</v>
      </c>
      <c r="J3685" t="s">
        <v>10803</v>
      </c>
      <c r="K3685">
        <v>0</v>
      </c>
      <c r="L3685">
        <v>2</v>
      </c>
      <c r="M3685">
        <v>2</v>
      </c>
      <c r="N3685">
        <v>0</v>
      </c>
      <c r="O3685">
        <v>0</v>
      </c>
      <c r="P3685">
        <v>0</v>
      </c>
      <c r="Q3685">
        <v>0</v>
      </c>
      <c r="R3685">
        <v>0</v>
      </c>
      <c r="S3685">
        <v>0</v>
      </c>
      <c r="T3685">
        <v>0</v>
      </c>
      <c r="U3685">
        <v>0</v>
      </c>
      <c r="V3685">
        <v>0</v>
      </c>
      <c r="W3685">
        <v>0</v>
      </c>
      <c r="X3685">
        <v>0</v>
      </c>
      <c r="Y3685">
        <v>0</v>
      </c>
      <c r="Z3685">
        <v>0</v>
      </c>
      <c r="AA3685">
        <v>0</v>
      </c>
      <c r="AB3685">
        <v>0</v>
      </c>
      <c r="AC3685">
        <v>0</v>
      </c>
      <c r="AD3685">
        <v>0</v>
      </c>
      <c r="AE3685">
        <v>0</v>
      </c>
      <c r="AF3685">
        <v>0</v>
      </c>
      <c r="AG3685">
        <v>0</v>
      </c>
      <c r="AH3685">
        <v>0</v>
      </c>
      <c r="AI3685">
        <v>0</v>
      </c>
      <c r="AJ3685">
        <v>0</v>
      </c>
      <c r="AK3685">
        <v>0</v>
      </c>
      <c r="AL3685">
        <v>0</v>
      </c>
      <c r="AM3685">
        <v>0</v>
      </c>
      <c r="AN3685">
        <v>0</v>
      </c>
      <c r="AO3685">
        <v>0</v>
      </c>
      <c r="AP3685" t="s">
        <v>10816</v>
      </c>
      <c r="AQ3685" t="s">
        <v>10807</v>
      </c>
    </row>
    <row r="3686" spans="1:43">
      <c r="A3686" t="s">
        <v>12305</v>
      </c>
      <c r="B3686" s="46">
        <v>44693.79042824074</v>
      </c>
      <c r="C3686" t="s">
        <v>10797</v>
      </c>
      <c r="E3686" t="s">
        <v>12306</v>
      </c>
      <c r="H3686" t="s">
        <v>6932</v>
      </c>
      <c r="I3686" t="s">
        <v>12222</v>
      </c>
      <c r="J3686" t="s">
        <v>10803</v>
      </c>
      <c r="K3686">
        <v>0</v>
      </c>
      <c r="AP3686" t="s">
        <v>11093</v>
      </c>
      <c r="AQ3686" t="s">
        <v>10807</v>
      </c>
    </row>
    <row r="3687" spans="1:43">
      <c r="A3687" t="s">
        <v>12303</v>
      </c>
      <c r="B3687" s="46">
        <v>44695.00267361111</v>
      </c>
      <c r="C3687" t="s">
        <v>10797</v>
      </c>
      <c r="E3687" t="s">
        <v>11164</v>
      </c>
      <c r="H3687" t="s">
        <v>6932</v>
      </c>
      <c r="I3687" t="s">
        <v>12271</v>
      </c>
      <c r="J3687" t="s">
        <v>10803</v>
      </c>
      <c r="K3687">
        <v>0</v>
      </c>
      <c r="AP3687" t="s">
        <v>10874</v>
      </c>
      <c r="AQ3687" t="s">
        <v>12304</v>
      </c>
    </row>
    <row r="3688" spans="1:43">
      <c r="A3688" t="s">
        <v>12300</v>
      </c>
      <c r="B3688" s="46">
        <v>44695.064421296287</v>
      </c>
      <c r="C3688" t="s">
        <v>10797</v>
      </c>
      <c r="E3688" t="s">
        <v>12302</v>
      </c>
      <c r="H3688" t="s">
        <v>6932</v>
      </c>
      <c r="I3688" t="s">
        <v>12233</v>
      </c>
      <c r="J3688" t="s">
        <v>10803</v>
      </c>
      <c r="K3688">
        <v>0</v>
      </c>
      <c r="AP3688" t="s">
        <v>10966</v>
      </c>
      <c r="AQ3688" t="s">
        <v>12301</v>
      </c>
    </row>
    <row r="3689" spans="1:43">
      <c r="A3689" t="s">
        <v>12297</v>
      </c>
      <c r="B3689" s="46">
        <v>44695.622395833343</v>
      </c>
      <c r="C3689" t="s">
        <v>10797</v>
      </c>
      <c r="E3689" t="s">
        <v>12298</v>
      </c>
      <c r="H3689" t="s">
        <v>6932</v>
      </c>
      <c r="I3689" t="s">
        <v>12299</v>
      </c>
      <c r="J3689" t="s">
        <v>10803</v>
      </c>
      <c r="K3689">
        <v>0</v>
      </c>
      <c r="AP3689" t="s">
        <v>11019</v>
      </c>
      <c r="AQ3689" t="s">
        <v>11049</v>
      </c>
    </row>
    <row r="3690" spans="1:43">
      <c r="A3690" t="s">
        <v>12296</v>
      </c>
      <c r="B3690" s="46">
        <v>44695.83803240741</v>
      </c>
      <c r="C3690" t="s">
        <v>10797</v>
      </c>
      <c r="E3690" t="s">
        <v>12584</v>
      </c>
      <c r="H3690" t="s">
        <v>6932</v>
      </c>
      <c r="I3690" t="s">
        <v>10756</v>
      </c>
      <c r="J3690" t="s">
        <v>10803</v>
      </c>
      <c r="K3690">
        <v>0</v>
      </c>
      <c r="L3690">
        <v>0</v>
      </c>
      <c r="M3690">
        <v>25</v>
      </c>
      <c r="N3690">
        <v>0</v>
      </c>
      <c r="O3690">
        <v>0</v>
      </c>
      <c r="P3690">
        <v>0</v>
      </c>
      <c r="Q3690">
        <v>0</v>
      </c>
      <c r="R3690">
        <v>0</v>
      </c>
      <c r="S3690">
        <v>0</v>
      </c>
      <c r="T3690">
        <v>0</v>
      </c>
      <c r="U3690">
        <v>0</v>
      </c>
      <c r="V3690">
        <v>0</v>
      </c>
      <c r="W3690">
        <v>0</v>
      </c>
      <c r="X3690">
        <v>0</v>
      </c>
      <c r="Y3690">
        <v>0</v>
      </c>
      <c r="Z3690">
        <v>0</v>
      </c>
      <c r="AA3690">
        <v>0</v>
      </c>
      <c r="AB3690">
        <v>0</v>
      </c>
      <c r="AC3690">
        <v>0</v>
      </c>
      <c r="AD3690">
        <v>0</v>
      </c>
      <c r="AE3690">
        <v>0</v>
      </c>
      <c r="AF3690">
        <v>0</v>
      </c>
      <c r="AG3690">
        <v>0</v>
      </c>
      <c r="AH3690">
        <v>0</v>
      </c>
      <c r="AI3690">
        <v>0</v>
      </c>
      <c r="AJ3690">
        <v>0</v>
      </c>
      <c r="AK3690">
        <v>0</v>
      </c>
      <c r="AL3690">
        <v>0</v>
      </c>
      <c r="AM3690">
        <v>0</v>
      </c>
      <c r="AN3690">
        <v>0</v>
      </c>
      <c r="AO3690">
        <v>0</v>
      </c>
      <c r="AP3690" t="s">
        <v>10923</v>
      </c>
      <c r="AQ3690" t="s">
        <v>11824</v>
      </c>
    </row>
    <row r="3691" spans="1:43">
      <c r="A3691" t="s">
        <v>12295</v>
      </c>
      <c r="B3691" s="46">
        <v>44695.843657407408</v>
      </c>
      <c r="C3691" t="s">
        <v>10797</v>
      </c>
      <c r="E3691" t="s">
        <v>12384</v>
      </c>
      <c r="H3691" t="s">
        <v>6932</v>
      </c>
      <c r="I3691" t="s">
        <v>12257</v>
      </c>
      <c r="J3691" t="s">
        <v>10803</v>
      </c>
      <c r="K3691">
        <v>0</v>
      </c>
      <c r="L3691">
        <v>0</v>
      </c>
      <c r="M3691">
        <v>8</v>
      </c>
      <c r="N3691">
        <v>0</v>
      </c>
      <c r="O3691">
        <v>0</v>
      </c>
      <c r="P3691">
        <v>0</v>
      </c>
      <c r="Q3691">
        <v>0</v>
      </c>
      <c r="R3691">
        <v>0</v>
      </c>
      <c r="S3691">
        <v>0</v>
      </c>
      <c r="T3691">
        <v>0</v>
      </c>
      <c r="U3691">
        <v>0</v>
      </c>
      <c r="V3691">
        <v>0</v>
      </c>
      <c r="W3691">
        <v>0</v>
      </c>
      <c r="X3691">
        <v>0</v>
      </c>
      <c r="Y3691">
        <v>0</v>
      </c>
      <c r="Z3691">
        <v>0</v>
      </c>
      <c r="AA3691">
        <v>0</v>
      </c>
      <c r="AB3691">
        <v>0</v>
      </c>
      <c r="AC3691">
        <v>0</v>
      </c>
      <c r="AD3691">
        <v>0</v>
      </c>
      <c r="AE3691">
        <v>0</v>
      </c>
      <c r="AF3691">
        <v>0</v>
      </c>
      <c r="AG3691">
        <v>0</v>
      </c>
      <c r="AH3691">
        <v>0</v>
      </c>
      <c r="AI3691">
        <v>0</v>
      </c>
      <c r="AJ3691">
        <v>0</v>
      </c>
      <c r="AK3691">
        <v>0</v>
      </c>
      <c r="AL3691">
        <v>0</v>
      </c>
      <c r="AM3691">
        <v>0</v>
      </c>
      <c r="AN3691">
        <v>0</v>
      </c>
      <c r="AO3691">
        <v>0</v>
      </c>
      <c r="AP3691" t="s">
        <v>10966</v>
      </c>
      <c r="AQ3691" t="s">
        <v>12383</v>
      </c>
    </row>
    <row r="3692" spans="1:43">
      <c r="A3692" t="s">
        <v>12293</v>
      </c>
      <c r="B3692" s="46">
        <v>44696.768958333327</v>
      </c>
      <c r="C3692" t="s">
        <v>10797</v>
      </c>
      <c r="E3692" t="s">
        <v>10963</v>
      </c>
      <c r="H3692" t="s">
        <v>6932</v>
      </c>
      <c r="I3692" t="s">
        <v>12294</v>
      </c>
      <c r="J3692" t="s">
        <v>10803</v>
      </c>
      <c r="K3692">
        <v>0</v>
      </c>
      <c r="L3692">
        <v>0</v>
      </c>
      <c r="M3692">
        <v>8</v>
      </c>
      <c r="N3692">
        <v>0</v>
      </c>
      <c r="O3692">
        <v>0</v>
      </c>
      <c r="P3692">
        <v>0</v>
      </c>
      <c r="Q3692">
        <v>0</v>
      </c>
      <c r="R3692">
        <v>0</v>
      </c>
      <c r="S3692">
        <v>0</v>
      </c>
      <c r="T3692">
        <v>0</v>
      </c>
      <c r="U3692">
        <v>0</v>
      </c>
      <c r="V3692">
        <v>0</v>
      </c>
      <c r="W3692">
        <v>0</v>
      </c>
      <c r="X3692">
        <v>0</v>
      </c>
      <c r="Y3692">
        <v>0</v>
      </c>
      <c r="Z3692">
        <v>0</v>
      </c>
      <c r="AA3692">
        <v>0</v>
      </c>
      <c r="AB3692">
        <v>0</v>
      </c>
      <c r="AC3692">
        <v>0</v>
      </c>
      <c r="AD3692">
        <v>0</v>
      </c>
      <c r="AE3692">
        <v>0</v>
      </c>
      <c r="AF3692">
        <v>0</v>
      </c>
      <c r="AG3692">
        <v>0</v>
      </c>
      <c r="AH3692">
        <v>0</v>
      </c>
      <c r="AI3692">
        <v>0</v>
      </c>
      <c r="AJ3692">
        <v>0</v>
      </c>
      <c r="AK3692">
        <v>0</v>
      </c>
      <c r="AL3692">
        <v>0</v>
      </c>
      <c r="AM3692">
        <v>0</v>
      </c>
      <c r="AN3692">
        <v>0</v>
      </c>
      <c r="AO3692">
        <v>0</v>
      </c>
      <c r="AP3692" t="s">
        <v>10909</v>
      </c>
      <c r="AQ3692" t="s">
        <v>11243</v>
      </c>
    </row>
    <row r="3693" spans="1:43">
      <c r="A3693" t="s">
        <v>12292</v>
      </c>
      <c r="B3693" s="46">
        <v>44697.973298611112</v>
      </c>
      <c r="C3693" t="s">
        <v>10797</v>
      </c>
      <c r="E3693" t="s">
        <v>11599</v>
      </c>
      <c r="H3693" t="s">
        <v>6932</v>
      </c>
      <c r="I3693" t="s">
        <v>12233</v>
      </c>
      <c r="J3693" t="s">
        <v>10803</v>
      </c>
      <c r="K3693">
        <v>0</v>
      </c>
      <c r="AP3693" t="s">
        <v>11255</v>
      </c>
      <c r="AQ3693" t="s">
        <v>11330</v>
      </c>
    </row>
    <row r="3694" spans="1:43">
      <c r="A3694" t="s">
        <v>12291</v>
      </c>
      <c r="B3694" s="46">
        <v>44698.633692129632</v>
      </c>
      <c r="C3694" t="s">
        <v>10797</v>
      </c>
      <c r="E3694" t="s">
        <v>12363</v>
      </c>
      <c r="H3694" t="s">
        <v>6932</v>
      </c>
      <c r="I3694" t="s">
        <v>12233</v>
      </c>
      <c r="J3694" t="s">
        <v>10803</v>
      </c>
      <c r="K3694">
        <v>0</v>
      </c>
      <c r="AP3694" t="s">
        <v>10806</v>
      </c>
      <c r="AQ3694" t="s">
        <v>12362</v>
      </c>
    </row>
    <row r="3695" spans="1:43">
      <c r="A3695" t="s">
        <v>12290</v>
      </c>
      <c r="B3695" s="46">
        <v>44699.09516203704</v>
      </c>
      <c r="C3695" t="s">
        <v>10797</v>
      </c>
      <c r="E3695" t="s">
        <v>10821</v>
      </c>
      <c r="H3695" t="s">
        <v>6932</v>
      </c>
      <c r="I3695" t="s">
        <v>12246</v>
      </c>
      <c r="J3695" t="s">
        <v>10803</v>
      </c>
      <c r="K3695">
        <v>0</v>
      </c>
      <c r="AP3695" t="s">
        <v>10927</v>
      </c>
      <c r="AQ3695" t="s">
        <v>10807</v>
      </c>
    </row>
    <row r="3696" spans="1:43">
      <c r="A3696" t="s">
        <v>12385</v>
      </c>
      <c r="B3696" s="46">
        <v>44704.336122685178</v>
      </c>
      <c r="C3696" t="s">
        <v>10797</v>
      </c>
      <c r="E3696" t="s">
        <v>10995</v>
      </c>
      <c r="H3696" t="s">
        <v>6932</v>
      </c>
      <c r="I3696" t="s">
        <v>12265</v>
      </c>
      <c r="J3696" t="s">
        <v>10803</v>
      </c>
      <c r="K3696">
        <v>0</v>
      </c>
      <c r="AP3696" t="s">
        <v>10958</v>
      </c>
      <c r="AQ3696" t="s">
        <v>11688</v>
      </c>
    </row>
    <row r="3697" spans="1:43">
      <c r="A3697" t="s">
        <v>12386</v>
      </c>
      <c r="B3697" s="46">
        <v>44704.503807870373</v>
      </c>
      <c r="C3697" t="s">
        <v>10797</v>
      </c>
      <c r="D3697" t="s">
        <v>12387</v>
      </c>
      <c r="E3697" t="s">
        <v>12585</v>
      </c>
      <c r="H3697" t="s">
        <v>6932</v>
      </c>
      <c r="I3697" t="s">
        <v>10753</v>
      </c>
      <c r="J3697" t="s">
        <v>10803</v>
      </c>
      <c r="K3697">
        <v>0</v>
      </c>
      <c r="L3697">
        <v>0</v>
      </c>
      <c r="M3697">
        <v>8</v>
      </c>
      <c r="N3697">
        <v>0</v>
      </c>
      <c r="O3697">
        <v>0</v>
      </c>
      <c r="P3697">
        <v>0</v>
      </c>
      <c r="Q3697">
        <v>0</v>
      </c>
      <c r="R3697">
        <v>0</v>
      </c>
      <c r="S3697">
        <v>0</v>
      </c>
      <c r="T3697">
        <v>0</v>
      </c>
      <c r="U3697">
        <v>0</v>
      </c>
      <c r="V3697">
        <v>0</v>
      </c>
      <c r="W3697">
        <v>0</v>
      </c>
      <c r="X3697">
        <v>0</v>
      </c>
      <c r="Y3697">
        <v>0</v>
      </c>
      <c r="Z3697">
        <v>0</v>
      </c>
      <c r="AA3697">
        <v>0</v>
      </c>
      <c r="AB3697">
        <v>0</v>
      </c>
      <c r="AC3697">
        <v>0</v>
      </c>
      <c r="AD3697">
        <v>0</v>
      </c>
      <c r="AE3697">
        <v>0</v>
      </c>
      <c r="AF3697">
        <v>0</v>
      </c>
      <c r="AG3697">
        <v>0</v>
      </c>
      <c r="AH3697">
        <v>0</v>
      </c>
      <c r="AI3697">
        <v>0</v>
      </c>
      <c r="AJ3697">
        <v>0</v>
      </c>
      <c r="AK3697">
        <v>0</v>
      </c>
      <c r="AL3697">
        <v>0</v>
      </c>
      <c r="AM3697">
        <v>0</v>
      </c>
      <c r="AN3697">
        <v>0</v>
      </c>
      <c r="AO3697">
        <v>0</v>
      </c>
      <c r="AP3697" t="s">
        <v>11153</v>
      </c>
      <c r="AQ3697" t="s">
        <v>11134</v>
      </c>
    </row>
    <row r="3698" spans="1:43">
      <c r="A3698" t="s">
        <v>12388</v>
      </c>
      <c r="B3698" s="46">
        <v>44704.519178240742</v>
      </c>
      <c r="C3698" t="s">
        <v>10797</v>
      </c>
      <c r="E3698" t="s">
        <v>11162</v>
      </c>
      <c r="H3698" t="s">
        <v>6932</v>
      </c>
      <c r="I3698" t="s">
        <v>12246</v>
      </c>
      <c r="J3698" t="s">
        <v>10803</v>
      </c>
      <c r="K3698">
        <v>0</v>
      </c>
      <c r="AP3698" t="s">
        <v>11061</v>
      </c>
      <c r="AQ3698" t="s">
        <v>10817</v>
      </c>
    </row>
    <row r="3699" spans="1:43">
      <c r="A3699" t="s">
        <v>12389</v>
      </c>
      <c r="B3699" s="46">
        <v>44704.794166666667</v>
      </c>
      <c r="C3699" t="s">
        <v>10797</v>
      </c>
      <c r="E3699" t="s">
        <v>10998</v>
      </c>
      <c r="H3699" t="s">
        <v>6932</v>
      </c>
      <c r="I3699" t="s">
        <v>12265</v>
      </c>
      <c r="J3699" t="s">
        <v>10803</v>
      </c>
      <c r="K3699">
        <v>0</v>
      </c>
      <c r="AP3699" t="s">
        <v>11144</v>
      </c>
      <c r="AQ3699" t="s">
        <v>10807</v>
      </c>
    </row>
    <row r="3700" spans="1:43">
      <c r="A3700" t="s">
        <v>12390</v>
      </c>
      <c r="B3700" s="46">
        <v>44704.814930555563</v>
      </c>
      <c r="C3700" t="s">
        <v>10797</v>
      </c>
      <c r="E3700" t="s">
        <v>11794</v>
      </c>
      <c r="H3700" t="s">
        <v>6932</v>
      </c>
      <c r="I3700" t="s">
        <v>12391</v>
      </c>
      <c r="J3700" t="s">
        <v>10803</v>
      </c>
      <c r="K3700">
        <v>0</v>
      </c>
      <c r="AP3700" t="s">
        <v>11085</v>
      </c>
      <c r="AQ3700" t="s">
        <v>11478</v>
      </c>
    </row>
    <row r="3701" spans="1:43">
      <c r="A3701" t="s">
        <v>12392</v>
      </c>
      <c r="B3701" s="46">
        <v>44704.941701388889</v>
      </c>
      <c r="C3701" t="s">
        <v>10895</v>
      </c>
      <c r="E3701" t="s">
        <v>11705</v>
      </c>
      <c r="H3701" t="s">
        <v>6932</v>
      </c>
      <c r="I3701" t="s">
        <v>12228</v>
      </c>
      <c r="J3701" t="s">
        <v>10803</v>
      </c>
      <c r="K3701">
        <v>0</v>
      </c>
      <c r="AP3701" t="s">
        <v>11452</v>
      </c>
      <c r="AQ3701" t="s">
        <v>11108</v>
      </c>
    </row>
    <row r="3702" spans="1:43">
      <c r="A3702" t="s">
        <v>12393</v>
      </c>
      <c r="B3702" s="46">
        <v>44705.659398148149</v>
      </c>
      <c r="C3702" t="s">
        <v>10797</v>
      </c>
      <c r="E3702" t="s">
        <v>12164</v>
      </c>
      <c r="H3702" t="s">
        <v>6932</v>
      </c>
      <c r="I3702" t="s">
        <v>12394</v>
      </c>
      <c r="J3702" t="s">
        <v>10803</v>
      </c>
      <c r="K3702">
        <v>0</v>
      </c>
      <c r="AP3702" t="s">
        <v>11228</v>
      </c>
      <c r="AQ3702" t="s">
        <v>10807</v>
      </c>
    </row>
    <row r="3703" spans="1:43">
      <c r="A3703" t="s">
        <v>12395</v>
      </c>
      <c r="B3703" s="46">
        <v>44705.860694444447</v>
      </c>
      <c r="C3703" t="s">
        <v>10797</v>
      </c>
      <c r="E3703" t="s">
        <v>11014</v>
      </c>
      <c r="H3703" t="s">
        <v>6932</v>
      </c>
      <c r="I3703" t="s">
        <v>10753</v>
      </c>
      <c r="J3703" t="s">
        <v>10803</v>
      </c>
      <c r="K3703">
        <v>0</v>
      </c>
      <c r="L3703">
        <v>0</v>
      </c>
      <c r="M3703">
        <v>8</v>
      </c>
      <c r="N3703">
        <v>0</v>
      </c>
      <c r="O3703">
        <v>0</v>
      </c>
      <c r="P3703">
        <v>0</v>
      </c>
      <c r="Q3703">
        <v>0</v>
      </c>
      <c r="R3703">
        <v>0</v>
      </c>
      <c r="S3703">
        <v>0</v>
      </c>
      <c r="T3703">
        <v>0</v>
      </c>
      <c r="U3703">
        <v>0</v>
      </c>
      <c r="V3703">
        <v>0</v>
      </c>
      <c r="W3703">
        <v>0</v>
      </c>
      <c r="X3703">
        <v>0</v>
      </c>
      <c r="Y3703">
        <v>0</v>
      </c>
      <c r="Z3703">
        <v>0</v>
      </c>
      <c r="AA3703">
        <v>0</v>
      </c>
      <c r="AB3703">
        <v>0</v>
      </c>
      <c r="AC3703">
        <v>0</v>
      </c>
      <c r="AD3703">
        <v>0</v>
      </c>
      <c r="AE3703">
        <v>0</v>
      </c>
      <c r="AF3703">
        <v>0</v>
      </c>
      <c r="AG3703">
        <v>0</v>
      </c>
      <c r="AH3703">
        <v>0</v>
      </c>
      <c r="AI3703">
        <v>0</v>
      </c>
      <c r="AJ3703">
        <v>0</v>
      </c>
      <c r="AK3703">
        <v>0</v>
      </c>
      <c r="AL3703">
        <v>0</v>
      </c>
      <c r="AM3703">
        <v>0</v>
      </c>
      <c r="AN3703">
        <v>0</v>
      </c>
      <c r="AO3703">
        <v>0</v>
      </c>
      <c r="AP3703" t="s">
        <v>10844</v>
      </c>
      <c r="AQ3703" t="s">
        <v>11535</v>
      </c>
    </row>
    <row r="3704" spans="1:43">
      <c r="A3704" t="s">
        <v>12396</v>
      </c>
      <c r="B3704" s="46">
        <v>44705.903356481482</v>
      </c>
      <c r="C3704" t="s">
        <v>10797</v>
      </c>
      <c r="E3704" t="s">
        <v>11378</v>
      </c>
      <c r="H3704" t="s">
        <v>6932</v>
      </c>
      <c r="I3704" t="s">
        <v>12397</v>
      </c>
      <c r="J3704" t="s">
        <v>10803</v>
      </c>
      <c r="K3704">
        <v>0</v>
      </c>
      <c r="AP3704" t="s">
        <v>10860</v>
      </c>
      <c r="AQ3704" t="s">
        <v>11134</v>
      </c>
    </row>
    <row r="3705" spans="1:43">
      <c r="A3705" t="s">
        <v>12398</v>
      </c>
      <c r="B3705" s="46">
        <v>44706.960115740738</v>
      </c>
      <c r="C3705" t="s">
        <v>10797</v>
      </c>
      <c r="E3705" t="s">
        <v>12586</v>
      </c>
      <c r="H3705" t="s">
        <v>6932</v>
      </c>
      <c r="I3705" t="s">
        <v>12246</v>
      </c>
      <c r="J3705" t="s">
        <v>10803</v>
      </c>
      <c r="K3705">
        <v>0</v>
      </c>
      <c r="AP3705" t="s">
        <v>10830</v>
      </c>
      <c r="AQ3705" t="s">
        <v>10807</v>
      </c>
    </row>
    <row r="3706" spans="1:43">
      <c r="A3706" t="s">
        <v>12399</v>
      </c>
      <c r="B3706" s="46">
        <v>44708.089398148149</v>
      </c>
      <c r="C3706" t="s">
        <v>10797</v>
      </c>
      <c r="E3706" t="s">
        <v>12587</v>
      </c>
      <c r="H3706" t="s">
        <v>6932</v>
      </c>
      <c r="I3706" t="s">
        <v>12233</v>
      </c>
      <c r="J3706" t="s">
        <v>10803</v>
      </c>
      <c r="K3706">
        <v>0</v>
      </c>
      <c r="AP3706" t="s">
        <v>11043</v>
      </c>
      <c r="AQ3706" t="s">
        <v>10807</v>
      </c>
    </row>
    <row r="3707" spans="1:43">
      <c r="A3707" t="s">
        <v>12400</v>
      </c>
      <c r="B3707" s="46">
        <v>44709.984895833331</v>
      </c>
      <c r="C3707" t="s">
        <v>10797</v>
      </c>
      <c r="E3707" t="s">
        <v>11546</v>
      </c>
      <c r="H3707" t="s">
        <v>6932</v>
      </c>
      <c r="I3707" t="s">
        <v>12401</v>
      </c>
      <c r="J3707" t="s">
        <v>10803</v>
      </c>
      <c r="K3707">
        <v>0</v>
      </c>
      <c r="AP3707" t="s">
        <v>11177</v>
      </c>
      <c r="AQ3707" t="s">
        <v>10807</v>
      </c>
    </row>
    <row r="3708" spans="1:43">
      <c r="A3708" t="s">
        <v>12402</v>
      </c>
      <c r="B3708" s="46">
        <v>44710.058078703703</v>
      </c>
      <c r="C3708" t="s">
        <v>10797</v>
      </c>
      <c r="E3708" t="s">
        <v>10858</v>
      </c>
      <c r="H3708" t="s">
        <v>6932</v>
      </c>
      <c r="I3708" t="s">
        <v>10753</v>
      </c>
      <c r="J3708" t="s">
        <v>10803</v>
      </c>
      <c r="K3708">
        <v>0</v>
      </c>
      <c r="L3708">
        <v>0</v>
      </c>
      <c r="M3708">
        <v>8</v>
      </c>
      <c r="N3708">
        <v>0</v>
      </c>
      <c r="O3708">
        <v>0</v>
      </c>
      <c r="P3708">
        <v>0</v>
      </c>
      <c r="Q3708">
        <v>0</v>
      </c>
      <c r="R3708">
        <v>0</v>
      </c>
      <c r="S3708">
        <v>0</v>
      </c>
      <c r="T3708">
        <v>0</v>
      </c>
      <c r="U3708">
        <v>0</v>
      </c>
      <c r="V3708">
        <v>0</v>
      </c>
      <c r="W3708">
        <v>0</v>
      </c>
      <c r="X3708">
        <v>0</v>
      </c>
      <c r="Y3708">
        <v>0</v>
      </c>
      <c r="Z3708">
        <v>0</v>
      </c>
      <c r="AA3708">
        <v>0</v>
      </c>
      <c r="AB3708">
        <v>0</v>
      </c>
      <c r="AC3708">
        <v>0</v>
      </c>
      <c r="AD3708">
        <v>0</v>
      </c>
      <c r="AE3708">
        <v>0</v>
      </c>
      <c r="AF3708">
        <v>0</v>
      </c>
      <c r="AG3708">
        <v>0</v>
      </c>
      <c r="AH3708">
        <v>0</v>
      </c>
      <c r="AI3708">
        <v>0</v>
      </c>
      <c r="AJ3708">
        <v>0</v>
      </c>
      <c r="AK3708">
        <v>0</v>
      </c>
      <c r="AL3708">
        <v>0</v>
      </c>
      <c r="AM3708">
        <v>0</v>
      </c>
      <c r="AN3708">
        <v>0</v>
      </c>
      <c r="AO3708">
        <v>0</v>
      </c>
      <c r="AP3708" t="s">
        <v>11854</v>
      </c>
      <c r="AQ3708" t="s">
        <v>12588</v>
      </c>
    </row>
    <row r="3709" spans="1:43">
      <c r="A3709" t="s">
        <v>12403</v>
      </c>
      <c r="B3709" s="46">
        <v>44710.895243055558</v>
      </c>
      <c r="C3709" t="s">
        <v>10797</v>
      </c>
      <c r="E3709" t="s">
        <v>12319</v>
      </c>
      <c r="H3709" t="s">
        <v>6932</v>
      </c>
      <c r="I3709" t="s">
        <v>12404</v>
      </c>
      <c r="J3709" t="s">
        <v>10803</v>
      </c>
      <c r="K3709">
        <v>0</v>
      </c>
      <c r="L3709">
        <v>0</v>
      </c>
      <c r="M3709">
        <v>16</v>
      </c>
      <c r="N3709">
        <v>0</v>
      </c>
      <c r="O3709">
        <v>0</v>
      </c>
      <c r="P3709">
        <v>0</v>
      </c>
      <c r="Q3709">
        <v>0</v>
      </c>
      <c r="R3709">
        <v>0</v>
      </c>
      <c r="S3709">
        <v>0</v>
      </c>
      <c r="T3709">
        <v>0</v>
      </c>
      <c r="U3709">
        <v>0</v>
      </c>
      <c r="V3709">
        <v>0</v>
      </c>
      <c r="W3709">
        <v>0</v>
      </c>
      <c r="X3709">
        <v>0</v>
      </c>
      <c r="Y3709">
        <v>0</v>
      </c>
      <c r="Z3709">
        <v>0</v>
      </c>
      <c r="AA3709">
        <v>0</v>
      </c>
      <c r="AB3709">
        <v>0</v>
      </c>
      <c r="AC3709">
        <v>0</v>
      </c>
      <c r="AD3709">
        <v>0</v>
      </c>
      <c r="AE3709">
        <v>0</v>
      </c>
      <c r="AF3709">
        <v>0</v>
      </c>
      <c r="AG3709">
        <v>0</v>
      </c>
      <c r="AH3709">
        <v>0</v>
      </c>
      <c r="AI3709">
        <v>0</v>
      </c>
      <c r="AJ3709">
        <v>0</v>
      </c>
      <c r="AK3709">
        <v>0</v>
      </c>
      <c r="AL3709">
        <v>0</v>
      </c>
      <c r="AM3709">
        <v>0</v>
      </c>
      <c r="AN3709">
        <v>0</v>
      </c>
      <c r="AO3709">
        <v>0</v>
      </c>
      <c r="AP3709" t="s">
        <v>11228</v>
      </c>
      <c r="AQ3709" t="s">
        <v>12318</v>
      </c>
    </row>
    <row r="3710" spans="1:43">
      <c r="A3710" t="s">
        <v>12317</v>
      </c>
      <c r="B3710" s="46">
        <v>44711.032881944448</v>
      </c>
      <c r="C3710" t="s">
        <v>10797</v>
      </c>
      <c r="E3710" t="s">
        <v>12590</v>
      </c>
      <c r="H3710" t="s">
        <v>6932</v>
      </c>
      <c r="I3710" t="s">
        <v>12233</v>
      </c>
      <c r="J3710" t="s">
        <v>10803</v>
      </c>
      <c r="K3710">
        <v>0</v>
      </c>
      <c r="AP3710" t="s">
        <v>10844</v>
      </c>
      <c r="AQ3710" t="s">
        <v>12589</v>
      </c>
    </row>
    <row r="3711" spans="1:43">
      <c r="A3711" t="s">
        <v>12315</v>
      </c>
      <c r="B3711" s="46">
        <v>44713.049675925933</v>
      </c>
      <c r="C3711" t="s">
        <v>10797</v>
      </c>
      <c r="E3711" t="s">
        <v>12263</v>
      </c>
      <c r="H3711" t="s">
        <v>6932</v>
      </c>
      <c r="I3711" t="s">
        <v>12316</v>
      </c>
      <c r="J3711" t="s">
        <v>10803</v>
      </c>
      <c r="K3711">
        <v>0</v>
      </c>
      <c r="AP3711" t="s">
        <v>11031</v>
      </c>
      <c r="AQ3711" t="s">
        <v>10807</v>
      </c>
    </row>
    <row r="3712" spans="1:43">
      <c r="A3712" t="s">
        <v>12314</v>
      </c>
      <c r="B3712" s="46">
        <v>44713.385497685187</v>
      </c>
      <c r="C3712" t="s">
        <v>10797</v>
      </c>
      <c r="E3712" t="s">
        <v>11187</v>
      </c>
      <c r="H3712" t="s">
        <v>6932</v>
      </c>
      <c r="I3712" t="s">
        <v>12246</v>
      </c>
      <c r="J3712" t="s">
        <v>10803</v>
      </c>
      <c r="K3712">
        <v>0</v>
      </c>
      <c r="AP3712" t="s">
        <v>10944</v>
      </c>
      <c r="AQ3712" t="s">
        <v>10807</v>
      </c>
    </row>
    <row r="3713" spans="1:43">
      <c r="A3713" t="s">
        <v>12591</v>
      </c>
      <c r="B3713" s="46">
        <v>44714.587951388887</v>
      </c>
      <c r="C3713" t="s">
        <v>10895</v>
      </c>
      <c r="E3713" t="s">
        <v>11365</v>
      </c>
      <c r="H3713" t="s">
        <v>6932</v>
      </c>
      <c r="I3713" t="s">
        <v>12246</v>
      </c>
      <c r="J3713" t="s">
        <v>10803</v>
      </c>
      <c r="K3713">
        <v>0</v>
      </c>
      <c r="AP3713" t="s">
        <v>10904</v>
      </c>
      <c r="AQ3713" t="s">
        <v>10807</v>
      </c>
    </row>
    <row r="3714" spans="1:43">
      <c r="A3714" t="s">
        <v>12592</v>
      </c>
      <c r="B3714" s="46">
        <v>44714.91746527778</v>
      </c>
      <c r="C3714" t="s">
        <v>10797</v>
      </c>
      <c r="E3714" t="s">
        <v>12593</v>
      </c>
      <c r="H3714" t="s">
        <v>6932</v>
      </c>
      <c r="I3714" t="s">
        <v>10756</v>
      </c>
      <c r="J3714" t="s">
        <v>10803</v>
      </c>
      <c r="K3714">
        <v>0</v>
      </c>
      <c r="L3714">
        <v>0</v>
      </c>
      <c r="M3714">
        <v>25</v>
      </c>
      <c r="N3714">
        <v>0</v>
      </c>
      <c r="O3714">
        <v>0</v>
      </c>
      <c r="P3714">
        <v>0</v>
      </c>
      <c r="Q3714">
        <v>0</v>
      </c>
      <c r="R3714">
        <v>0</v>
      </c>
      <c r="S3714">
        <v>0</v>
      </c>
      <c r="T3714">
        <v>0</v>
      </c>
      <c r="U3714">
        <v>0</v>
      </c>
      <c r="V3714">
        <v>0</v>
      </c>
      <c r="W3714">
        <v>0</v>
      </c>
      <c r="X3714">
        <v>0</v>
      </c>
      <c r="Y3714">
        <v>0</v>
      </c>
      <c r="Z3714">
        <v>0</v>
      </c>
      <c r="AA3714">
        <v>0</v>
      </c>
      <c r="AB3714">
        <v>0</v>
      </c>
      <c r="AC3714">
        <v>0</v>
      </c>
      <c r="AD3714">
        <v>0</v>
      </c>
      <c r="AE3714">
        <v>0</v>
      </c>
      <c r="AF3714">
        <v>0</v>
      </c>
      <c r="AG3714">
        <v>0</v>
      </c>
      <c r="AH3714">
        <v>0</v>
      </c>
      <c r="AI3714">
        <v>0</v>
      </c>
      <c r="AJ3714">
        <v>0</v>
      </c>
      <c r="AK3714">
        <v>0</v>
      </c>
      <c r="AL3714">
        <v>0</v>
      </c>
      <c r="AM3714">
        <v>0</v>
      </c>
      <c r="AN3714">
        <v>0</v>
      </c>
      <c r="AO3714">
        <v>0</v>
      </c>
      <c r="AP3714" t="s">
        <v>11104</v>
      </c>
      <c r="AQ3714" t="s">
        <v>10807</v>
      </c>
    </row>
    <row r="3715" spans="1:43">
      <c r="A3715" t="s">
        <v>12594</v>
      </c>
      <c r="B3715" s="46">
        <v>44715.579641203702</v>
      </c>
      <c r="C3715" t="s">
        <v>10797</v>
      </c>
      <c r="E3715" t="s">
        <v>10824</v>
      </c>
      <c r="H3715" t="s">
        <v>6932</v>
      </c>
      <c r="I3715" t="s">
        <v>12595</v>
      </c>
      <c r="J3715" t="s">
        <v>10803</v>
      </c>
      <c r="K3715">
        <v>0</v>
      </c>
      <c r="L3715">
        <v>0</v>
      </c>
      <c r="M3715">
        <v>25</v>
      </c>
      <c r="N3715">
        <v>0</v>
      </c>
      <c r="O3715">
        <v>0</v>
      </c>
      <c r="P3715">
        <v>0</v>
      </c>
      <c r="Q3715">
        <v>0</v>
      </c>
      <c r="R3715">
        <v>0</v>
      </c>
      <c r="S3715">
        <v>0</v>
      </c>
      <c r="T3715">
        <v>0</v>
      </c>
      <c r="U3715">
        <v>0</v>
      </c>
      <c r="V3715">
        <v>0</v>
      </c>
      <c r="W3715">
        <v>0</v>
      </c>
      <c r="X3715">
        <v>0</v>
      </c>
      <c r="Y3715">
        <v>0</v>
      </c>
      <c r="Z3715">
        <v>0</v>
      </c>
      <c r="AA3715">
        <v>0</v>
      </c>
      <c r="AB3715">
        <v>0</v>
      </c>
      <c r="AC3715">
        <v>0</v>
      </c>
      <c r="AD3715">
        <v>0</v>
      </c>
      <c r="AE3715">
        <v>0</v>
      </c>
      <c r="AF3715">
        <v>0</v>
      </c>
      <c r="AG3715">
        <v>0</v>
      </c>
      <c r="AH3715">
        <v>0</v>
      </c>
      <c r="AI3715">
        <v>0</v>
      </c>
      <c r="AJ3715">
        <v>0</v>
      </c>
      <c r="AK3715">
        <v>0</v>
      </c>
      <c r="AL3715">
        <v>0</v>
      </c>
      <c r="AM3715">
        <v>0</v>
      </c>
      <c r="AN3715">
        <v>0</v>
      </c>
      <c r="AO3715">
        <v>0</v>
      </c>
      <c r="AP3715" t="s">
        <v>11130</v>
      </c>
      <c r="AQ3715" t="s">
        <v>11607</v>
      </c>
    </row>
    <row r="3716" spans="1:43">
      <c r="A3716" t="s">
        <v>12596</v>
      </c>
      <c r="B3716" s="46">
        <v>44718.02752314815</v>
      </c>
      <c r="C3716" t="s">
        <v>10797</v>
      </c>
      <c r="E3716" t="s">
        <v>12597</v>
      </c>
      <c r="H3716" t="s">
        <v>6932</v>
      </c>
      <c r="I3716" t="s">
        <v>12246</v>
      </c>
      <c r="J3716" t="s">
        <v>10803</v>
      </c>
      <c r="K3716">
        <v>0</v>
      </c>
      <c r="AP3716" t="s">
        <v>10937</v>
      </c>
      <c r="AQ3716" t="s">
        <v>10852</v>
      </c>
    </row>
    <row r="3717" spans="1:43">
      <c r="A3717" t="s">
        <v>12361</v>
      </c>
      <c r="B3717" s="46">
        <v>44718.072997685187</v>
      </c>
      <c r="C3717" t="s">
        <v>10797</v>
      </c>
      <c r="E3717" t="s">
        <v>11621</v>
      </c>
      <c r="H3717" t="s">
        <v>6932</v>
      </c>
      <c r="I3717" t="s">
        <v>12246</v>
      </c>
      <c r="J3717" t="s">
        <v>10803</v>
      </c>
      <c r="K3717">
        <v>0</v>
      </c>
      <c r="AP3717" t="s">
        <v>11452</v>
      </c>
      <c r="AQ3717" t="s">
        <v>11212</v>
      </c>
    </row>
    <row r="3718" spans="1:43">
      <c r="A3718" t="s">
        <v>12358</v>
      </c>
      <c r="B3718" s="46">
        <v>44718.402256944442</v>
      </c>
      <c r="C3718" t="s">
        <v>10797</v>
      </c>
      <c r="E3718" t="s">
        <v>12360</v>
      </c>
      <c r="H3718" t="s">
        <v>6932</v>
      </c>
      <c r="I3718" t="s">
        <v>12246</v>
      </c>
      <c r="J3718" t="s">
        <v>10803</v>
      </c>
      <c r="K3718">
        <v>0</v>
      </c>
      <c r="AP3718" t="s">
        <v>10913</v>
      </c>
      <c r="AQ3718" t="s">
        <v>12359</v>
      </c>
    </row>
    <row r="3719" spans="1:43">
      <c r="A3719" t="s">
        <v>12356</v>
      </c>
      <c r="B3719" s="46">
        <v>44718.405497685177</v>
      </c>
      <c r="C3719" t="s">
        <v>10797</v>
      </c>
      <c r="E3719" t="s">
        <v>12357</v>
      </c>
      <c r="H3719" t="s">
        <v>6932</v>
      </c>
      <c r="I3719" t="s">
        <v>12246</v>
      </c>
      <c r="J3719" t="s">
        <v>10803</v>
      </c>
      <c r="K3719">
        <v>0</v>
      </c>
      <c r="AP3719" t="s">
        <v>11157</v>
      </c>
      <c r="AQ3719" t="s">
        <v>12355</v>
      </c>
    </row>
    <row r="3720" spans="1:43">
      <c r="A3720" t="s">
        <v>12354</v>
      </c>
      <c r="B3720" s="46">
        <v>44718.465243055558</v>
      </c>
      <c r="C3720" t="s">
        <v>10797</v>
      </c>
      <c r="E3720" t="s">
        <v>10858</v>
      </c>
      <c r="H3720" t="s">
        <v>6932</v>
      </c>
      <c r="I3720" t="s">
        <v>12246</v>
      </c>
      <c r="J3720" t="s">
        <v>10803</v>
      </c>
      <c r="K3720">
        <v>0</v>
      </c>
      <c r="AP3720" t="s">
        <v>10937</v>
      </c>
      <c r="AQ3720" t="s">
        <v>11312</v>
      </c>
    </row>
    <row r="3721" spans="1:43">
      <c r="A3721" t="s">
        <v>12351</v>
      </c>
      <c r="B3721" s="46">
        <v>44718.528680555559</v>
      </c>
      <c r="C3721" t="s">
        <v>10797</v>
      </c>
      <c r="E3721" t="s">
        <v>12353</v>
      </c>
      <c r="H3721" t="s">
        <v>6932</v>
      </c>
      <c r="I3721" t="s">
        <v>12246</v>
      </c>
      <c r="J3721" t="s">
        <v>10803</v>
      </c>
      <c r="K3721">
        <v>0</v>
      </c>
      <c r="AP3721" t="s">
        <v>10826</v>
      </c>
      <c r="AQ3721" t="s">
        <v>12352</v>
      </c>
    </row>
    <row r="3722" spans="1:43">
      <c r="A3722" t="s">
        <v>12349</v>
      </c>
      <c r="B3722" s="46">
        <v>44718.888668981483</v>
      </c>
      <c r="C3722" t="s">
        <v>10797</v>
      </c>
      <c r="E3722" t="s">
        <v>12598</v>
      </c>
      <c r="H3722" t="s">
        <v>6932</v>
      </c>
      <c r="I3722" t="s">
        <v>12350</v>
      </c>
      <c r="J3722" t="s">
        <v>10803</v>
      </c>
      <c r="K3722">
        <v>0</v>
      </c>
      <c r="AP3722" t="s">
        <v>10900</v>
      </c>
      <c r="AQ3722" t="s">
        <v>10807</v>
      </c>
    </row>
    <row r="3723" spans="1:43">
      <c r="A3723" t="s">
        <v>12348</v>
      </c>
      <c r="B3723" s="46">
        <v>44718.920624999999</v>
      </c>
      <c r="C3723" t="s">
        <v>10797</v>
      </c>
      <c r="E3723" t="s">
        <v>11486</v>
      </c>
      <c r="H3723" t="s">
        <v>6932</v>
      </c>
      <c r="I3723" t="s">
        <v>12246</v>
      </c>
      <c r="J3723" t="s">
        <v>10803</v>
      </c>
      <c r="K3723">
        <v>0</v>
      </c>
      <c r="AP3723" t="s">
        <v>10966</v>
      </c>
      <c r="AQ3723" t="s">
        <v>10817</v>
      </c>
    </row>
    <row r="3724" spans="1:43">
      <c r="A3724" t="s">
        <v>12347</v>
      </c>
      <c r="B3724" s="46">
        <v>44718.964039351849</v>
      </c>
      <c r="C3724" t="s">
        <v>10797</v>
      </c>
      <c r="E3724" t="s">
        <v>11028</v>
      </c>
      <c r="H3724" t="s">
        <v>6932</v>
      </c>
      <c r="I3724" t="s">
        <v>12233</v>
      </c>
      <c r="J3724" t="s">
        <v>10803</v>
      </c>
      <c r="K3724">
        <v>0</v>
      </c>
      <c r="AP3724" t="s">
        <v>11157</v>
      </c>
      <c r="AQ3724" t="s">
        <v>12599</v>
      </c>
    </row>
    <row r="3725" spans="1:43">
      <c r="A3725" t="s">
        <v>12346</v>
      </c>
      <c r="B3725" s="46">
        <v>44720.12462962963</v>
      </c>
      <c r="C3725" t="s">
        <v>10797</v>
      </c>
      <c r="E3725" t="s">
        <v>10901</v>
      </c>
      <c r="H3725" t="s">
        <v>6932</v>
      </c>
      <c r="I3725" t="s">
        <v>10753</v>
      </c>
      <c r="J3725" t="s">
        <v>10803</v>
      </c>
      <c r="K3725">
        <v>0</v>
      </c>
      <c r="L3725">
        <v>0</v>
      </c>
      <c r="M3725">
        <v>8</v>
      </c>
      <c r="N3725">
        <v>0</v>
      </c>
      <c r="O3725">
        <v>0</v>
      </c>
      <c r="P3725">
        <v>0</v>
      </c>
      <c r="Q3725">
        <v>0</v>
      </c>
      <c r="R3725">
        <v>0</v>
      </c>
      <c r="S3725">
        <v>0</v>
      </c>
      <c r="T3725">
        <v>0</v>
      </c>
      <c r="U3725">
        <v>0</v>
      </c>
      <c r="V3725">
        <v>0</v>
      </c>
      <c r="W3725">
        <v>0</v>
      </c>
      <c r="X3725">
        <v>0</v>
      </c>
      <c r="Y3725">
        <v>0</v>
      </c>
      <c r="Z3725">
        <v>0</v>
      </c>
      <c r="AA3725">
        <v>0</v>
      </c>
      <c r="AB3725">
        <v>0</v>
      </c>
      <c r="AC3725">
        <v>0</v>
      </c>
      <c r="AD3725">
        <v>0</v>
      </c>
      <c r="AE3725">
        <v>0</v>
      </c>
      <c r="AF3725">
        <v>0</v>
      </c>
      <c r="AG3725">
        <v>0</v>
      </c>
      <c r="AH3725">
        <v>0</v>
      </c>
      <c r="AI3725">
        <v>0</v>
      </c>
      <c r="AJ3725">
        <v>0</v>
      </c>
      <c r="AK3725">
        <v>0</v>
      </c>
      <c r="AL3725">
        <v>0</v>
      </c>
      <c r="AM3725">
        <v>0</v>
      </c>
      <c r="AN3725">
        <v>0</v>
      </c>
      <c r="AO3725">
        <v>0</v>
      </c>
      <c r="AP3725" t="s">
        <v>11019</v>
      </c>
      <c r="AQ3725" t="s">
        <v>10817</v>
      </c>
    </row>
    <row r="3726" spans="1:43">
      <c r="A3726" t="s">
        <v>12600</v>
      </c>
      <c r="B3726" s="46">
        <v>44720.489386574067</v>
      </c>
      <c r="C3726" t="s">
        <v>10797</v>
      </c>
      <c r="E3726" t="s">
        <v>11510</v>
      </c>
      <c r="H3726" t="s">
        <v>6932</v>
      </c>
      <c r="I3726" t="s">
        <v>12246</v>
      </c>
      <c r="J3726" t="s">
        <v>10803</v>
      </c>
      <c r="K3726">
        <v>0</v>
      </c>
      <c r="AP3726" t="s">
        <v>11041</v>
      </c>
      <c r="AQ3726" t="s">
        <v>10807</v>
      </c>
    </row>
    <row r="3727" spans="1:43">
      <c r="A3727" t="s">
        <v>12601</v>
      </c>
      <c r="B3727" s="46">
        <v>44720.813750000001</v>
      </c>
      <c r="C3727" t="s">
        <v>10797</v>
      </c>
      <c r="E3727" t="s">
        <v>12602</v>
      </c>
      <c r="H3727" t="s">
        <v>6932</v>
      </c>
      <c r="I3727" t="s">
        <v>12603</v>
      </c>
      <c r="J3727" t="s">
        <v>10803</v>
      </c>
      <c r="K3727">
        <v>0</v>
      </c>
      <c r="AP3727" t="s">
        <v>11561</v>
      </c>
      <c r="AQ3727" t="s">
        <v>10807</v>
      </c>
    </row>
    <row r="3728" spans="1:43">
      <c r="A3728" t="s">
        <v>12344</v>
      </c>
      <c r="B3728" s="46">
        <v>44720.920532407406</v>
      </c>
      <c r="C3728" t="s">
        <v>10797</v>
      </c>
      <c r="E3728" t="s">
        <v>12319</v>
      </c>
      <c r="H3728" t="s">
        <v>6932</v>
      </c>
      <c r="I3728" t="s">
        <v>12345</v>
      </c>
      <c r="J3728" t="s">
        <v>10803</v>
      </c>
      <c r="K3728">
        <v>0</v>
      </c>
      <c r="AP3728" t="s">
        <v>11228</v>
      </c>
      <c r="AQ3728" t="s">
        <v>12318</v>
      </c>
    </row>
    <row r="3729" spans="1:43">
      <c r="A3729" t="s">
        <v>12342</v>
      </c>
      <c r="B3729" s="46">
        <v>44721.422719907408</v>
      </c>
      <c r="C3729" t="s">
        <v>10797</v>
      </c>
      <c r="E3729" t="s">
        <v>10858</v>
      </c>
      <c r="H3729" t="s">
        <v>6932</v>
      </c>
      <c r="I3729" t="s">
        <v>12343</v>
      </c>
      <c r="J3729" t="s">
        <v>10803</v>
      </c>
      <c r="K3729">
        <v>0</v>
      </c>
      <c r="L3729">
        <v>0</v>
      </c>
      <c r="M3729">
        <v>0</v>
      </c>
      <c r="N3729">
        <v>0</v>
      </c>
      <c r="O3729">
        <v>0</v>
      </c>
      <c r="P3729">
        <v>0</v>
      </c>
      <c r="Q3729">
        <v>0</v>
      </c>
      <c r="R3729">
        <v>0</v>
      </c>
      <c r="S3729">
        <v>0</v>
      </c>
      <c r="T3729">
        <v>0</v>
      </c>
      <c r="U3729">
        <v>0</v>
      </c>
      <c r="V3729">
        <v>0</v>
      </c>
      <c r="W3729">
        <v>0</v>
      </c>
      <c r="X3729">
        <v>0</v>
      </c>
      <c r="Y3729">
        <v>0</v>
      </c>
      <c r="Z3729">
        <v>0</v>
      </c>
      <c r="AA3729">
        <v>0</v>
      </c>
      <c r="AB3729">
        <v>0</v>
      </c>
      <c r="AC3729">
        <v>0</v>
      </c>
      <c r="AD3729">
        <v>0</v>
      </c>
      <c r="AE3729">
        <v>0</v>
      </c>
      <c r="AF3729">
        <v>0</v>
      </c>
      <c r="AG3729">
        <v>0</v>
      </c>
      <c r="AH3729">
        <v>0</v>
      </c>
      <c r="AI3729">
        <v>0</v>
      </c>
      <c r="AJ3729">
        <v>0</v>
      </c>
      <c r="AK3729">
        <v>0</v>
      </c>
      <c r="AL3729">
        <v>0</v>
      </c>
      <c r="AM3729">
        <v>0</v>
      </c>
      <c r="AN3729">
        <v>2</v>
      </c>
      <c r="AO3729">
        <v>1</v>
      </c>
      <c r="AP3729" t="s">
        <v>11276</v>
      </c>
      <c r="AQ3729" t="s">
        <v>10807</v>
      </c>
    </row>
    <row r="3730" spans="1:43">
      <c r="A3730" t="s">
        <v>12338</v>
      </c>
      <c r="B3730" s="46">
        <v>44722.726979166669</v>
      </c>
      <c r="C3730" t="s">
        <v>10797</v>
      </c>
      <c r="E3730" t="s">
        <v>12340</v>
      </c>
      <c r="H3730" t="s">
        <v>6932</v>
      </c>
      <c r="I3730" t="s">
        <v>12341</v>
      </c>
      <c r="J3730" t="s">
        <v>10803</v>
      </c>
      <c r="K3730">
        <v>0</v>
      </c>
      <c r="L3730">
        <v>0</v>
      </c>
      <c r="M3730">
        <v>0</v>
      </c>
      <c r="N3730">
        <v>0</v>
      </c>
      <c r="O3730">
        <v>0</v>
      </c>
      <c r="P3730">
        <v>0</v>
      </c>
      <c r="Q3730">
        <v>0</v>
      </c>
      <c r="R3730">
        <v>0</v>
      </c>
      <c r="S3730">
        <v>0</v>
      </c>
      <c r="T3730">
        <v>0</v>
      </c>
      <c r="U3730">
        <v>0</v>
      </c>
      <c r="V3730">
        <v>0</v>
      </c>
      <c r="W3730">
        <v>0</v>
      </c>
      <c r="X3730">
        <v>0</v>
      </c>
      <c r="Y3730">
        <v>0</v>
      </c>
      <c r="Z3730">
        <v>0</v>
      </c>
      <c r="AA3730">
        <v>0</v>
      </c>
      <c r="AB3730">
        <v>0</v>
      </c>
      <c r="AC3730">
        <v>0</v>
      </c>
      <c r="AD3730">
        <v>0</v>
      </c>
      <c r="AE3730">
        <v>0</v>
      </c>
      <c r="AF3730">
        <v>0</v>
      </c>
      <c r="AG3730">
        <v>0</v>
      </c>
      <c r="AH3730">
        <v>0</v>
      </c>
      <c r="AI3730">
        <v>0</v>
      </c>
      <c r="AJ3730">
        <v>0</v>
      </c>
      <c r="AK3730">
        <v>0</v>
      </c>
      <c r="AL3730">
        <v>0</v>
      </c>
      <c r="AM3730">
        <v>1</v>
      </c>
      <c r="AN3730">
        <v>0</v>
      </c>
      <c r="AO3730">
        <v>1</v>
      </c>
      <c r="AP3730" t="s">
        <v>11150</v>
      </c>
      <c r="AQ3730" t="s">
        <v>12339</v>
      </c>
    </row>
    <row r="3731" spans="1:43">
      <c r="A3731" t="s">
        <v>12335</v>
      </c>
      <c r="B3731" s="46">
        <v>44722.798310185193</v>
      </c>
      <c r="C3731" t="s">
        <v>10797</v>
      </c>
      <c r="E3731" t="s">
        <v>12604</v>
      </c>
      <c r="H3731" t="s">
        <v>6932</v>
      </c>
      <c r="I3731" t="s">
        <v>12337</v>
      </c>
      <c r="J3731" t="s">
        <v>10803</v>
      </c>
      <c r="K3731">
        <v>0</v>
      </c>
      <c r="AP3731" t="s">
        <v>11031</v>
      </c>
      <c r="AQ3731" t="s">
        <v>12336</v>
      </c>
    </row>
    <row r="3732" spans="1:43">
      <c r="A3732" t="s">
        <v>12331</v>
      </c>
      <c r="B3732" s="46">
        <v>44726.667118055557</v>
      </c>
      <c r="C3732" t="s">
        <v>10797</v>
      </c>
      <c r="E3732" t="s">
        <v>12333</v>
      </c>
      <c r="H3732" t="s">
        <v>6932</v>
      </c>
      <c r="I3732" t="s">
        <v>12334</v>
      </c>
      <c r="J3732" t="s">
        <v>10803</v>
      </c>
      <c r="K3732">
        <v>0</v>
      </c>
      <c r="AP3732" t="s">
        <v>10891</v>
      </c>
      <c r="AQ3732" t="s">
        <v>12332</v>
      </c>
    </row>
    <row r="3733" spans="1:43">
      <c r="A3733" t="s">
        <v>12328</v>
      </c>
      <c r="B3733" s="46">
        <v>44727.998287037037</v>
      </c>
      <c r="C3733" t="s">
        <v>10797</v>
      </c>
      <c r="E3733" t="s">
        <v>12330</v>
      </c>
      <c r="H3733" t="s">
        <v>6932</v>
      </c>
      <c r="I3733" t="s">
        <v>12246</v>
      </c>
      <c r="J3733" t="s">
        <v>10803</v>
      </c>
      <c r="K3733">
        <v>0</v>
      </c>
      <c r="AP3733" t="s">
        <v>11157</v>
      </c>
      <c r="AQ3733" t="s">
        <v>12320</v>
      </c>
    </row>
    <row r="3734" spans="1:43">
      <c r="A3734" t="s">
        <v>12325</v>
      </c>
      <c r="B3734" s="46">
        <v>44728.481736111113</v>
      </c>
      <c r="C3734" t="s">
        <v>10797</v>
      </c>
      <c r="E3734" t="s">
        <v>12327</v>
      </c>
      <c r="H3734" t="s">
        <v>6932</v>
      </c>
      <c r="I3734" t="s">
        <v>12288</v>
      </c>
      <c r="J3734" t="s">
        <v>10803</v>
      </c>
      <c r="K3734">
        <v>0</v>
      </c>
      <c r="AP3734" t="s">
        <v>11144</v>
      </c>
      <c r="AQ3734" t="s">
        <v>12326</v>
      </c>
    </row>
    <row r="3735" spans="1:43">
      <c r="A3735" t="s">
        <v>12321</v>
      </c>
      <c r="B3735" s="46">
        <v>44729.574560185189</v>
      </c>
      <c r="C3735" t="s">
        <v>10797</v>
      </c>
      <c r="E3735" t="s">
        <v>12323</v>
      </c>
      <c r="H3735" t="s">
        <v>6932</v>
      </c>
      <c r="I3735" t="s">
        <v>12324</v>
      </c>
      <c r="J3735" t="s">
        <v>10803</v>
      </c>
      <c r="K3735">
        <v>0</v>
      </c>
      <c r="AP3735" t="s">
        <v>11452</v>
      </c>
      <c r="AQ3735" t="s">
        <v>12322</v>
      </c>
    </row>
    <row r="3736" spans="1:43">
      <c r="A3736" t="s">
        <v>12367</v>
      </c>
      <c r="B3736" s="46">
        <v>44732.660219907397</v>
      </c>
      <c r="C3736" t="s">
        <v>10797</v>
      </c>
      <c r="E3736" t="s">
        <v>12369</v>
      </c>
      <c r="H3736" t="s">
        <v>6932</v>
      </c>
      <c r="I3736" t="s">
        <v>12254</v>
      </c>
      <c r="J3736" t="s">
        <v>10803</v>
      </c>
      <c r="K3736">
        <v>0</v>
      </c>
      <c r="L3736">
        <v>2</v>
      </c>
      <c r="M3736">
        <v>2</v>
      </c>
      <c r="N3736">
        <v>0</v>
      </c>
      <c r="O3736">
        <v>0</v>
      </c>
      <c r="P3736">
        <v>0</v>
      </c>
      <c r="Q3736">
        <v>0</v>
      </c>
      <c r="R3736">
        <v>0</v>
      </c>
      <c r="S3736">
        <v>0</v>
      </c>
      <c r="T3736">
        <v>0</v>
      </c>
      <c r="U3736">
        <v>0</v>
      </c>
      <c r="V3736">
        <v>0</v>
      </c>
      <c r="W3736">
        <v>0</v>
      </c>
      <c r="X3736">
        <v>0</v>
      </c>
      <c r="Y3736">
        <v>0</v>
      </c>
      <c r="Z3736">
        <v>0</v>
      </c>
      <c r="AA3736">
        <v>0</v>
      </c>
      <c r="AB3736">
        <v>0</v>
      </c>
      <c r="AC3736">
        <v>0</v>
      </c>
      <c r="AD3736">
        <v>0</v>
      </c>
      <c r="AE3736">
        <v>0</v>
      </c>
      <c r="AF3736">
        <v>0</v>
      </c>
      <c r="AG3736">
        <v>0</v>
      </c>
      <c r="AH3736">
        <v>0</v>
      </c>
      <c r="AI3736">
        <v>0</v>
      </c>
      <c r="AJ3736">
        <v>0</v>
      </c>
      <c r="AK3736">
        <v>0</v>
      </c>
      <c r="AL3736">
        <v>0</v>
      </c>
      <c r="AM3736">
        <v>0</v>
      </c>
      <c r="AN3736">
        <v>0</v>
      </c>
      <c r="AO3736">
        <v>0</v>
      </c>
      <c r="AP3736" t="s">
        <v>11589</v>
      </c>
      <c r="AQ3736" t="s">
        <v>12368</v>
      </c>
    </row>
    <row r="3737" spans="1:43">
      <c r="A3737" t="s">
        <v>12364</v>
      </c>
      <c r="B3737" s="46">
        <v>44733.370995370373</v>
      </c>
      <c r="C3737" t="s">
        <v>10797</v>
      </c>
      <c r="E3737" t="s">
        <v>12366</v>
      </c>
      <c r="H3737" t="s">
        <v>6932</v>
      </c>
      <c r="I3737" t="s">
        <v>12246</v>
      </c>
      <c r="J3737" t="s">
        <v>10803</v>
      </c>
      <c r="K3737">
        <v>0</v>
      </c>
      <c r="AP3737" t="s">
        <v>11250</v>
      </c>
      <c r="AQ3737" t="s">
        <v>12365</v>
      </c>
    </row>
    <row r="3738" spans="1:43">
      <c r="A3738" t="s">
        <v>12605</v>
      </c>
      <c r="B3738" s="46">
        <v>44737.001620370371</v>
      </c>
      <c r="C3738" t="s">
        <v>10797</v>
      </c>
      <c r="E3738" t="s">
        <v>12607</v>
      </c>
      <c r="H3738" t="s">
        <v>6932</v>
      </c>
      <c r="I3738" t="s">
        <v>12246</v>
      </c>
      <c r="J3738" t="s">
        <v>10803</v>
      </c>
      <c r="K3738">
        <v>0</v>
      </c>
      <c r="AP3738" t="s">
        <v>11104</v>
      </c>
      <c r="AQ3738" t="s">
        <v>12606</v>
      </c>
    </row>
    <row r="3739" spans="1:43">
      <c r="A3739" t="s">
        <v>12608</v>
      </c>
      <c r="B3739" s="46">
        <v>44737.011111111111</v>
      </c>
      <c r="C3739" t="s">
        <v>10797</v>
      </c>
      <c r="E3739" t="s">
        <v>12610</v>
      </c>
      <c r="H3739" t="s">
        <v>6932</v>
      </c>
      <c r="I3739" t="s">
        <v>12246</v>
      </c>
      <c r="J3739" t="s">
        <v>10803</v>
      </c>
      <c r="K3739">
        <v>0</v>
      </c>
      <c r="AP3739" t="s">
        <v>10985</v>
      </c>
      <c r="AQ3739" t="s">
        <v>12609</v>
      </c>
    </row>
    <row r="3740" spans="1:43">
      <c r="A3740" t="s">
        <v>12611</v>
      </c>
      <c r="B3740" s="46">
        <v>44737.014074074083</v>
      </c>
      <c r="C3740" t="s">
        <v>10797</v>
      </c>
      <c r="E3740" t="s">
        <v>12613</v>
      </c>
      <c r="H3740" t="s">
        <v>6932</v>
      </c>
      <c r="I3740" t="s">
        <v>12228</v>
      </c>
      <c r="J3740" t="s">
        <v>10803</v>
      </c>
      <c r="K3740">
        <v>0</v>
      </c>
      <c r="AP3740" t="s">
        <v>11080</v>
      </c>
      <c r="AQ3740" t="s">
        <v>12612</v>
      </c>
    </row>
    <row r="3741" spans="1:43">
      <c r="A3741" t="s">
        <v>12614</v>
      </c>
      <c r="B3741" s="46">
        <v>44737.056458333333</v>
      </c>
      <c r="C3741" t="s">
        <v>10797</v>
      </c>
      <c r="E3741" t="s">
        <v>12616</v>
      </c>
      <c r="H3741" t="s">
        <v>6932</v>
      </c>
      <c r="I3741" t="s">
        <v>12246</v>
      </c>
      <c r="J3741" t="s">
        <v>10803</v>
      </c>
      <c r="K3741">
        <v>0</v>
      </c>
      <c r="AP3741" t="s">
        <v>10904</v>
      </c>
      <c r="AQ3741" t="s">
        <v>12615</v>
      </c>
    </row>
    <row r="3742" spans="1:43">
      <c r="A3742" t="s">
        <v>12617</v>
      </c>
      <c r="B3742" s="46">
        <v>44737.067685185182</v>
      </c>
      <c r="C3742" t="s">
        <v>10797</v>
      </c>
      <c r="E3742" t="s">
        <v>12619</v>
      </c>
      <c r="H3742" t="s">
        <v>6932</v>
      </c>
      <c r="I3742" t="s">
        <v>12246</v>
      </c>
      <c r="J3742" t="s">
        <v>10803</v>
      </c>
      <c r="K3742">
        <v>0</v>
      </c>
      <c r="AP3742" t="s">
        <v>11182</v>
      </c>
      <c r="AQ3742" t="s">
        <v>12618</v>
      </c>
    </row>
    <row r="3743" spans="1:43">
      <c r="A3743" t="s">
        <v>12620</v>
      </c>
      <c r="B3743" s="46">
        <v>44737.083854166667</v>
      </c>
      <c r="C3743" t="s">
        <v>10895</v>
      </c>
      <c r="E3743" t="s">
        <v>12621</v>
      </c>
      <c r="H3743" t="s">
        <v>6932</v>
      </c>
      <c r="I3743" t="s">
        <v>12246</v>
      </c>
      <c r="J3743" t="s">
        <v>10803</v>
      </c>
      <c r="K3743">
        <v>0</v>
      </c>
      <c r="AP3743" t="s">
        <v>11598</v>
      </c>
      <c r="AQ3743" t="s">
        <v>10807</v>
      </c>
    </row>
    <row r="3744" spans="1:43">
      <c r="A3744" t="s">
        <v>12622</v>
      </c>
      <c r="B3744" s="46">
        <v>44737.555659722217</v>
      </c>
      <c r="C3744" t="s">
        <v>10797</v>
      </c>
      <c r="D3744" t="s">
        <v>12623</v>
      </c>
      <c r="E3744" t="s">
        <v>12625</v>
      </c>
      <c r="H3744" t="s">
        <v>6932</v>
      </c>
      <c r="I3744" t="s">
        <v>12233</v>
      </c>
      <c r="J3744" t="s">
        <v>10803</v>
      </c>
      <c r="K3744">
        <v>0</v>
      </c>
      <c r="AP3744" t="s">
        <v>11034</v>
      </c>
      <c r="AQ3744" t="s">
        <v>12624</v>
      </c>
    </row>
    <row r="3745" spans="1:43">
      <c r="A3745" t="s">
        <v>12626</v>
      </c>
      <c r="B3745" s="46">
        <v>44737.683171296303</v>
      </c>
      <c r="C3745" t="s">
        <v>10895</v>
      </c>
      <c r="E3745" t="s">
        <v>11334</v>
      </c>
      <c r="H3745" t="s">
        <v>6932</v>
      </c>
      <c r="I3745" t="s">
        <v>12627</v>
      </c>
      <c r="J3745" t="s">
        <v>10803</v>
      </c>
      <c r="K3745">
        <v>0</v>
      </c>
      <c r="AP3745" t="s">
        <v>10904</v>
      </c>
      <c r="AQ3745" t="s">
        <v>10817</v>
      </c>
    </row>
    <row r="3746" spans="1:43">
      <c r="A3746" t="s">
        <v>12628</v>
      </c>
      <c r="B3746" s="46">
        <v>44740.431909722232</v>
      </c>
      <c r="C3746" t="s">
        <v>10797</v>
      </c>
      <c r="E3746" t="s">
        <v>12630</v>
      </c>
      <c r="H3746" t="s">
        <v>6932</v>
      </c>
      <c r="I3746" t="s">
        <v>12233</v>
      </c>
      <c r="J3746" t="s">
        <v>10803</v>
      </c>
      <c r="K3746">
        <v>0</v>
      </c>
      <c r="AP3746" t="s">
        <v>11048</v>
      </c>
      <c r="AQ3746" t="s">
        <v>12629</v>
      </c>
    </row>
    <row r="3747" spans="1:43">
      <c r="A3747" t="s">
        <v>12631</v>
      </c>
      <c r="B3747" s="46">
        <v>44741.638437499998</v>
      </c>
      <c r="C3747" t="s">
        <v>10797</v>
      </c>
      <c r="E3747" t="s">
        <v>12633</v>
      </c>
      <c r="H3747" t="s">
        <v>6932</v>
      </c>
      <c r="I3747" t="s">
        <v>12634</v>
      </c>
      <c r="J3747" t="s">
        <v>10803</v>
      </c>
      <c r="K3747">
        <v>0</v>
      </c>
      <c r="AP3747" t="s">
        <v>11392</v>
      </c>
      <c r="AQ3747" t="s">
        <v>12632</v>
      </c>
    </row>
    <row r="3748" spans="1:43">
      <c r="A3748" t="s">
        <v>12635</v>
      </c>
      <c r="B3748" s="46">
        <v>44742.699479166673</v>
      </c>
      <c r="C3748" t="s">
        <v>12329</v>
      </c>
      <c r="E3748" t="s">
        <v>12637</v>
      </c>
      <c r="H3748" t="s">
        <v>6932</v>
      </c>
      <c r="I3748" t="s">
        <v>12638</v>
      </c>
      <c r="J3748" t="s">
        <v>10803</v>
      </c>
      <c r="K3748">
        <v>0</v>
      </c>
      <c r="AP3748" t="s">
        <v>10887</v>
      </c>
      <c r="AQ3748" t="s">
        <v>12636</v>
      </c>
    </row>
    <row r="3749" spans="1:43">
      <c r="A3749" t="s">
        <v>12639</v>
      </c>
      <c r="B3749" s="46">
        <v>44745.69021990741</v>
      </c>
      <c r="C3749" t="s">
        <v>10797</v>
      </c>
      <c r="E3749" t="s">
        <v>12641</v>
      </c>
      <c r="H3749" t="s">
        <v>6932</v>
      </c>
      <c r="I3749" t="s">
        <v>10753</v>
      </c>
      <c r="J3749" t="s">
        <v>10803</v>
      </c>
      <c r="K3749">
        <v>0</v>
      </c>
      <c r="L3749">
        <v>0</v>
      </c>
      <c r="M3749">
        <v>8</v>
      </c>
      <c r="N3749">
        <v>0</v>
      </c>
      <c r="O3749">
        <v>0</v>
      </c>
      <c r="P3749">
        <v>0</v>
      </c>
      <c r="Q3749">
        <v>0</v>
      </c>
      <c r="R3749">
        <v>0</v>
      </c>
      <c r="S3749">
        <v>0</v>
      </c>
      <c r="T3749">
        <v>0</v>
      </c>
      <c r="U3749">
        <v>0</v>
      </c>
      <c r="V3749">
        <v>0</v>
      </c>
      <c r="W3749">
        <v>0</v>
      </c>
      <c r="X3749">
        <v>0</v>
      </c>
      <c r="Y3749">
        <v>0</v>
      </c>
      <c r="Z3749">
        <v>0</v>
      </c>
      <c r="AA3749">
        <v>0</v>
      </c>
      <c r="AB3749">
        <v>0</v>
      </c>
      <c r="AC3749">
        <v>0</v>
      </c>
      <c r="AD3749">
        <v>0</v>
      </c>
      <c r="AE3749">
        <v>0</v>
      </c>
      <c r="AF3749">
        <v>0</v>
      </c>
      <c r="AG3749">
        <v>0</v>
      </c>
      <c r="AH3749">
        <v>0</v>
      </c>
      <c r="AI3749">
        <v>0</v>
      </c>
      <c r="AJ3749">
        <v>0</v>
      </c>
      <c r="AK3749">
        <v>0</v>
      </c>
      <c r="AL3749">
        <v>0</v>
      </c>
      <c r="AM3749">
        <v>0</v>
      </c>
      <c r="AN3749">
        <v>0</v>
      </c>
      <c r="AO3749">
        <v>0</v>
      </c>
      <c r="AP3749" t="s">
        <v>10904</v>
      </c>
      <c r="AQ3749" t="s">
        <v>12640</v>
      </c>
    </row>
    <row r="3750" spans="1:43">
      <c r="A3750" t="s">
        <v>12642</v>
      </c>
      <c r="B3750" s="46">
        <v>44747.67796296296</v>
      </c>
      <c r="C3750" t="s">
        <v>10797</v>
      </c>
      <c r="E3750" t="s">
        <v>12644</v>
      </c>
      <c r="H3750" t="s">
        <v>6932</v>
      </c>
      <c r="I3750" t="s">
        <v>10748</v>
      </c>
      <c r="J3750" t="s">
        <v>10803</v>
      </c>
      <c r="K3750">
        <v>0</v>
      </c>
      <c r="L3750">
        <v>0</v>
      </c>
      <c r="M3750">
        <v>8</v>
      </c>
      <c r="N3750">
        <v>0</v>
      </c>
      <c r="O3750">
        <v>0</v>
      </c>
      <c r="P3750">
        <v>0</v>
      </c>
      <c r="Q3750">
        <v>0</v>
      </c>
      <c r="R3750">
        <v>0</v>
      </c>
      <c r="S3750">
        <v>0</v>
      </c>
      <c r="T3750">
        <v>0</v>
      </c>
      <c r="U3750">
        <v>0</v>
      </c>
      <c r="V3750">
        <v>0</v>
      </c>
      <c r="W3750">
        <v>0</v>
      </c>
      <c r="X3750">
        <v>0</v>
      </c>
      <c r="Y3750">
        <v>0</v>
      </c>
      <c r="Z3750">
        <v>0</v>
      </c>
      <c r="AA3750">
        <v>0</v>
      </c>
      <c r="AB3750">
        <v>0</v>
      </c>
      <c r="AC3750">
        <v>0</v>
      </c>
      <c r="AD3750">
        <v>0</v>
      </c>
      <c r="AE3750">
        <v>0</v>
      </c>
      <c r="AF3750">
        <v>0</v>
      </c>
      <c r="AG3750">
        <v>0</v>
      </c>
      <c r="AH3750">
        <v>0</v>
      </c>
      <c r="AI3750">
        <v>0</v>
      </c>
      <c r="AJ3750">
        <v>0</v>
      </c>
      <c r="AK3750">
        <v>0</v>
      </c>
      <c r="AL3750">
        <v>0</v>
      </c>
      <c r="AM3750">
        <v>0</v>
      </c>
      <c r="AN3750">
        <v>0</v>
      </c>
      <c r="AO3750">
        <v>0</v>
      </c>
      <c r="AP3750" t="s">
        <v>11216</v>
      </c>
      <c r="AQ3750" t="s">
        <v>12643</v>
      </c>
    </row>
    <row r="3751" spans="1:43">
      <c r="A3751" t="s">
        <v>12645</v>
      </c>
      <c r="B3751" s="46">
        <v>44748.068020833343</v>
      </c>
      <c r="C3751" t="s">
        <v>12329</v>
      </c>
      <c r="E3751" t="s">
        <v>12647</v>
      </c>
      <c r="H3751" t="s">
        <v>6932</v>
      </c>
      <c r="I3751" t="s">
        <v>12246</v>
      </c>
      <c r="J3751" t="s">
        <v>10803</v>
      </c>
      <c r="K3751">
        <v>0</v>
      </c>
      <c r="AP3751" t="s">
        <v>11115</v>
      </c>
      <c r="AQ3751" t="s">
        <v>12646</v>
      </c>
    </row>
    <row r="3752" spans="1:43">
      <c r="A3752" t="s">
        <v>12648</v>
      </c>
      <c r="B3752" s="46">
        <v>44748.83935185185</v>
      </c>
      <c r="C3752" t="s">
        <v>10797</v>
      </c>
      <c r="E3752" t="s">
        <v>12650</v>
      </c>
      <c r="H3752" t="s">
        <v>6932</v>
      </c>
      <c r="I3752" t="s">
        <v>12651</v>
      </c>
      <c r="J3752" t="s">
        <v>10803</v>
      </c>
      <c r="K3752">
        <v>0</v>
      </c>
      <c r="AP3752" t="s">
        <v>10830</v>
      </c>
      <c r="AQ3752" t="s">
        <v>12649</v>
      </c>
    </row>
    <row r="3753" spans="1:43">
      <c r="A3753" t="s">
        <v>12652</v>
      </c>
      <c r="B3753" s="46">
        <v>44749.031388888892</v>
      </c>
      <c r="C3753" t="s">
        <v>10797</v>
      </c>
      <c r="E3753" t="s">
        <v>12654</v>
      </c>
      <c r="H3753" t="s">
        <v>6932</v>
      </c>
      <c r="I3753" t="s">
        <v>12651</v>
      </c>
      <c r="J3753" t="s">
        <v>10803</v>
      </c>
      <c r="K3753">
        <v>0</v>
      </c>
      <c r="AP3753" t="s">
        <v>11402</v>
      </c>
      <c r="AQ3753" t="s">
        <v>12653</v>
      </c>
    </row>
    <row r="3754" spans="1:43">
      <c r="A3754" t="s">
        <v>12655</v>
      </c>
      <c r="B3754" s="46">
        <v>44749.126574074071</v>
      </c>
      <c r="C3754" t="s">
        <v>10797</v>
      </c>
      <c r="E3754" t="s">
        <v>12657</v>
      </c>
      <c r="H3754" t="s">
        <v>6932</v>
      </c>
      <c r="I3754" t="s">
        <v>10756</v>
      </c>
      <c r="J3754" t="s">
        <v>10803</v>
      </c>
      <c r="K3754">
        <v>0</v>
      </c>
      <c r="L3754">
        <v>0</v>
      </c>
      <c r="M3754">
        <v>25</v>
      </c>
      <c r="N3754">
        <v>0</v>
      </c>
      <c r="O3754">
        <v>0</v>
      </c>
      <c r="P3754">
        <v>0</v>
      </c>
      <c r="Q3754">
        <v>0</v>
      </c>
      <c r="R3754">
        <v>0</v>
      </c>
      <c r="S3754">
        <v>0</v>
      </c>
      <c r="T3754">
        <v>0</v>
      </c>
      <c r="U3754">
        <v>0</v>
      </c>
      <c r="V3754">
        <v>0</v>
      </c>
      <c r="W3754">
        <v>0</v>
      </c>
      <c r="X3754">
        <v>0</v>
      </c>
      <c r="Y3754">
        <v>0</v>
      </c>
      <c r="Z3754">
        <v>0</v>
      </c>
      <c r="AA3754">
        <v>0</v>
      </c>
      <c r="AB3754">
        <v>0</v>
      </c>
      <c r="AC3754">
        <v>0</v>
      </c>
      <c r="AD3754">
        <v>0</v>
      </c>
      <c r="AE3754">
        <v>0</v>
      </c>
      <c r="AF3754">
        <v>0</v>
      </c>
      <c r="AG3754">
        <v>0</v>
      </c>
      <c r="AH3754">
        <v>0</v>
      </c>
      <c r="AI3754">
        <v>0</v>
      </c>
      <c r="AJ3754">
        <v>0</v>
      </c>
      <c r="AK3754">
        <v>0</v>
      </c>
      <c r="AL3754">
        <v>0</v>
      </c>
      <c r="AM3754">
        <v>0</v>
      </c>
      <c r="AN3754">
        <v>0</v>
      </c>
      <c r="AO3754">
        <v>0</v>
      </c>
      <c r="AP3754" t="s">
        <v>11031</v>
      </c>
      <c r="AQ3754" t="s">
        <v>12656</v>
      </c>
    </row>
    <row r="3755" spans="1:43">
      <c r="A3755" t="s">
        <v>12658</v>
      </c>
      <c r="B3755" s="46">
        <v>44749.358807870369</v>
      </c>
      <c r="C3755" t="s">
        <v>10797</v>
      </c>
      <c r="E3755" t="s">
        <v>12619</v>
      </c>
      <c r="H3755" t="s">
        <v>6932</v>
      </c>
      <c r="I3755" t="s">
        <v>12246</v>
      </c>
      <c r="J3755" t="s">
        <v>10803</v>
      </c>
      <c r="K3755">
        <v>0</v>
      </c>
      <c r="AP3755" t="s">
        <v>11182</v>
      </c>
      <c r="AQ3755" t="s">
        <v>12618</v>
      </c>
    </row>
    <row r="3756" spans="1:43">
      <c r="A3756" t="s">
        <v>12659</v>
      </c>
      <c r="B3756" s="46">
        <v>44749.381168981483</v>
      </c>
      <c r="C3756" t="s">
        <v>12329</v>
      </c>
      <c r="E3756" t="s">
        <v>12661</v>
      </c>
      <c r="H3756" t="s">
        <v>6932</v>
      </c>
      <c r="I3756" t="s">
        <v>12246</v>
      </c>
      <c r="J3756" t="s">
        <v>10803</v>
      </c>
      <c r="K3756">
        <v>0</v>
      </c>
      <c r="AP3756" t="s">
        <v>11136</v>
      </c>
      <c r="AQ3756" t="s">
        <v>12660</v>
      </c>
    </row>
    <row r="3757" spans="1:43">
      <c r="A3757" t="s">
        <v>12662</v>
      </c>
      <c r="B3757" s="46">
        <v>44749.471863425933</v>
      </c>
      <c r="C3757" t="s">
        <v>10797</v>
      </c>
      <c r="E3757" t="s">
        <v>12664</v>
      </c>
      <c r="H3757" t="s">
        <v>6932</v>
      </c>
      <c r="I3757" t="s">
        <v>12665</v>
      </c>
      <c r="J3757" t="s">
        <v>10803</v>
      </c>
      <c r="K3757">
        <v>0</v>
      </c>
      <c r="L3757">
        <v>0</v>
      </c>
      <c r="M3757">
        <v>16</v>
      </c>
      <c r="N3757">
        <v>0</v>
      </c>
      <c r="O3757">
        <v>0</v>
      </c>
      <c r="P3757">
        <v>0</v>
      </c>
      <c r="Q3757">
        <v>0</v>
      </c>
      <c r="R3757">
        <v>0</v>
      </c>
      <c r="S3757">
        <v>0</v>
      </c>
      <c r="T3757">
        <v>0</v>
      </c>
      <c r="U3757">
        <v>0</v>
      </c>
      <c r="V3757">
        <v>0</v>
      </c>
      <c r="W3757">
        <v>0</v>
      </c>
      <c r="X3757">
        <v>0</v>
      </c>
      <c r="Y3757">
        <v>0</v>
      </c>
      <c r="Z3757">
        <v>0</v>
      </c>
      <c r="AA3757">
        <v>0</v>
      </c>
      <c r="AB3757">
        <v>0</v>
      </c>
      <c r="AC3757">
        <v>0</v>
      </c>
      <c r="AD3757">
        <v>0</v>
      </c>
      <c r="AE3757">
        <v>0</v>
      </c>
      <c r="AF3757">
        <v>0</v>
      </c>
      <c r="AG3757">
        <v>0</v>
      </c>
      <c r="AH3757">
        <v>0</v>
      </c>
      <c r="AI3757">
        <v>0</v>
      </c>
      <c r="AJ3757">
        <v>0</v>
      </c>
      <c r="AK3757">
        <v>0</v>
      </c>
      <c r="AL3757">
        <v>0</v>
      </c>
      <c r="AM3757">
        <v>0</v>
      </c>
      <c r="AN3757">
        <v>0</v>
      </c>
      <c r="AO3757">
        <v>0</v>
      </c>
      <c r="AP3757" t="s">
        <v>11831</v>
      </c>
      <c r="AQ3757" t="s">
        <v>12663</v>
      </c>
    </row>
    <row r="3758" spans="1:43">
      <c r="A3758" t="s">
        <v>12666</v>
      </c>
      <c r="B3758" s="46">
        <v>44749.823206018518</v>
      </c>
      <c r="C3758" t="s">
        <v>10797</v>
      </c>
      <c r="E3758" t="s">
        <v>12668</v>
      </c>
      <c r="H3758" t="s">
        <v>6932</v>
      </c>
      <c r="I3758" t="s">
        <v>11524</v>
      </c>
      <c r="J3758" t="s">
        <v>10803</v>
      </c>
      <c r="K3758">
        <v>0</v>
      </c>
      <c r="AP3758" t="s">
        <v>11171</v>
      </c>
      <c r="AQ3758" t="s">
        <v>12667</v>
      </c>
    </row>
    <row r="3759" spans="1:43">
      <c r="A3759" t="s">
        <v>12669</v>
      </c>
      <c r="B3759" s="46">
        <v>44753.008217592593</v>
      </c>
      <c r="C3759" t="s">
        <v>12329</v>
      </c>
      <c r="E3759" t="s">
        <v>12671</v>
      </c>
      <c r="H3759" t="s">
        <v>6932</v>
      </c>
      <c r="I3759" t="s">
        <v>12672</v>
      </c>
      <c r="J3759" t="s">
        <v>10803</v>
      </c>
      <c r="K3759">
        <v>0</v>
      </c>
      <c r="AP3759" t="s">
        <v>10806</v>
      </c>
      <c r="AQ3759" t="s">
        <v>12670</v>
      </c>
    </row>
    <row r="3760" spans="1:43">
      <c r="A3760" t="s">
        <v>12673</v>
      </c>
      <c r="B3760" s="46">
        <v>44753.365370370368</v>
      </c>
      <c r="C3760" t="s">
        <v>12329</v>
      </c>
      <c r="E3760" t="s">
        <v>12675</v>
      </c>
      <c r="H3760" t="s">
        <v>6932</v>
      </c>
      <c r="I3760" t="s">
        <v>12324</v>
      </c>
      <c r="J3760" t="s">
        <v>10803</v>
      </c>
      <c r="K3760">
        <v>0</v>
      </c>
      <c r="AP3760" t="s">
        <v>10860</v>
      </c>
      <c r="AQ3760" t="s">
        <v>12674</v>
      </c>
    </row>
    <row r="3761" spans="1:43">
      <c r="A3761" t="s">
        <v>12676</v>
      </c>
      <c r="B3761" s="46">
        <v>44753.697592592587</v>
      </c>
      <c r="C3761" t="s">
        <v>10797</v>
      </c>
      <c r="E3761" t="s">
        <v>12678</v>
      </c>
      <c r="H3761" t="s">
        <v>6932</v>
      </c>
      <c r="I3761" t="s">
        <v>12246</v>
      </c>
      <c r="J3761" t="s">
        <v>10803</v>
      </c>
      <c r="K3761">
        <v>0</v>
      </c>
      <c r="AP3761" t="s">
        <v>11139</v>
      </c>
      <c r="AQ3761" t="s">
        <v>12677</v>
      </c>
    </row>
    <row r="3762" spans="1:43">
      <c r="A3762" t="s">
        <v>12679</v>
      </c>
      <c r="B3762" s="46">
        <v>44753.698958333327</v>
      </c>
      <c r="C3762" t="s">
        <v>12329</v>
      </c>
      <c r="E3762" t="s">
        <v>12681</v>
      </c>
      <c r="H3762" t="s">
        <v>6932</v>
      </c>
      <c r="I3762" t="s">
        <v>11492</v>
      </c>
      <c r="J3762" t="s">
        <v>10803</v>
      </c>
      <c r="K3762">
        <v>0</v>
      </c>
      <c r="AP3762" t="s">
        <v>10916</v>
      </c>
      <c r="AQ3762" t="s">
        <v>12680</v>
      </c>
    </row>
    <row r="3763" spans="1:43">
      <c r="A3763" t="s">
        <v>12682</v>
      </c>
      <c r="B3763" s="46">
        <v>44754.85396990741</v>
      </c>
      <c r="C3763" t="s">
        <v>10797</v>
      </c>
      <c r="E3763" t="s">
        <v>12684</v>
      </c>
      <c r="H3763" t="s">
        <v>6932</v>
      </c>
      <c r="I3763" t="s">
        <v>12685</v>
      </c>
      <c r="J3763" t="s">
        <v>10803</v>
      </c>
      <c r="K3763">
        <v>0</v>
      </c>
      <c r="AP3763" t="s">
        <v>11194</v>
      </c>
      <c r="AQ3763" t="s">
        <v>12683</v>
      </c>
    </row>
    <row r="3764" spans="1:43">
      <c r="A3764" t="s">
        <v>15980</v>
      </c>
      <c r="B3764" s="46">
        <v>44756.720358796287</v>
      </c>
      <c r="C3764" t="s">
        <v>10895</v>
      </c>
      <c r="E3764" t="s">
        <v>12097</v>
      </c>
      <c r="H3764" t="s">
        <v>6932</v>
      </c>
      <c r="I3764" t="s">
        <v>15981</v>
      </c>
      <c r="J3764" t="s">
        <v>10803</v>
      </c>
      <c r="K3764">
        <v>0</v>
      </c>
      <c r="L3764">
        <v>8</v>
      </c>
      <c r="M3764">
        <v>0</v>
      </c>
      <c r="N3764">
        <v>0</v>
      </c>
      <c r="O3764">
        <v>0</v>
      </c>
      <c r="P3764">
        <v>0</v>
      </c>
      <c r="Q3764">
        <v>0</v>
      </c>
      <c r="R3764">
        <v>0</v>
      </c>
      <c r="S3764">
        <v>0</v>
      </c>
      <c r="T3764">
        <v>0</v>
      </c>
      <c r="U3764">
        <v>0</v>
      </c>
      <c r="V3764">
        <v>0</v>
      </c>
      <c r="W3764">
        <v>0</v>
      </c>
      <c r="X3764">
        <v>0</v>
      </c>
      <c r="Y3764">
        <v>0</v>
      </c>
      <c r="Z3764">
        <v>0</v>
      </c>
      <c r="AA3764">
        <v>0</v>
      </c>
      <c r="AB3764">
        <v>0</v>
      </c>
      <c r="AC3764">
        <v>0</v>
      </c>
      <c r="AD3764">
        <v>0</v>
      </c>
      <c r="AE3764">
        <v>0</v>
      </c>
      <c r="AF3764">
        <v>0</v>
      </c>
      <c r="AG3764">
        <v>0</v>
      </c>
      <c r="AH3764">
        <v>0</v>
      </c>
      <c r="AI3764">
        <v>0</v>
      </c>
      <c r="AJ3764">
        <v>0</v>
      </c>
      <c r="AK3764">
        <v>0</v>
      </c>
      <c r="AL3764">
        <v>0</v>
      </c>
      <c r="AM3764">
        <v>0</v>
      </c>
      <c r="AN3764">
        <v>0</v>
      </c>
      <c r="AO3764">
        <v>0</v>
      </c>
      <c r="AP3764" t="s">
        <v>11041</v>
      </c>
      <c r="AQ3764" t="s">
        <v>10807</v>
      </c>
    </row>
    <row r="3765" spans="1:43">
      <c r="A3765" t="s">
        <v>15982</v>
      </c>
      <c r="B3765" s="46">
        <v>44756.722627314812</v>
      </c>
      <c r="C3765" t="s">
        <v>15992</v>
      </c>
      <c r="E3765" t="s">
        <v>15984</v>
      </c>
      <c r="H3765" t="s">
        <v>6932</v>
      </c>
      <c r="I3765" t="s">
        <v>15981</v>
      </c>
      <c r="J3765" t="s">
        <v>10803</v>
      </c>
      <c r="K3765">
        <v>0</v>
      </c>
      <c r="L3765">
        <v>8</v>
      </c>
      <c r="M3765">
        <v>0</v>
      </c>
      <c r="N3765">
        <v>0</v>
      </c>
      <c r="O3765">
        <v>0</v>
      </c>
      <c r="P3765">
        <v>0</v>
      </c>
      <c r="Q3765">
        <v>0</v>
      </c>
      <c r="R3765">
        <v>0</v>
      </c>
      <c r="S3765">
        <v>0</v>
      </c>
      <c r="T3765">
        <v>0</v>
      </c>
      <c r="U3765">
        <v>0</v>
      </c>
      <c r="V3765">
        <v>0</v>
      </c>
      <c r="W3765">
        <v>0</v>
      </c>
      <c r="X3765">
        <v>0</v>
      </c>
      <c r="Y3765">
        <v>0</v>
      </c>
      <c r="Z3765">
        <v>0</v>
      </c>
      <c r="AA3765">
        <v>0</v>
      </c>
      <c r="AB3765">
        <v>0</v>
      </c>
      <c r="AC3765">
        <v>0</v>
      </c>
      <c r="AD3765">
        <v>0</v>
      </c>
      <c r="AE3765">
        <v>0</v>
      </c>
      <c r="AF3765">
        <v>0</v>
      </c>
      <c r="AG3765">
        <v>0</v>
      </c>
      <c r="AH3765">
        <v>0</v>
      </c>
      <c r="AI3765">
        <v>0</v>
      </c>
      <c r="AJ3765">
        <v>0</v>
      </c>
      <c r="AK3765">
        <v>0</v>
      </c>
      <c r="AL3765">
        <v>0</v>
      </c>
      <c r="AM3765">
        <v>0</v>
      </c>
      <c r="AN3765">
        <v>0</v>
      </c>
      <c r="AO3765">
        <v>0</v>
      </c>
      <c r="AP3765" t="s">
        <v>11041</v>
      </c>
      <c r="AQ3765" t="s">
        <v>15983</v>
      </c>
    </row>
    <row r="3766" spans="1:43">
      <c r="A3766" t="s">
        <v>15985</v>
      </c>
      <c r="B3766" s="46">
        <v>44756.933831018519</v>
      </c>
      <c r="C3766" t="s">
        <v>15992</v>
      </c>
      <c r="E3766" t="s">
        <v>12360</v>
      </c>
      <c r="H3766" t="s">
        <v>6932</v>
      </c>
      <c r="I3766" t="s">
        <v>15986</v>
      </c>
      <c r="J3766" t="s">
        <v>10803</v>
      </c>
      <c r="K3766">
        <v>0</v>
      </c>
      <c r="AP3766" t="s">
        <v>10913</v>
      </c>
      <c r="AQ3766" t="s">
        <v>12359</v>
      </c>
    </row>
    <row r="3767" spans="1:43">
      <c r="A3767" t="s">
        <v>15987</v>
      </c>
      <c r="B3767" s="46">
        <v>44757.113958333342</v>
      </c>
      <c r="C3767" t="s">
        <v>15992</v>
      </c>
      <c r="E3767" t="s">
        <v>15989</v>
      </c>
      <c r="H3767" t="s">
        <v>6932</v>
      </c>
      <c r="I3767" t="s">
        <v>15990</v>
      </c>
      <c r="J3767" t="s">
        <v>10803</v>
      </c>
      <c r="K3767">
        <v>0</v>
      </c>
      <c r="AP3767" t="s">
        <v>10909</v>
      </c>
      <c r="AQ3767" t="s">
        <v>15988</v>
      </c>
    </row>
    <row r="3768" spans="1:43">
      <c r="A3768">
        <v>50220464779738</v>
      </c>
      <c r="B3768" t="s">
        <v>15101</v>
      </c>
      <c r="C3768" t="s">
        <v>15102</v>
      </c>
      <c r="E3768" t="s">
        <v>15105</v>
      </c>
      <c r="G3768">
        <v>29</v>
      </c>
      <c r="H3768" t="s">
        <v>6932</v>
      </c>
      <c r="I3768" t="s">
        <v>10902</v>
      </c>
      <c r="J3768" t="s">
        <v>15106</v>
      </c>
      <c r="K3768">
        <v>0</v>
      </c>
      <c r="AP3768" t="s">
        <v>15103</v>
      </c>
      <c r="AQ3768" t="s">
        <v>15104</v>
      </c>
    </row>
    <row r="3769" spans="1:43">
      <c r="A3769">
        <v>50614453197994</v>
      </c>
      <c r="B3769" t="s">
        <v>15107</v>
      </c>
      <c r="C3769" t="s">
        <v>15102</v>
      </c>
      <c r="E3769" t="s">
        <v>15110</v>
      </c>
      <c r="G3769">
        <v>32</v>
      </c>
      <c r="H3769" t="s">
        <v>6932</v>
      </c>
      <c r="I3769" t="s">
        <v>15111</v>
      </c>
      <c r="J3769" t="s">
        <v>15106</v>
      </c>
      <c r="K3769">
        <v>0</v>
      </c>
      <c r="AP3769" t="s">
        <v>15108</v>
      </c>
      <c r="AQ3769" t="s">
        <v>15109</v>
      </c>
    </row>
    <row r="3770" spans="1:43">
      <c r="A3770">
        <v>51291040904708</v>
      </c>
      <c r="B3770" t="s">
        <v>15112</v>
      </c>
      <c r="C3770" t="s">
        <v>15102</v>
      </c>
      <c r="E3770" t="s">
        <v>15115</v>
      </c>
      <c r="G3770">
        <v>12</v>
      </c>
      <c r="H3770" t="s">
        <v>6932</v>
      </c>
      <c r="I3770" t="s">
        <v>15116</v>
      </c>
      <c r="J3770" t="s">
        <v>15106</v>
      </c>
      <c r="K3770">
        <v>0</v>
      </c>
      <c r="AP3770" t="s">
        <v>15113</v>
      </c>
      <c r="AQ3770" t="s">
        <v>15114</v>
      </c>
    </row>
    <row r="3771" spans="1:43">
      <c r="A3771">
        <v>51645860841377</v>
      </c>
      <c r="B3771" t="s">
        <v>15117</v>
      </c>
      <c r="C3771" t="s">
        <v>15102</v>
      </c>
      <c r="E3771" t="s">
        <v>11361</v>
      </c>
      <c r="G3771">
        <v>32</v>
      </c>
      <c r="H3771" t="s">
        <v>6932</v>
      </c>
      <c r="I3771" t="s">
        <v>15111</v>
      </c>
      <c r="J3771" t="s">
        <v>15106</v>
      </c>
      <c r="K3771">
        <v>0</v>
      </c>
      <c r="AP3771" t="s">
        <v>15118</v>
      </c>
      <c r="AQ3771" t="s">
        <v>15119</v>
      </c>
    </row>
    <row r="3772" spans="1:43">
      <c r="A3772">
        <v>51652852760705</v>
      </c>
      <c r="B3772" t="s">
        <v>15120</v>
      </c>
      <c r="C3772" t="s">
        <v>15102</v>
      </c>
      <c r="E3772" t="s">
        <v>15123</v>
      </c>
      <c r="G3772">
        <v>30</v>
      </c>
      <c r="H3772" t="s">
        <v>6932</v>
      </c>
      <c r="I3772" t="s">
        <v>10902</v>
      </c>
      <c r="J3772" t="s">
        <v>15106</v>
      </c>
      <c r="K3772">
        <v>0</v>
      </c>
      <c r="AP3772" t="s">
        <v>15121</v>
      </c>
      <c r="AQ3772" t="s">
        <v>15122</v>
      </c>
    </row>
    <row r="3773" spans="1:43">
      <c r="A3773">
        <v>52364706998435</v>
      </c>
      <c r="B3773" t="s">
        <v>15124</v>
      </c>
      <c r="C3773" t="s">
        <v>15102</v>
      </c>
      <c r="E3773" t="s">
        <v>15127</v>
      </c>
      <c r="G3773">
        <v>12.17</v>
      </c>
      <c r="H3773" t="s">
        <v>6932</v>
      </c>
      <c r="I3773" t="s">
        <v>15128</v>
      </c>
      <c r="J3773" t="s">
        <v>15106</v>
      </c>
      <c r="K3773">
        <v>0</v>
      </c>
      <c r="L3773">
        <v>0</v>
      </c>
      <c r="M3773">
        <v>0</v>
      </c>
      <c r="N3773">
        <v>0</v>
      </c>
      <c r="O3773">
        <v>0</v>
      </c>
      <c r="P3773">
        <v>0</v>
      </c>
      <c r="Q3773">
        <v>0</v>
      </c>
      <c r="R3773">
        <v>0</v>
      </c>
      <c r="S3773">
        <v>0</v>
      </c>
      <c r="T3773">
        <v>0</v>
      </c>
      <c r="U3773">
        <v>0</v>
      </c>
      <c r="V3773">
        <v>0</v>
      </c>
      <c r="W3773">
        <v>0</v>
      </c>
      <c r="X3773">
        <v>0</v>
      </c>
      <c r="Y3773">
        <v>0</v>
      </c>
      <c r="Z3773">
        <v>0</v>
      </c>
      <c r="AA3773">
        <v>0</v>
      </c>
      <c r="AB3773">
        <v>1</v>
      </c>
      <c r="AC3773">
        <v>0</v>
      </c>
      <c r="AD3773">
        <v>0</v>
      </c>
      <c r="AE3773">
        <v>0</v>
      </c>
      <c r="AF3773">
        <v>0</v>
      </c>
      <c r="AG3773">
        <v>0</v>
      </c>
      <c r="AH3773">
        <v>0</v>
      </c>
      <c r="AI3773">
        <v>0</v>
      </c>
      <c r="AJ3773">
        <v>0</v>
      </c>
      <c r="AK3773">
        <v>0</v>
      </c>
      <c r="AL3773">
        <v>1</v>
      </c>
      <c r="AM3773">
        <v>0</v>
      </c>
      <c r="AN3773">
        <v>0</v>
      </c>
      <c r="AO3773">
        <v>0</v>
      </c>
      <c r="AP3773" t="s">
        <v>15125</v>
      </c>
      <c r="AQ3773" t="s">
        <v>15126</v>
      </c>
    </row>
    <row r="3774" spans="1:43">
      <c r="A3774">
        <v>51728230291063</v>
      </c>
      <c r="B3774" t="s">
        <v>15129</v>
      </c>
      <c r="C3774" t="s">
        <v>15102</v>
      </c>
      <c r="E3774" t="s">
        <v>15132</v>
      </c>
      <c r="G3774">
        <v>23.8</v>
      </c>
      <c r="H3774" t="s">
        <v>6932</v>
      </c>
      <c r="I3774" t="s">
        <v>15111</v>
      </c>
      <c r="J3774" t="s">
        <v>15106</v>
      </c>
      <c r="K3774">
        <v>0</v>
      </c>
      <c r="AP3774" t="s">
        <v>15130</v>
      </c>
      <c r="AQ3774" t="s">
        <v>15131</v>
      </c>
    </row>
    <row r="3775" spans="1:43">
      <c r="A3775">
        <v>52317397618486</v>
      </c>
      <c r="B3775" t="s">
        <v>15133</v>
      </c>
      <c r="C3775" t="s">
        <v>15102</v>
      </c>
      <c r="E3775" t="s">
        <v>15136</v>
      </c>
      <c r="G3775">
        <v>27</v>
      </c>
      <c r="H3775" t="s">
        <v>6932</v>
      </c>
      <c r="I3775" t="s">
        <v>10902</v>
      </c>
      <c r="J3775" t="s">
        <v>15106</v>
      </c>
      <c r="K3775">
        <v>0</v>
      </c>
      <c r="AP3775" t="s">
        <v>15134</v>
      </c>
      <c r="AQ3775" t="s">
        <v>15135</v>
      </c>
    </row>
    <row r="3776" spans="1:43">
      <c r="A3776">
        <v>52459507840634</v>
      </c>
      <c r="B3776" t="s">
        <v>15137</v>
      </c>
      <c r="C3776" t="s">
        <v>15102</v>
      </c>
      <c r="E3776" t="s">
        <v>15140</v>
      </c>
      <c r="G3776">
        <v>27</v>
      </c>
      <c r="H3776" t="s">
        <v>6932</v>
      </c>
      <c r="I3776" t="s">
        <v>10902</v>
      </c>
      <c r="J3776" t="s">
        <v>15106</v>
      </c>
      <c r="K3776">
        <v>0</v>
      </c>
      <c r="AP3776" t="s">
        <v>15138</v>
      </c>
      <c r="AQ3776" t="s">
        <v>15139</v>
      </c>
    </row>
    <row r="3777" spans="1:43">
      <c r="A3777">
        <v>52586702910469</v>
      </c>
      <c r="B3777" t="s">
        <v>15141</v>
      </c>
      <c r="C3777" t="s">
        <v>15102</v>
      </c>
      <c r="E3777" t="s">
        <v>15144</v>
      </c>
      <c r="G3777">
        <v>23.04</v>
      </c>
      <c r="H3777" t="s">
        <v>6932</v>
      </c>
      <c r="I3777" t="s">
        <v>15111</v>
      </c>
      <c r="J3777" t="s">
        <v>15106</v>
      </c>
      <c r="K3777">
        <v>0</v>
      </c>
      <c r="AP3777" t="s">
        <v>15142</v>
      </c>
      <c r="AQ3777" t="s">
        <v>15143</v>
      </c>
    </row>
    <row r="3778" spans="1:43">
      <c r="A3778">
        <v>52569329240636</v>
      </c>
      <c r="B3778" t="s">
        <v>15145</v>
      </c>
      <c r="C3778" t="s">
        <v>15102</v>
      </c>
      <c r="E3778" t="s">
        <v>15148</v>
      </c>
      <c r="G3778">
        <v>26.9</v>
      </c>
      <c r="H3778" t="s">
        <v>6932</v>
      </c>
      <c r="I3778" t="s">
        <v>15149</v>
      </c>
      <c r="J3778" t="s">
        <v>15106</v>
      </c>
      <c r="K3778">
        <v>0</v>
      </c>
      <c r="AP3778" t="s">
        <v>15146</v>
      </c>
      <c r="AQ3778" t="s">
        <v>15147</v>
      </c>
    </row>
    <row r="3779" spans="1:43">
      <c r="A3779">
        <v>51968663710469</v>
      </c>
      <c r="B3779" t="s">
        <v>15150</v>
      </c>
      <c r="C3779" t="s">
        <v>15102</v>
      </c>
      <c r="E3779" t="s">
        <v>15144</v>
      </c>
      <c r="G3779">
        <v>19.600000000000001</v>
      </c>
      <c r="H3779" t="s">
        <v>6932</v>
      </c>
      <c r="I3779" t="s">
        <v>15151</v>
      </c>
      <c r="J3779" t="s">
        <v>15106</v>
      </c>
      <c r="K3779">
        <v>0</v>
      </c>
      <c r="AP3779" t="s">
        <v>15142</v>
      </c>
      <c r="AQ3779" t="s">
        <v>15143</v>
      </c>
    </row>
    <row r="3780" spans="1:43">
      <c r="A3780">
        <v>52684713810469</v>
      </c>
      <c r="B3780" t="s">
        <v>15152</v>
      </c>
      <c r="C3780" t="s">
        <v>15102</v>
      </c>
      <c r="E3780" t="s">
        <v>15144</v>
      </c>
      <c r="G3780">
        <v>24</v>
      </c>
      <c r="H3780" t="s">
        <v>6932</v>
      </c>
      <c r="I3780" t="s">
        <v>15149</v>
      </c>
      <c r="J3780" t="s">
        <v>15106</v>
      </c>
      <c r="K3780">
        <v>0</v>
      </c>
      <c r="AP3780" t="s">
        <v>15142</v>
      </c>
      <c r="AQ3780" t="s">
        <v>15143</v>
      </c>
    </row>
    <row r="3781" spans="1:43">
      <c r="A3781">
        <v>52072029210469</v>
      </c>
      <c r="B3781" t="s">
        <v>15153</v>
      </c>
      <c r="C3781" t="s">
        <v>15102</v>
      </c>
      <c r="E3781" t="s">
        <v>15144</v>
      </c>
      <c r="G3781">
        <v>24</v>
      </c>
      <c r="H3781" t="s">
        <v>6932</v>
      </c>
      <c r="I3781" t="s">
        <v>15149</v>
      </c>
      <c r="J3781" t="s">
        <v>15106</v>
      </c>
      <c r="K3781">
        <v>0</v>
      </c>
      <c r="AP3781" t="s">
        <v>15142</v>
      </c>
      <c r="AQ3781" t="s">
        <v>15143</v>
      </c>
    </row>
    <row r="3782" spans="1:43">
      <c r="A3782">
        <v>52082465672404</v>
      </c>
      <c r="B3782" t="s">
        <v>15154</v>
      </c>
      <c r="C3782" t="s">
        <v>15102</v>
      </c>
      <c r="E3782" t="s">
        <v>15157</v>
      </c>
      <c r="G3782">
        <v>30</v>
      </c>
      <c r="H3782" t="s">
        <v>6932</v>
      </c>
      <c r="I3782" t="s">
        <v>10902</v>
      </c>
      <c r="J3782" t="s">
        <v>15106</v>
      </c>
      <c r="K3782">
        <v>0</v>
      </c>
      <c r="AP3782" t="s">
        <v>15155</v>
      </c>
      <c r="AQ3782" t="s">
        <v>15156</v>
      </c>
    </row>
    <row r="3783" spans="1:43">
      <c r="A3783">
        <v>52141412136414</v>
      </c>
      <c r="B3783" t="s">
        <v>15158</v>
      </c>
      <c r="C3783" t="s">
        <v>15102</v>
      </c>
      <c r="E3783" t="s">
        <v>15161</v>
      </c>
      <c r="G3783">
        <v>30</v>
      </c>
      <c r="H3783" t="s">
        <v>6932</v>
      </c>
      <c r="I3783" t="s">
        <v>15149</v>
      </c>
      <c r="J3783" t="s">
        <v>15106</v>
      </c>
      <c r="K3783">
        <v>0</v>
      </c>
      <c r="AP3783" t="s">
        <v>15159</v>
      </c>
      <c r="AQ3783" t="s">
        <v>15160</v>
      </c>
    </row>
    <row r="3784" spans="1:43">
      <c r="A3784">
        <v>52784533504708</v>
      </c>
      <c r="B3784" t="s">
        <v>15162</v>
      </c>
      <c r="C3784" t="s">
        <v>15102</v>
      </c>
      <c r="E3784" t="s">
        <v>15115</v>
      </c>
      <c r="G3784">
        <v>30</v>
      </c>
      <c r="H3784" t="s">
        <v>6932</v>
      </c>
      <c r="I3784" t="s">
        <v>15149</v>
      </c>
      <c r="J3784" t="s">
        <v>15106</v>
      </c>
      <c r="K3784">
        <v>0</v>
      </c>
      <c r="AP3784" t="s">
        <v>15113</v>
      </c>
      <c r="AQ3784" t="s">
        <v>15114</v>
      </c>
    </row>
    <row r="3785" spans="1:43">
      <c r="A3785">
        <v>52194016459705</v>
      </c>
      <c r="B3785" t="s">
        <v>15163</v>
      </c>
      <c r="C3785" t="s">
        <v>15102</v>
      </c>
      <c r="E3785" t="s">
        <v>15166</v>
      </c>
      <c r="G3785">
        <v>30</v>
      </c>
      <c r="H3785" t="s">
        <v>6932</v>
      </c>
      <c r="I3785" t="s">
        <v>10902</v>
      </c>
      <c r="J3785" t="s">
        <v>15106</v>
      </c>
      <c r="K3785">
        <v>0</v>
      </c>
      <c r="AP3785" t="s">
        <v>15164</v>
      </c>
      <c r="AQ3785" t="s">
        <v>15165</v>
      </c>
    </row>
    <row r="3786" spans="1:43">
      <c r="A3786">
        <v>52776164798669</v>
      </c>
      <c r="B3786" t="s">
        <v>15167</v>
      </c>
      <c r="C3786" t="s">
        <v>15102</v>
      </c>
      <c r="E3786" t="s">
        <v>15170</v>
      </c>
      <c r="G3786">
        <v>81</v>
      </c>
      <c r="H3786" t="s">
        <v>6932</v>
      </c>
      <c r="I3786" t="s">
        <v>15171</v>
      </c>
      <c r="J3786" t="s">
        <v>15106</v>
      </c>
      <c r="K3786">
        <v>0</v>
      </c>
      <c r="L3786">
        <v>0</v>
      </c>
      <c r="M3786">
        <v>0</v>
      </c>
      <c r="N3786">
        <v>6</v>
      </c>
      <c r="O3786">
        <v>0</v>
      </c>
      <c r="P3786">
        <v>0</v>
      </c>
      <c r="Q3786">
        <v>0</v>
      </c>
      <c r="R3786">
        <v>0</v>
      </c>
      <c r="S3786">
        <v>0</v>
      </c>
      <c r="T3786">
        <v>0</v>
      </c>
      <c r="U3786">
        <v>0</v>
      </c>
      <c r="V3786">
        <v>0</v>
      </c>
      <c r="W3786">
        <v>0</v>
      </c>
      <c r="X3786">
        <v>0</v>
      </c>
      <c r="Y3786">
        <v>0</v>
      </c>
      <c r="Z3786">
        <v>0</v>
      </c>
      <c r="AA3786">
        <v>0</v>
      </c>
      <c r="AB3786">
        <v>0</v>
      </c>
      <c r="AC3786">
        <v>0</v>
      </c>
      <c r="AD3786">
        <v>0</v>
      </c>
      <c r="AE3786">
        <v>0</v>
      </c>
      <c r="AF3786">
        <v>0</v>
      </c>
      <c r="AG3786">
        <v>0</v>
      </c>
      <c r="AH3786">
        <v>0</v>
      </c>
      <c r="AI3786">
        <v>0</v>
      </c>
      <c r="AJ3786">
        <v>0</v>
      </c>
      <c r="AK3786">
        <v>0</v>
      </c>
      <c r="AL3786">
        <v>0</v>
      </c>
      <c r="AM3786">
        <v>0</v>
      </c>
      <c r="AN3786">
        <v>0</v>
      </c>
      <c r="AO3786">
        <v>0</v>
      </c>
      <c r="AP3786" t="s">
        <v>15168</v>
      </c>
      <c r="AQ3786" t="s">
        <v>15169</v>
      </c>
    </row>
    <row r="3787" spans="1:43">
      <c r="A3787">
        <v>52496272674693</v>
      </c>
      <c r="B3787" t="s">
        <v>15172</v>
      </c>
      <c r="C3787" t="s">
        <v>15102</v>
      </c>
      <c r="E3787" t="s">
        <v>15175</v>
      </c>
      <c r="G3787">
        <v>27</v>
      </c>
      <c r="H3787" t="s">
        <v>6932</v>
      </c>
      <c r="I3787" t="s">
        <v>15149</v>
      </c>
      <c r="J3787" t="s">
        <v>15106</v>
      </c>
      <c r="K3787">
        <v>0</v>
      </c>
      <c r="AP3787" t="s">
        <v>15173</v>
      </c>
      <c r="AQ3787" t="s">
        <v>15174</v>
      </c>
    </row>
    <row r="3788" spans="1:43">
      <c r="A3788">
        <v>53143342110467</v>
      </c>
      <c r="B3788" t="s">
        <v>15176</v>
      </c>
      <c r="C3788" t="s">
        <v>15102</v>
      </c>
      <c r="E3788" t="s">
        <v>15178</v>
      </c>
      <c r="G3788">
        <v>27</v>
      </c>
      <c r="H3788" t="s">
        <v>6932</v>
      </c>
      <c r="I3788" t="s">
        <v>15179</v>
      </c>
      <c r="J3788" t="s">
        <v>15106</v>
      </c>
      <c r="K3788">
        <v>0</v>
      </c>
      <c r="AP3788" t="s">
        <v>15155</v>
      </c>
      <c r="AQ3788" t="s">
        <v>15177</v>
      </c>
    </row>
    <row r="3789" spans="1:43">
      <c r="A3789">
        <v>52742494794483</v>
      </c>
      <c r="B3789" t="s">
        <v>15180</v>
      </c>
      <c r="C3789" t="s">
        <v>15102</v>
      </c>
      <c r="E3789" t="s">
        <v>15183</v>
      </c>
      <c r="G3789">
        <v>13</v>
      </c>
      <c r="H3789" t="s">
        <v>6932</v>
      </c>
      <c r="I3789" t="s">
        <v>15184</v>
      </c>
      <c r="J3789" t="s">
        <v>15106</v>
      </c>
      <c r="K3789">
        <v>0</v>
      </c>
      <c r="L3789">
        <v>0</v>
      </c>
      <c r="M3789">
        <v>0</v>
      </c>
      <c r="N3789">
        <v>0</v>
      </c>
      <c r="O3789">
        <v>0</v>
      </c>
      <c r="P3789">
        <v>0</v>
      </c>
      <c r="Q3789">
        <v>0</v>
      </c>
      <c r="R3789">
        <v>0</v>
      </c>
      <c r="S3789">
        <v>0</v>
      </c>
      <c r="T3789">
        <v>0</v>
      </c>
      <c r="U3789">
        <v>0</v>
      </c>
      <c r="V3789">
        <v>0</v>
      </c>
      <c r="W3789">
        <v>0</v>
      </c>
      <c r="X3789">
        <v>0</v>
      </c>
      <c r="Y3789">
        <v>0</v>
      </c>
      <c r="Z3789">
        <v>0</v>
      </c>
      <c r="AA3789">
        <v>0</v>
      </c>
      <c r="AB3789">
        <v>0</v>
      </c>
      <c r="AC3789">
        <v>0</v>
      </c>
      <c r="AD3789">
        <v>0</v>
      </c>
      <c r="AE3789">
        <v>0</v>
      </c>
      <c r="AF3789">
        <v>0</v>
      </c>
      <c r="AG3789">
        <v>0</v>
      </c>
      <c r="AH3789">
        <v>0</v>
      </c>
      <c r="AI3789">
        <v>1</v>
      </c>
      <c r="AJ3789">
        <v>0</v>
      </c>
      <c r="AK3789">
        <v>0</v>
      </c>
      <c r="AL3789">
        <v>1</v>
      </c>
      <c r="AM3789">
        <v>0</v>
      </c>
      <c r="AN3789">
        <v>0</v>
      </c>
      <c r="AO3789">
        <v>0</v>
      </c>
      <c r="AP3789" t="s">
        <v>15181</v>
      </c>
      <c r="AQ3789" t="s">
        <v>15182</v>
      </c>
    </row>
    <row r="3790" spans="1:43">
      <c r="A3790">
        <v>52793461579184</v>
      </c>
      <c r="B3790" t="s">
        <v>15185</v>
      </c>
      <c r="C3790" t="s">
        <v>15102</v>
      </c>
      <c r="E3790" t="s">
        <v>15188</v>
      </c>
      <c r="G3790">
        <v>13.5</v>
      </c>
      <c r="H3790" t="s">
        <v>6932</v>
      </c>
      <c r="I3790" t="s">
        <v>11011</v>
      </c>
      <c r="J3790" t="s">
        <v>15106</v>
      </c>
      <c r="K3790">
        <v>0</v>
      </c>
      <c r="L3790">
        <v>0</v>
      </c>
      <c r="M3790">
        <v>0</v>
      </c>
      <c r="N3790">
        <v>0</v>
      </c>
      <c r="O3790">
        <v>0</v>
      </c>
      <c r="P3790">
        <v>0</v>
      </c>
      <c r="Q3790">
        <v>0</v>
      </c>
      <c r="R3790">
        <v>0</v>
      </c>
      <c r="S3790">
        <v>0</v>
      </c>
      <c r="T3790">
        <v>0</v>
      </c>
      <c r="U3790">
        <v>0</v>
      </c>
      <c r="V3790">
        <v>0</v>
      </c>
      <c r="W3790">
        <v>0</v>
      </c>
      <c r="X3790">
        <v>0</v>
      </c>
      <c r="Y3790">
        <v>0</v>
      </c>
      <c r="Z3790">
        <v>0</v>
      </c>
      <c r="AA3790">
        <v>0</v>
      </c>
      <c r="AB3790">
        <v>0</v>
      </c>
      <c r="AC3790">
        <v>0</v>
      </c>
      <c r="AD3790">
        <v>0</v>
      </c>
      <c r="AE3790">
        <v>0</v>
      </c>
      <c r="AF3790">
        <v>0</v>
      </c>
      <c r="AG3790">
        <v>0</v>
      </c>
      <c r="AH3790">
        <v>0</v>
      </c>
      <c r="AI3790">
        <v>0</v>
      </c>
      <c r="AJ3790">
        <v>0</v>
      </c>
      <c r="AK3790">
        <v>0</v>
      </c>
      <c r="AL3790">
        <v>1</v>
      </c>
      <c r="AM3790">
        <v>0</v>
      </c>
      <c r="AN3790">
        <v>0</v>
      </c>
      <c r="AO3790">
        <v>0</v>
      </c>
      <c r="AP3790" t="s">
        <v>15186</v>
      </c>
      <c r="AQ3790" t="s">
        <v>15187</v>
      </c>
    </row>
    <row r="3791" spans="1:43">
      <c r="A3791">
        <v>52871021705861</v>
      </c>
      <c r="B3791" t="s">
        <v>15189</v>
      </c>
      <c r="C3791" t="s">
        <v>15102</v>
      </c>
      <c r="E3791" t="s">
        <v>15192</v>
      </c>
      <c r="G3791">
        <v>13.5</v>
      </c>
      <c r="H3791" t="s">
        <v>6932</v>
      </c>
      <c r="I3791" t="s">
        <v>11011</v>
      </c>
      <c r="J3791" t="s">
        <v>15106</v>
      </c>
      <c r="K3791">
        <v>0</v>
      </c>
      <c r="L3791">
        <v>0</v>
      </c>
      <c r="M3791">
        <v>0</v>
      </c>
      <c r="N3791">
        <v>0</v>
      </c>
      <c r="O3791">
        <v>0</v>
      </c>
      <c r="P3791">
        <v>0</v>
      </c>
      <c r="Q3791">
        <v>0</v>
      </c>
      <c r="R3791">
        <v>0</v>
      </c>
      <c r="S3791">
        <v>0</v>
      </c>
      <c r="T3791">
        <v>0</v>
      </c>
      <c r="U3791">
        <v>0</v>
      </c>
      <c r="V3791">
        <v>0</v>
      </c>
      <c r="W3791">
        <v>0</v>
      </c>
      <c r="X3791">
        <v>0</v>
      </c>
      <c r="Y3791">
        <v>0</v>
      </c>
      <c r="Z3791">
        <v>0</v>
      </c>
      <c r="AA3791">
        <v>0</v>
      </c>
      <c r="AB3791">
        <v>0</v>
      </c>
      <c r="AC3791">
        <v>0</v>
      </c>
      <c r="AD3791">
        <v>0</v>
      </c>
      <c r="AE3791">
        <v>0</v>
      </c>
      <c r="AF3791">
        <v>0</v>
      </c>
      <c r="AG3791">
        <v>0</v>
      </c>
      <c r="AH3791">
        <v>0</v>
      </c>
      <c r="AI3791">
        <v>0</v>
      </c>
      <c r="AJ3791">
        <v>0</v>
      </c>
      <c r="AK3791">
        <v>0</v>
      </c>
      <c r="AL3791">
        <v>1</v>
      </c>
      <c r="AM3791">
        <v>0</v>
      </c>
      <c r="AN3791">
        <v>0</v>
      </c>
      <c r="AO3791">
        <v>0</v>
      </c>
      <c r="AP3791" t="s">
        <v>15190</v>
      </c>
      <c r="AQ3791" t="s">
        <v>15191</v>
      </c>
    </row>
    <row r="3792" spans="1:43">
      <c r="A3792">
        <v>52879610368379</v>
      </c>
      <c r="B3792" t="s">
        <v>15193</v>
      </c>
      <c r="C3792" t="s">
        <v>15102</v>
      </c>
      <c r="E3792" t="s">
        <v>15196</v>
      </c>
      <c r="G3792">
        <v>11.5</v>
      </c>
      <c r="H3792" t="s">
        <v>6932</v>
      </c>
      <c r="I3792" t="s">
        <v>11011</v>
      </c>
      <c r="J3792" t="s">
        <v>15106</v>
      </c>
      <c r="K3792">
        <v>0</v>
      </c>
      <c r="L3792">
        <v>0</v>
      </c>
      <c r="M3792">
        <v>0</v>
      </c>
      <c r="N3792">
        <v>0</v>
      </c>
      <c r="O3792">
        <v>0</v>
      </c>
      <c r="P3792">
        <v>0</v>
      </c>
      <c r="Q3792">
        <v>0</v>
      </c>
      <c r="R3792">
        <v>0</v>
      </c>
      <c r="S3792">
        <v>0</v>
      </c>
      <c r="T3792">
        <v>0</v>
      </c>
      <c r="U3792">
        <v>0</v>
      </c>
      <c r="V3792">
        <v>0</v>
      </c>
      <c r="W3792">
        <v>0</v>
      </c>
      <c r="X3792">
        <v>0</v>
      </c>
      <c r="Y3792">
        <v>0</v>
      </c>
      <c r="Z3792">
        <v>0</v>
      </c>
      <c r="AA3792">
        <v>0</v>
      </c>
      <c r="AB3792">
        <v>0</v>
      </c>
      <c r="AC3792">
        <v>0</v>
      </c>
      <c r="AD3792">
        <v>0</v>
      </c>
      <c r="AE3792">
        <v>0</v>
      </c>
      <c r="AF3792">
        <v>0</v>
      </c>
      <c r="AG3792">
        <v>0</v>
      </c>
      <c r="AH3792">
        <v>0</v>
      </c>
      <c r="AI3792">
        <v>0</v>
      </c>
      <c r="AJ3792">
        <v>0</v>
      </c>
      <c r="AK3792">
        <v>0</v>
      </c>
      <c r="AL3792">
        <v>1</v>
      </c>
      <c r="AM3792">
        <v>0</v>
      </c>
      <c r="AN3792">
        <v>0</v>
      </c>
      <c r="AO3792">
        <v>0</v>
      </c>
      <c r="AP3792" t="s">
        <v>15194</v>
      </c>
      <c r="AQ3792" t="s">
        <v>15195</v>
      </c>
    </row>
    <row r="3793" spans="1:43">
      <c r="A3793">
        <v>53592547224289</v>
      </c>
      <c r="B3793" t="s">
        <v>15197</v>
      </c>
      <c r="C3793" t="s">
        <v>15102</v>
      </c>
      <c r="E3793" t="s">
        <v>15200</v>
      </c>
      <c r="G3793">
        <v>15</v>
      </c>
      <c r="H3793" t="s">
        <v>6932</v>
      </c>
      <c r="I3793" t="s">
        <v>15201</v>
      </c>
      <c r="J3793" t="s">
        <v>15106</v>
      </c>
      <c r="K3793">
        <v>0</v>
      </c>
      <c r="AP3793" t="s">
        <v>15198</v>
      </c>
      <c r="AQ3793" t="s">
        <v>15199</v>
      </c>
    </row>
    <row r="3794" spans="1:43">
      <c r="A3794">
        <v>53268687508126</v>
      </c>
      <c r="B3794" t="s">
        <v>15202</v>
      </c>
      <c r="C3794" t="s">
        <v>15102</v>
      </c>
      <c r="E3794" t="s">
        <v>15205</v>
      </c>
      <c r="G3794">
        <v>13.98</v>
      </c>
      <c r="H3794" t="s">
        <v>6932</v>
      </c>
      <c r="I3794" t="s">
        <v>11011</v>
      </c>
      <c r="J3794" t="s">
        <v>15106</v>
      </c>
      <c r="K3794">
        <v>0</v>
      </c>
      <c r="L3794">
        <v>0</v>
      </c>
      <c r="M3794">
        <v>0</v>
      </c>
      <c r="N3794">
        <v>0</v>
      </c>
      <c r="O3794">
        <v>0</v>
      </c>
      <c r="P3794">
        <v>0</v>
      </c>
      <c r="Q3794">
        <v>0</v>
      </c>
      <c r="R3794">
        <v>0</v>
      </c>
      <c r="S3794">
        <v>0</v>
      </c>
      <c r="T3794">
        <v>0</v>
      </c>
      <c r="U3794">
        <v>0</v>
      </c>
      <c r="V3794">
        <v>0</v>
      </c>
      <c r="W3794">
        <v>0</v>
      </c>
      <c r="X3794">
        <v>0</v>
      </c>
      <c r="Y3794">
        <v>0</v>
      </c>
      <c r="Z3794">
        <v>0</v>
      </c>
      <c r="AA3794">
        <v>0</v>
      </c>
      <c r="AB3794">
        <v>0</v>
      </c>
      <c r="AC3794">
        <v>0</v>
      </c>
      <c r="AD3794">
        <v>0</v>
      </c>
      <c r="AE3794">
        <v>0</v>
      </c>
      <c r="AF3794">
        <v>0</v>
      </c>
      <c r="AG3794">
        <v>0</v>
      </c>
      <c r="AH3794">
        <v>0</v>
      </c>
      <c r="AI3794">
        <v>0</v>
      </c>
      <c r="AJ3794">
        <v>0</v>
      </c>
      <c r="AK3794">
        <v>0</v>
      </c>
      <c r="AL3794">
        <v>1</v>
      </c>
      <c r="AM3794">
        <v>0</v>
      </c>
      <c r="AN3794">
        <v>0</v>
      </c>
      <c r="AO3794">
        <v>0</v>
      </c>
      <c r="AP3794" t="s">
        <v>15203</v>
      </c>
      <c r="AQ3794" t="s">
        <v>15204</v>
      </c>
    </row>
    <row r="3795" spans="1:43">
      <c r="A3795">
        <v>54036744391063</v>
      </c>
      <c r="B3795" t="s">
        <v>15206</v>
      </c>
      <c r="C3795" t="s">
        <v>15102</v>
      </c>
      <c r="E3795" t="s">
        <v>15132</v>
      </c>
      <c r="G3795">
        <v>32</v>
      </c>
      <c r="H3795" t="s">
        <v>6932</v>
      </c>
      <c r="I3795" t="s">
        <v>15111</v>
      </c>
      <c r="J3795" t="s">
        <v>15106</v>
      </c>
      <c r="K3795">
        <v>0</v>
      </c>
      <c r="AP3795" t="s">
        <v>15130</v>
      </c>
      <c r="AQ3795" t="s">
        <v>15131</v>
      </c>
    </row>
    <row r="3796" spans="1:43">
      <c r="A3796">
        <v>53617461376462</v>
      </c>
      <c r="B3796" t="s">
        <v>15207</v>
      </c>
      <c r="C3796" t="s">
        <v>15102</v>
      </c>
      <c r="E3796" t="s">
        <v>15210</v>
      </c>
      <c r="G3796">
        <v>30</v>
      </c>
      <c r="H3796" t="s">
        <v>6932</v>
      </c>
      <c r="I3796" t="s">
        <v>10139</v>
      </c>
      <c r="J3796" t="s">
        <v>15106</v>
      </c>
      <c r="K3796">
        <v>0</v>
      </c>
      <c r="AP3796" t="s">
        <v>15208</v>
      </c>
      <c r="AQ3796" t="s">
        <v>15209</v>
      </c>
    </row>
    <row r="3797" spans="1:43">
      <c r="A3797">
        <v>53680001772937</v>
      </c>
      <c r="B3797" t="s">
        <v>15211</v>
      </c>
      <c r="C3797" t="s">
        <v>15212</v>
      </c>
      <c r="E3797" t="s">
        <v>15214</v>
      </c>
      <c r="G3797">
        <v>45</v>
      </c>
      <c r="H3797" t="s">
        <v>6932</v>
      </c>
      <c r="I3797" t="s">
        <v>11554</v>
      </c>
      <c r="J3797" t="s">
        <v>15106</v>
      </c>
      <c r="K3797">
        <v>0</v>
      </c>
      <c r="AP3797" t="s">
        <v>15198</v>
      </c>
      <c r="AQ3797" t="s">
        <v>15213</v>
      </c>
    </row>
    <row r="3798" spans="1:43">
      <c r="A3798">
        <v>54523745513935</v>
      </c>
      <c r="B3798" t="s">
        <v>15215</v>
      </c>
      <c r="C3798" t="s">
        <v>15102</v>
      </c>
      <c r="E3798" t="s">
        <v>15218</v>
      </c>
      <c r="G3798">
        <v>14.46</v>
      </c>
      <c r="H3798" t="s">
        <v>6932</v>
      </c>
      <c r="I3798" t="s">
        <v>15219</v>
      </c>
      <c r="J3798" t="s">
        <v>15106</v>
      </c>
      <c r="K3798">
        <v>0</v>
      </c>
      <c r="L3798">
        <v>0</v>
      </c>
      <c r="M3798">
        <v>0</v>
      </c>
      <c r="N3798">
        <v>0</v>
      </c>
      <c r="O3798">
        <v>0</v>
      </c>
      <c r="P3798">
        <v>0</v>
      </c>
      <c r="Q3798">
        <v>0</v>
      </c>
      <c r="R3798">
        <v>0</v>
      </c>
      <c r="S3798">
        <v>0</v>
      </c>
      <c r="T3798">
        <v>0</v>
      </c>
      <c r="U3798">
        <v>0</v>
      </c>
      <c r="V3798">
        <v>0</v>
      </c>
      <c r="W3798">
        <v>0</v>
      </c>
      <c r="X3798">
        <v>0</v>
      </c>
      <c r="Y3798">
        <v>0</v>
      </c>
      <c r="Z3798">
        <v>0</v>
      </c>
      <c r="AA3798">
        <v>0</v>
      </c>
      <c r="AB3798">
        <v>0</v>
      </c>
      <c r="AC3798">
        <v>0</v>
      </c>
      <c r="AD3798">
        <v>0</v>
      </c>
      <c r="AE3798">
        <v>0</v>
      </c>
      <c r="AF3798">
        <v>0</v>
      </c>
      <c r="AG3798">
        <v>0</v>
      </c>
      <c r="AH3798">
        <v>0</v>
      </c>
      <c r="AI3798">
        <v>0</v>
      </c>
      <c r="AJ3798">
        <v>0</v>
      </c>
      <c r="AK3798">
        <v>0</v>
      </c>
      <c r="AL3798">
        <v>1</v>
      </c>
      <c r="AM3798">
        <v>0</v>
      </c>
      <c r="AN3798">
        <v>0</v>
      </c>
      <c r="AO3798">
        <v>0</v>
      </c>
      <c r="AP3798" t="s">
        <v>15216</v>
      </c>
      <c r="AQ3798" t="s">
        <v>15217</v>
      </c>
    </row>
    <row r="3799" spans="1:43">
      <c r="A3799">
        <v>54514382816956</v>
      </c>
      <c r="B3799" t="s">
        <v>15220</v>
      </c>
      <c r="C3799" t="s">
        <v>15221</v>
      </c>
      <c r="E3799" t="s">
        <v>15224</v>
      </c>
      <c r="G3799">
        <v>15</v>
      </c>
      <c r="H3799" t="s">
        <v>6932</v>
      </c>
      <c r="I3799" t="s">
        <v>15225</v>
      </c>
      <c r="J3799" t="s">
        <v>15106</v>
      </c>
      <c r="K3799">
        <v>0</v>
      </c>
      <c r="AP3799" t="s">
        <v>15222</v>
      </c>
      <c r="AQ3799" t="s">
        <v>15223</v>
      </c>
    </row>
    <row r="3800" spans="1:43">
      <c r="A3800">
        <v>53970651816956</v>
      </c>
      <c r="B3800" t="s">
        <v>15226</v>
      </c>
      <c r="C3800" t="s">
        <v>15102</v>
      </c>
      <c r="E3800" t="s">
        <v>15224</v>
      </c>
      <c r="G3800">
        <v>27</v>
      </c>
      <c r="H3800" t="s">
        <v>6932</v>
      </c>
      <c r="I3800" t="s">
        <v>10902</v>
      </c>
      <c r="J3800" t="s">
        <v>15106</v>
      </c>
      <c r="K3800">
        <v>0</v>
      </c>
      <c r="AP3800" t="s">
        <v>15222</v>
      </c>
      <c r="AQ3800" t="s">
        <v>15223</v>
      </c>
    </row>
    <row r="3801" spans="1:43">
      <c r="A3801">
        <v>54713707376894</v>
      </c>
      <c r="B3801" t="s">
        <v>15227</v>
      </c>
      <c r="C3801" t="s">
        <v>15102</v>
      </c>
      <c r="E3801" t="s">
        <v>15230</v>
      </c>
      <c r="G3801">
        <v>30</v>
      </c>
      <c r="H3801" t="s">
        <v>6932</v>
      </c>
      <c r="I3801" t="s">
        <v>10165</v>
      </c>
      <c r="J3801" t="s">
        <v>15106</v>
      </c>
      <c r="K3801">
        <v>0</v>
      </c>
      <c r="AP3801" t="s">
        <v>15228</v>
      </c>
      <c r="AQ3801" t="s">
        <v>15229</v>
      </c>
    </row>
    <row r="3802" spans="1:43">
      <c r="A3802">
        <v>55030507530963</v>
      </c>
      <c r="B3802" t="s">
        <v>15231</v>
      </c>
      <c r="C3802" t="s">
        <v>15102</v>
      </c>
      <c r="E3802" t="s">
        <v>15233</v>
      </c>
      <c r="G3802">
        <v>30</v>
      </c>
      <c r="H3802" t="s">
        <v>6932</v>
      </c>
      <c r="I3802" t="s">
        <v>10902</v>
      </c>
      <c r="J3802" t="s">
        <v>15106</v>
      </c>
      <c r="K3802">
        <v>0</v>
      </c>
      <c r="AP3802" t="s">
        <v>15103</v>
      </c>
      <c r="AQ3802" t="s">
        <v>15232</v>
      </c>
    </row>
    <row r="3803" spans="1:43">
      <c r="A3803">
        <v>55036388042022</v>
      </c>
      <c r="B3803" t="s">
        <v>15234</v>
      </c>
      <c r="C3803" t="s">
        <v>15102</v>
      </c>
      <c r="E3803" t="s">
        <v>15237</v>
      </c>
      <c r="G3803">
        <v>45</v>
      </c>
      <c r="H3803" t="s">
        <v>6932</v>
      </c>
      <c r="I3803" t="s">
        <v>11554</v>
      </c>
      <c r="J3803" t="s">
        <v>15106</v>
      </c>
      <c r="K3803">
        <v>0</v>
      </c>
      <c r="AP3803" t="s">
        <v>15235</v>
      </c>
      <c r="AQ3803" t="s">
        <v>15236</v>
      </c>
    </row>
    <row r="3804" spans="1:43">
      <c r="A3804">
        <v>55062330142022</v>
      </c>
      <c r="B3804" t="s">
        <v>15238</v>
      </c>
      <c r="C3804" t="s">
        <v>15102</v>
      </c>
      <c r="E3804" t="s">
        <v>15237</v>
      </c>
      <c r="G3804">
        <v>13.88</v>
      </c>
      <c r="H3804" t="s">
        <v>6932</v>
      </c>
      <c r="I3804" t="s">
        <v>15239</v>
      </c>
      <c r="J3804" t="s">
        <v>15106</v>
      </c>
      <c r="K3804">
        <v>0</v>
      </c>
      <c r="AP3804" t="s">
        <v>15235</v>
      </c>
      <c r="AQ3804" t="s">
        <v>15236</v>
      </c>
    </row>
    <row r="3805" spans="1:43">
      <c r="A3805">
        <v>54428089636414</v>
      </c>
      <c r="B3805" t="s">
        <v>15240</v>
      </c>
      <c r="C3805" t="s">
        <v>15102</v>
      </c>
      <c r="E3805" t="s">
        <v>15161</v>
      </c>
      <c r="G3805">
        <v>30</v>
      </c>
      <c r="H3805" t="s">
        <v>6932</v>
      </c>
      <c r="I3805" t="s">
        <v>15149</v>
      </c>
      <c r="J3805" t="s">
        <v>15106</v>
      </c>
      <c r="K3805">
        <v>0</v>
      </c>
      <c r="AP3805" t="s">
        <v>15159</v>
      </c>
      <c r="AQ3805" t="s">
        <v>15160</v>
      </c>
    </row>
    <row r="3806" spans="1:43">
      <c r="A3806">
        <v>54615248640634</v>
      </c>
      <c r="B3806" t="s">
        <v>15241</v>
      </c>
      <c r="C3806" t="s">
        <v>15102</v>
      </c>
      <c r="E3806" t="s">
        <v>15140</v>
      </c>
      <c r="G3806">
        <v>30</v>
      </c>
      <c r="H3806" t="s">
        <v>6932</v>
      </c>
      <c r="I3806" t="s">
        <v>10902</v>
      </c>
      <c r="J3806" t="s">
        <v>15106</v>
      </c>
      <c r="K3806">
        <v>0</v>
      </c>
      <c r="AP3806" t="s">
        <v>15138</v>
      </c>
      <c r="AQ3806" t="s">
        <v>15139</v>
      </c>
    </row>
    <row r="3807" spans="1:43">
      <c r="A3807">
        <v>55227532210467</v>
      </c>
      <c r="B3807" t="s">
        <v>15242</v>
      </c>
      <c r="C3807" t="s">
        <v>15243</v>
      </c>
      <c r="E3807" t="s">
        <v>15178</v>
      </c>
      <c r="G3807">
        <v>12</v>
      </c>
      <c r="H3807" t="s">
        <v>6932</v>
      </c>
      <c r="I3807" t="s">
        <v>15244</v>
      </c>
      <c r="J3807" t="s">
        <v>15106</v>
      </c>
      <c r="K3807">
        <v>0</v>
      </c>
      <c r="L3807">
        <v>0</v>
      </c>
      <c r="M3807">
        <v>0</v>
      </c>
      <c r="N3807">
        <v>0</v>
      </c>
      <c r="O3807">
        <v>0</v>
      </c>
      <c r="P3807">
        <v>0</v>
      </c>
      <c r="Q3807">
        <v>0</v>
      </c>
      <c r="R3807">
        <v>0</v>
      </c>
      <c r="S3807">
        <v>0</v>
      </c>
      <c r="T3807">
        <v>0</v>
      </c>
      <c r="U3807">
        <v>0</v>
      </c>
      <c r="V3807">
        <v>0</v>
      </c>
      <c r="W3807">
        <v>0</v>
      </c>
      <c r="X3807">
        <v>0</v>
      </c>
      <c r="Y3807">
        <v>0</v>
      </c>
      <c r="Z3807">
        <v>0</v>
      </c>
      <c r="AA3807">
        <v>0</v>
      </c>
      <c r="AB3807">
        <v>0</v>
      </c>
      <c r="AC3807">
        <v>0</v>
      </c>
      <c r="AD3807">
        <v>0</v>
      </c>
      <c r="AE3807">
        <v>0</v>
      </c>
      <c r="AF3807">
        <v>0</v>
      </c>
      <c r="AG3807">
        <v>0</v>
      </c>
      <c r="AH3807">
        <v>0</v>
      </c>
      <c r="AI3807">
        <v>0</v>
      </c>
      <c r="AJ3807">
        <v>0</v>
      </c>
      <c r="AK3807">
        <v>0</v>
      </c>
      <c r="AL3807">
        <v>2</v>
      </c>
      <c r="AM3807">
        <v>0</v>
      </c>
      <c r="AN3807">
        <v>0</v>
      </c>
      <c r="AO3807">
        <v>0</v>
      </c>
      <c r="AP3807" t="s">
        <v>15155</v>
      </c>
      <c r="AQ3807" t="s">
        <v>15177</v>
      </c>
    </row>
    <row r="3808" spans="1:43">
      <c r="A3808">
        <v>55276334336414</v>
      </c>
      <c r="B3808" t="s">
        <v>15245</v>
      </c>
      <c r="C3808" t="s">
        <v>15102</v>
      </c>
      <c r="E3808" t="s">
        <v>15161</v>
      </c>
      <c r="G3808">
        <v>30</v>
      </c>
      <c r="H3808" t="s">
        <v>6932</v>
      </c>
      <c r="I3808" t="s">
        <v>15149</v>
      </c>
      <c r="J3808" t="s">
        <v>15106</v>
      </c>
      <c r="K3808">
        <v>0</v>
      </c>
      <c r="AP3808" t="s">
        <v>15159</v>
      </c>
      <c r="AQ3808" t="s">
        <v>15160</v>
      </c>
    </row>
    <row r="3809" spans="1:43">
      <c r="A3809">
        <v>55317940534428</v>
      </c>
      <c r="B3809" t="s">
        <v>15246</v>
      </c>
      <c r="C3809" t="s">
        <v>15102</v>
      </c>
      <c r="E3809" t="s">
        <v>15249</v>
      </c>
      <c r="G3809">
        <v>15</v>
      </c>
      <c r="H3809" t="s">
        <v>6932</v>
      </c>
      <c r="I3809" t="s">
        <v>11097</v>
      </c>
      <c r="J3809" t="s">
        <v>15106</v>
      </c>
      <c r="K3809">
        <v>0</v>
      </c>
      <c r="L3809">
        <v>0</v>
      </c>
      <c r="M3809">
        <v>0</v>
      </c>
      <c r="N3809">
        <v>0</v>
      </c>
      <c r="O3809">
        <v>0</v>
      </c>
      <c r="P3809">
        <v>0</v>
      </c>
      <c r="Q3809">
        <v>0</v>
      </c>
      <c r="R3809">
        <v>0</v>
      </c>
      <c r="S3809">
        <v>0</v>
      </c>
      <c r="T3809">
        <v>0</v>
      </c>
      <c r="U3809">
        <v>0</v>
      </c>
      <c r="V3809">
        <v>0</v>
      </c>
      <c r="W3809">
        <v>0</v>
      </c>
      <c r="X3809">
        <v>0</v>
      </c>
      <c r="Y3809">
        <v>0</v>
      </c>
      <c r="Z3809">
        <v>0</v>
      </c>
      <c r="AA3809">
        <v>0</v>
      </c>
      <c r="AB3809">
        <v>0</v>
      </c>
      <c r="AC3809">
        <v>0</v>
      </c>
      <c r="AD3809">
        <v>0</v>
      </c>
      <c r="AE3809">
        <v>0</v>
      </c>
      <c r="AF3809">
        <v>0</v>
      </c>
      <c r="AG3809">
        <v>0</v>
      </c>
      <c r="AH3809">
        <v>0</v>
      </c>
      <c r="AI3809">
        <v>0</v>
      </c>
      <c r="AJ3809">
        <v>0</v>
      </c>
      <c r="AK3809">
        <v>0</v>
      </c>
      <c r="AL3809">
        <v>1</v>
      </c>
      <c r="AM3809">
        <v>0</v>
      </c>
      <c r="AN3809">
        <v>0</v>
      </c>
      <c r="AO3809">
        <v>0</v>
      </c>
      <c r="AP3809" t="s">
        <v>15247</v>
      </c>
      <c r="AQ3809" t="s">
        <v>15248</v>
      </c>
    </row>
    <row r="3810" spans="1:43">
      <c r="A3810">
        <v>55440719805235</v>
      </c>
      <c r="B3810" t="s">
        <v>15250</v>
      </c>
      <c r="C3810" t="s">
        <v>15102</v>
      </c>
      <c r="E3810" t="s">
        <v>15252</v>
      </c>
      <c r="G3810">
        <v>15</v>
      </c>
      <c r="H3810" t="s">
        <v>6932</v>
      </c>
      <c r="I3810" t="s">
        <v>11011</v>
      </c>
      <c r="J3810" t="s">
        <v>15106</v>
      </c>
      <c r="K3810">
        <v>0</v>
      </c>
      <c r="L3810">
        <v>0</v>
      </c>
      <c r="M3810">
        <v>0</v>
      </c>
      <c r="N3810">
        <v>0</v>
      </c>
      <c r="O3810">
        <v>0</v>
      </c>
      <c r="P3810">
        <v>0</v>
      </c>
      <c r="Q3810">
        <v>0</v>
      </c>
      <c r="R3810">
        <v>0</v>
      </c>
      <c r="S3810">
        <v>0</v>
      </c>
      <c r="T3810">
        <v>0</v>
      </c>
      <c r="U3810">
        <v>0</v>
      </c>
      <c r="V3810">
        <v>0</v>
      </c>
      <c r="W3810">
        <v>0</v>
      </c>
      <c r="X3810">
        <v>0</v>
      </c>
      <c r="Y3810">
        <v>0</v>
      </c>
      <c r="Z3810">
        <v>0</v>
      </c>
      <c r="AA3810">
        <v>0</v>
      </c>
      <c r="AB3810">
        <v>0</v>
      </c>
      <c r="AC3810">
        <v>0</v>
      </c>
      <c r="AD3810">
        <v>0</v>
      </c>
      <c r="AE3810">
        <v>0</v>
      </c>
      <c r="AF3810">
        <v>0</v>
      </c>
      <c r="AG3810">
        <v>0</v>
      </c>
      <c r="AH3810">
        <v>0</v>
      </c>
      <c r="AI3810">
        <v>0</v>
      </c>
      <c r="AJ3810">
        <v>0</v>
      </c>
      <c r="AK3810">
        <v>0</v>
      </c>
      <c r="AL3810">
        <v>1</v>
      </c>
      <c r="AM3810">
        <v>0</v>
      </c>
      <c r="AN3810">
        <v>0</v>
      </c>
      <c r="AO3810">
        <v>0</v>
      </c>
      <c r="AP3810" t="s">
        <v>15142</v>
      </c>
      <c r="AQ3810" t="s">
        <v>15251</v>
      </c>
    </row>
    <row r="3811" spans="1:43">
      <c r="A3811">
        <v>55454118961415</v>
      </c>
      <c r="B3811" t="s">
        <v>15253</v>
      </c>
      <c r="C3811" t="s">
        <v>15102</v>
      </c>
      <c r="E3811" t="s">
        <v>15256</v>
      </c>
      <c r="G3811">
        <v>15</v>
      </c>
      <c r="H3811" t="s">
        <v>6932</v>
      </c>
      <c r="I3811" t="s">
        <v>10932</v>
      </c>
      <c r="J3811" t="s">
        <v>15106</v>
      </c>
      <c r="K3811">
        <v>0</v>
      </c>
      <c r="L3811">
        <v>0</v>
      </c>
      <c r="M3811">
        <v>0</v>
      </c>
      <c r="N3811">
        <v>0</v>
      </c>
      <c r="O3811">
        <v>0</v>
      </c>
      <c r="P3811">
        <v>0</v>
      </c>
      <c r="Q3811">
        <v>0</v>
      </c>
      <c r="R3811">
        <v>0</v>
      </c>
      <c r="S3811">
        <v>0</v>
      </c>
      <c r="T3811">
        <v>0</v>
      </c>
      <c r="U3811">
        <v>0</v>
      </c>
      <c r="V3811">
        <v>0</v>
      </c>
      <c r="W3811">
        <v>0</v>
      </c>
      <c r="X3811">
        <v>0</v>
      </c>
      <c r="Y3811">
        <v>0</v>
      </c>
      <c r="Z3811">
        <v>0</v>
      </c>
      <c r="AA3811">
        <v>0</v>
      </c>
      <c r="AB3811">
        <v>0</v>
      </c>
      <c r="AC3811">
        <v>0</v>
      </c>
      <c r="AD3811">
        <v>0</v>
      </c>
      <c r="AE3811">
        <v>0</v>
      </c>
      <c r="AF3811">
        <v>0</v>
      </c>
      <c r="AG3811">
        <v>0</v>
      </c>
      <c r="AH3811">
        <v>0</v>
      </c>
      <c r="AI3811">
        <v>0</v>
      </c>
      <c r="AJ3811">
        <v>0</v>
      </c>
      <c r="AK3811">
        <v>0</v>
      </c>
      <c r="AL3811">
        <v>2</v>
      </c>
      <c r="AM3811">
        <v>0</v>
      </c>
      <c r="AN3811">
        <v>0</v>
      </c>
      <c r="AO3811">
        <v>0</v>
      </c>
      <c r="AP3811" t="s">
        <v>15254</v>
      </c>
      <c r="AQ3811" t="s">
        <v>15255</v>
      </c>
    </row>
    <row r="3812" spans="1:43">
      <c r="A3812">
        <v>55426336310469</v>
      </c>
      <c r="B3812" t="s">
        <v>15257</v>
      </c>
      <c r="C3812" t="s">
        <v>15102</v>
      </c>
      <c r="E3812" t="s">
        <v>15144</v>
      </c>
      <c r="G3812">
        <v>23.04</v>
      </c>
      <c r="H3812" t="s">
        <v>6932</v>
      </c>
      <c r="I3812" t="s">
        <v>15111</v>
      </c>
      <c r="J3812" t="s">
        <v>15106</v>
      </c>
      <c r="K3812">
        <v>0</v>
      </c>
      <c r="AP3812" t="s">
        <v>15142</v>
      </c>
      <c r="AQ3812" t="s">
        <v>15143</v>
      </c>
    </row>
    <row r="3813" spans="1:43">
      <c r="A3813">
        <v>54823242093693</v>
      </c>
      <c r="B3813" t="s">
        <v>15258</v>
      </c>
      <c r="C3813" t="s">
        <v>15102</v>
      </c>
      <c r="E3813" t="s">
        <v>15260</v>
      </c>
      <c r="G3813">
        <v>28.8</v>
      </c>
      <c r="H3813" t="s">
        <v>6932</v>
      </c>
      <c r="I3813" t="s">
        <v>15261</v>
      </c>
      <c r="J3813" t="s">
        <v>15106</v>
      </c>
      <c r="K3813">
        <v>0</v>
      </c>
      <c r="AP3813" t="s">
        <v>15216</v>
      </c>
      <c r="AQ3813" t="s">
        <v>15259</v>
      </c>
    </row>
    <row r="3814" spans="1:43">
      <c r="A3814">
        <v>55495160117193</v>
      </c>
      <c r="B3814" t="s">
        <v>15262</v>
      </c>
      <c r="C3814" t="s">
        <v>15102</v>
      </c>
      <c r="E3814" t="s">
        <v>15265</v>
      </c>
      <c r="G3814">
        <v>15</v>
      </c>
      <c r="H3814" t="s">
        <v>6932</v>
      </c>
      <c r="I3814" t="s">
        <v>11011</v>
      </c>
      <c r="J3814" t="s">
        <v>15106</v>
      </c>
      <c r="K3814">
        <v>0</v>
      </c>
      <c r="L3814">
        <v>0</v>
      </c>
      <c r="M3814">
        <v>0</v>
      </c>
      <c r="N3814">
        <v>0</v>
      </c>
      <c r="O3814">
        <v>0</v>
      </c>
      <c r="P3814">
        <v>0</v>
      </c>
      <c r="Q3814">
        <v>0</v>
      </c>
      <c r="R3814">
        <v>0</v>
      </c>
      <c r="S3814">
        <v>0</v>
      </c>
      <c r="T3814">
        <v>0</v>
      </c>
      <c r="U3814">
        <v>0</v>
      </c>
      <c r="V3814">
        <v>0</v>
      </c>
      <c r="W3814">
        <v>0</v>
      </c>
      <c r="X3814">
        <v>0</v>
      </c>
      <c r="Y3814">
        <v>0</v>
      </c>
      <c r="Z3814">
        <v>0</v>
      </c>
      <c r="AA3814">
        <v>0</v>
      </c>
      <c r="AB3814">
        <v>0</v>
      </c>
      <c r="AC3814">
        <v>0</v>
      </c>
      <c r="AD3814">
        <v>0</v>
      </c>
      <c r="AE3814">
        <v>0</v>
      </c>
      <c r="AF3814">
        <v>0</v>
      </c>
      <c r="AG3814">
        <v>0</v>
      </c>
      <c r="AH3814">
        <v>0</v>
      </c>
      <c r="AI3814">
        <v>0</v>
      </c>
      <c r="AJ3814">
        <v>0</v>
      </c>
      <c r="AK3814">
        <v>0</v>
      </c>
      <c r="AL3814">
        <v>1</v>
      </c>
      <c r="AM3814">
        <v>0</v>
      </c>
      <c r="AN3814">
        <v>0</v>
      </c>
      <c r="AO3814">
        <v>0</v>
      </c>
      <c r="AP3814" t="s">
        <v>15263</v>
      </c>
      <c r="AQ3814" t="s">
        <v>15264</v>
      </c>
    </row>
    <row r="3815" spans="1:43">
      <c r="A3815">
        <v>54983692704708</v>
      </c>
      <c r="B3815" t="s">
        <v>15266</v>
      </c>
      <c r="C3815" t="s">
        <v>15102</v>
      </c>
      <c r="E3815" t="s">
        <v>15115</v>
      </c>
      <c r="G3815">
        <v>30</v>
      </c>
      <c r="H3815" t="s">
        <v>6932</v>
      </c>
      <c r="I3815" t="s">
        <v>10152</v>
      </c>
      <c r="J3815" t="s">
        <v>15106</v>
      </c>
      <c r="K3815">
        <v>0</v>
      </c>
      <c r="AP3815" t="s">
        <v>15113</v>
      </c>
      <c r="AQ3815" t="s">
        <v>15114</v>
      </c>
    </row>
    <row r="3816" spans="1:43">
      <c r="A3816">
        <v>54947670318016</v>
      </c>
      <c r="B3816" t="s">
        <v>15267</v>
      </c>
      <c r="C3816" t="s">
        <v>15102</v>
      </c>
      <c r="E3816" t="s">
        <v>15270</v>
      </c>
      <c r="G3816">
        <v>32</v>
      </c>
      <c r="H3816" t="s">
        <v>6932</v>
      </c>
      <c r="I3816" t="s">
        <v>15111</v>
      </c>
      <c r="J3816" t="s">
        <v>15106</v>
      </c>
      <c r="K3816">
        <v>0</v>
      </c>
      <c r="AP3816" t="s">
        <v>15268</v>
      </c>
      <c r="AQ3816" t="s">
        <v>15269</v>
      </c>
    </row>
    <row r="3817" spans="1:43">
      <c r="A3817">
        <v>55054627074693</v>
      </c>
      <c r="B3817" t="s">
        <v>15271</v>
      </c>
      <c r="C3817" t="s">
        <v>15102</v>
      </c>
      <c r="E3817" t="s">
        <v>15175</v>
      </c>
      <c r="G3817">
        <v>32</v>
      </c>
      <c r="H3817" t="s">
        <v>6932</v>
      </c>
      <c r="I3817" t="s">
        <v>15111</v>
      </c>
      <c r="J3817" t="s">
        <v>15106</v>
      </c>
      <c r="K3817">
        <v>0</v>
      </c>
      <c r="AP3817" t="s">
        <v>15173</v>
      </c>
      <c r="AQ3817" t="s">
        <v>15174</v>
      </c>
    </row>
    <row r="3818" spans="1:43">
      <c r="A3818">
        <v>55640799559705</v>
      </c>
      <c r="B3818" t="s">
        <v>15272</v>
      </c>
      <c r="C3818" t="s">
        <v>15102</v>
      </c>
      <c r="E3818" t="s">
        <v>15166</v>
      </c>
      <c r="G3818">
        <v>32</v>
      </c>
      <c r="H3818" t="s">
        <v>6932</v>
      </c>
      <c r="I3818" t="s">
        <v>15111</v>
      </c>
      <c r="J3818" t="s">
        <v>15106</v>
      </c>
      <c r="K3818">
        <v>0</v>
      </c>
      <c r="AP3818" t="s">
        <v>15164</v>
      </c>
      <c r="AQ3818" t="s">
        <v>15165</v>
      </c>
    </row>
    <row r="3819" spans="1:43">
      <c r="A3819">
        <v>55263265591063</v>
      </c>
      <c r="B3819" t="s">
        <v>15273</v>
      </c>
      <c r="C3819" t="s">
        <v>15102</v>
      </c>
      <c r="E3819" t="s">
        <v>15132</v>
      </c>
      <c r="G3819">
        <v>15</v>
      </c>
      <c r="H3819" t="s">
        <v>6932</v>
      </c>
      <c r="I3819" t="s">
        <v>10932</v>
      </c>
      <c r="J3819" t="s">
        <v>15106</v>
      </c>
      <c r="K3819">
        <v>0</v>
      </c>
      <c r="L3819">
        <v>0</v>
      </c>
      <c r="M3819">
        <v>0</v>
      </c>
      <c r="N3819">
        <v>0</v>
      </c>
      <c r="O3819">
        <v>0</v>
      </c>
      <c r="P3819">
        <v>0</v>
      </c>
      <c r="Q3819">
        <v>0</v>
      </c>
      <c r="R3819">
        <v>0</v>
      </c>
      <c r="S3819">
        <v>0</v>
      </c>
      <c r="T3819">
        <v>0</v>
      </c>
      <c r="U3819">
        <v>0</v>
      </c>
      <c r="V3819">
        <v>0</v>
      </c>
      <c r="W3819">
        <v>0</v>
      </c>
      <c r="X3819">
        <v>0</v>
      </c>
      <c r="Y3819">
        <v>0</v>
      </c>
      <c r="Z3819">
        <v>0</v>
      </c>
      <c r="AA3819">
        <v>0</v>
      </c>
      <c r="AB3819">
        <v>0</v>
      </c>
      <c r="AC3819">
        <v>0</v>
      </c>
      <c r="AD3819">
        <v>0</v>
      </c>
      <c r="AE3819">
        <v>0</v>
      </c>
      <c r="AF3819">
        <v>0</v>
      </c>
      <c r="AG3819">
        <v>0</v>
      </c>
      <c r="AH3819">
        <v>0</v>
      </c>
      <c r="AI3819">
        <v>0</v>
      </c>
      <c r="AJ3819">
        <v>0</v>
      </c>
      <c r="AK3819">
        <v>0</v>
      </c>
      <c r="AL3819">
        <v>2</v>
      </c>
      <c r="AM3819">
        <v>0</v>
      </c>
      <c r="AN3819">
        <v>0</v>
      </c>
      <c r="AO3819">
        <v>0</v>
      </c>
      <c r="AP3819" t="s">
        <v>15130</v>
      </c>
      <c r="AQ3819" t="s">
        <v>15131</v>
      </c>
    </row>
    <row r="3820" spans="1:43">
      <c r="A3820">
        <v>55269255430963</v>
      </c>
      <c r="B3820" t="s">
        <v>15274</v>
      </c>
      <c r="C3820" t="s">
        <v>15102</v>
      </c>
      <c r="E3820" t="s">
        <v>15233</v>
      </c>
      <c r="G3820">
        <v>15</v>
      </c>
      <c r="H3820" t="s">
        <v>6932</v>
      </c>
      <c r="I3820" t="s">
        <v>11281</v>
      </c>
      <c r="J3820" t="s">
        <v>15106</v>
      </c>
      <c r="K3820">
        <v>0</v>
      </c>
      <c r="L3820">
        <v>0</v>
      </c>
      <c r="M3820">
        <v>0</v>
      </c>
      <c r="N3820">
        <v>0</v>
      </c>
      <c r="O3820">
        <v>0</v>
      </c>
      <c r="P3820">
        <v>0</v>
      </c>
      <c r="Q3820">
        <v>0</v>
      </c>
      <c r="R3820">
        <v>0</v>
      </c>
      <c r="S3820">
        <v>0</v>
      </c>
      <c r="T3820">
        <v>0</v>
      </c>
      <c r="U3820">
        <v>0</v>
      </c>
      <c r="V3820">
        <v>0</v>
      </c>
      <c r="W3820">
        <v>0</v>
      </c>
      <c r="X3820">
        <v>0</v>
      </c>
      <c r="Y3820">
        <v>0</v>
      </c>
      <c r="Z3820">
        <v>0</v>
      </c>
      <c r="AA3820">
        <v>0</v>
      </c>
      <c r="AB3820">
        <v>0</v>
      </c>
      <c r="AC3820">
        <v>0</v>
      </c>
      <c r="AD3820">
        <v>0</v>
      </c>
      <c r="AE3820">
        <v>0</v>
      </c>
      <c r="AF3820">
        <v>0</v>
      </c>
      <c r="AG3820">
        <v>0</v>
      </c>
      <c r="AH3820">
        <v>0</v>
      </c>
      <c r="AI3820">
        <v>1</v>
      </c>
      <c r="AJ3820">
        <v>0</v>
      </c>
      <c r="AK3820">
        <v>0</v>
      </c>
      <c r="AL3820">
        <v>1</v>
      </c>
      <c r="AM3820">
        <v>0</v>
      </c>
      <c r="AN3820">
        <v>0</v>
      </c>
      <c r="AO3820">
        <v>0</v>
      </c>
      <c r="AP3820" t="s">
        <v>15103</v>
      </c>
      <c r="AQ3820" t="s">
        <v>15232</v>
      </c>
    </row>
    <row r="3821" spans="1:43">
      <c r="A3821">
        <v>55351609354456</v>
      </c>
      <c r="B3821" t="s">
        <v>15275</v>
      </c>
      <c r="C3821" t="s">
        <v>15221</v>
      </c>
      <c r="E3821" t="s">
        <v>15278</v>
      </c>
      <c r="G3821">
        <v>32</v>
      </c>
      <c r="H3821" t="s">
        <v>6932</v>
      </c>
      <c r="I3821" t="s">
        <v>15111</v>
      </c>
      <c r="J3821" t="s">
        <v>15106</v>
      </c>
      <c r="K3821">
        <v>0</v>
      </c>
      <c r="AP3821" t="s">
        <v>15276</v>
      </c>
      <c r="AQ3821" t="s">
        <v>15277</v>
      </c>
    </row>
    <row r="3822" spans="1:43">
      <c r="A3822">
        <v>55937168654456</v>
      </c>
      <c r="B3822" t="s">
        <v>15279</v>
      </c>
      <c r="C3822" t="s">
        <v>15102</v>
      </c>
      <c r="E3822" t="s">
        <v>15278</v>
      </c>
      <c r="G3822">
        <v>32</v>
      </c>
      <c r="H3822" t="s">
        <v>6932</v>
      </c>
      <c r="I3822" t="s">
        <v>15111</v>
      </c>
      <c r="J3822" t="s">
        <v>15106</v>
      </c>
      <c r="K3822">
        <v>0</v>
      </c>
      <c r="AP3822" t="s">
        <v>15276</v>
      </c>
      <c r="AQ3822" t="s">
        <v>15277</v>
      </c>
    </row>
    <row r="3823" spans="1:43">
      <c r="A3823">
        <v>55998921536414</v>
      </c>
      <c r="B3823" t="s">
        <v>15280</v>
      </c>
      <c r="C3823" t="s">
        <v>15102</v>
      </c>
      <c r="E3823" t="s">
        <v>15161</v>
      </c>
      <c r="G3823">
        <v>30</v>
      </c>
      <c r="H3823" t="s">
        <v>6932</v>
      </c>
      <c r="I3823" t="s">
        <v>15149</v>
      </c>
      <c r="J3823" t="s">
        <v>15106</v>
      </c>
      <c r="K3823">
        <v>0</v>
      </c>
      <c r="AP3823" t="s">
        <v>15159</v>
      </c>
      <c r="AQ3823" t="s">
        <v>15160</v>
      </c>
    </row>
    <row r="3824" spans="1:43">
      <c r="A3824">
        <v>55983972004708</v>
      </c>
      <c r="B3824" t="s">
        <v>15281</v>
      </c>
      <c r="C3824" t="s">
        <v>15102</v>
      </c>
      <c r="E3824" t="s">
        <v>15115</v>
      </c>
      <c r="G3824">
        <v>30</v>
      </c>
      <c r="H3824" t="s">
        <v>6932</v>
      </c>
      <c r="I3824" t="s">
        <v>15149</v>
      </c>
      <c r="J3824" t="s">
        <v>15106</v>
      </c>
      <c r="K3824">
        <v>0</v>
      </c>
      <c r="AP3824" t="s">
        <v>15113</v>
      </c>
      <c r="AQ3824" t="s">
        <v>15114</v>
      </c>
    </row>
    <row r="3825" spans="1:43">
      <c r="A3825">
        <v>55482443950529</v>
      </c>
      <c r="B3825" t="s">
        <v>15282</v>
      </c>
      <c r="C3825" t="s">
        <v>15102</v>
      </c>
      <c r="E3825" t="s">
        <v>15285</v>
      </c>
      <c r="G3825">
        <v>25</v>
      </c>
      <c r="H3825" t="s">
        <v>6932</v>
      </c>
      <c r="I3825" t="s">
        <v>11643</v>
      </c>
      <c r="J3825" t="s">
        <v>15106</v>
      </c>
      <c r="K3825">
        <v>0</v>
      </c>
      <c r="AP3825" t="s">
        <v>15283</v>
      </c>
      <c r="AQ3825" t="s">
        <v>15284</v>
      </c>
    </row>
    <row r="3826" spans="1:43">
      <c r="A3826">
        <v>56083746140019</v>
      </c>
      <c r="B3826" t="s">
        <v>15286</v>
      </c>
      <c r="C3826" t="s">
        <v>15102</v>
      </c>
      <c r="E3826" t="s">
        <v>15289</v>
      </c>
      <c r="G3826">
        <v>25</v>
      </c>
      <c r="H3826" t="s">
        <v>6932</v>
      </c>
      <c r="I3826" t="s">
        <v>11643</v>
      </c>
      <c r="J3826" t="s">
        <v>15106</v>
      </c>
      <c r="K3826">
        <v>0</v>
      </c>
      <c r="AP3826" t="s">
        <v>15287</v>
      </c>
      <c r="AQ3826" t="s">
        <v>15288</v>
      </c>
    </row>
    <row r="3827" spans="1:43">
      <c r="A3827">
        <v>56057359375677</v>
      </c>
      <c r="B3827" t="s">
        <v>15290</v>
      </c>
      <c r="C3827" t="s">
        <v>15102</v>
      </c>
      <c r="E3827" t="s">
        <v>15292</v>
      </c>
      <c r="G3827">
        <v>25</v>
      </c>
      <c r="H3827" t="s">
        <v>6932</v>
      </c>
      <c r="I3827" t="s">
        <v>11643</v>
      </c>
      <c r="J3827" t="s">
        <v>15106</v>
      </c>
      <c r="K3827">
        <v>0</v>
      </c>
      <c r="AP3827" t="s">
        <v>15130</v>
      </c>
      <c r="AQ3827" t="s">
        <v>15291</v>
      </c>
    </row>
    <row r="3828" spans="1:43">
      <c r="A3828">
        <v>56086338303054</v>
      </c>
      <c r="B3828" t="s">
        <v>15293</v>
      </c>
      <c r="C3828" t="s">
        <v>15221</v>
      </c>
      <c r="E3828" t="s">
        <v>15296</v>
      </c>
      <c r="G3828">
        <v>90</v>
      </c>
      <c r="H3828" t="s">
        <v>6932</v>
      </c>
      <c r="I3828" t="s">
        <v>11643</v>
      </c>
      <c r="J3828" t="s">
        <v>15106</v>
      </c>
      <c r="K3828">
        <v>0</v>
      </c>
      <c r="AP3828" t="s">
        <v>15294</v>
      </c>
      <c r="AQ3828" t="s">
        <v>15295</v>
      </c>
    </row>
    <row r="3829" spans="1:43">
      <c r="A3829">
        <v>56069980940098</v>
      </c>
      <c r="B3829" t="s">
        <v>15297</v>
      </c>
      <c r="C3829" t="s">
        <v>15102</v>
      </c>
      <c r="E3829" t="s">
        <v>15300</v>
      </c>
      <c r="G3829">
        <v>25</v>
      </c>
      <c r="H3829" t="s">
        <v>6932</v>
      </c>
      <c r="I3829" t="s">
        <v>11664</v>
      </c>
      <c r="J3829" t="s">
        <v>15106</v>
      </c>
      <c r="K3829">
        <v>0</v>
      </c>
      <c r="AP3829" t="s">
        <v>15298</v>
      </c>
      <c r="AQ3829" t="s">
        <v>15299</v>
      </c>
    </row>
    <row r="3830" spans="1:43">
      <c r="A3830">
        <v>55480469253826</v>
      </c>
      <c r="B3830" t="s">
        <v>15301</v>
      </c>
      <c r="C3830" t="s">
        <v>15102</v>
      </c>
      <c r="E3830" t="s">
        <v>15304</v>
      </c>
      <c r="G3830">
        <v>5</v>
      </c>
      <c r="H3830" t="s">
        <v>6932</v>
      </c>
      <c r="I3830" t="s">
        <v>11643</v>
      </c>
      <c r="J3830" t="s">
        <v>15106</v>
      </c>
      <c r="K3830">
        <v>0</v>
      </c>
      <c r="AP3830" t="s">
        <v>15302</v>
      </c>
      <c r="AQ3830" t="s">
        <v>15303</v>
      </c>
    </row>
    <row r="3831" spans="1:43">
      <c r="A3831">
        <v>55447899946164</v>
      </c>
      <c r="B3831" t="s">
        <v>15305</v>
      </c>
      <c r="C3831" t="s">
        <v>15102</v>
      </c>
      <c r="E3831" t="s">
        <v>15308</v>
      </c>
      <c r="G3831">
        <v>25</v>
      </c>
      <c r="H3831" t="s">
        <v>6932</v>
      </c>
      <c r="I3831" t="s">
        <v>11643</v>
      </c>
      <c r="J3831" t="s">
        <v>15106</v>
      </c>
      <c r="K3831">
        <v>0</v>
      </c>
      <c r="AP3831" t="s">
        <v>15306</v>
      </c>
      <c r="AQ3831" t="s">
        <v>15307</v>
      </c>
    </row>
    <row r="3832" spans="1:43">
      <c r="A3832">
        <v>55509022879992</v>
      </c>
      <c r="B3832" t="s">
        <v>15309</v>
      </c>
      <c r="C3832" t="s">
        <v>15102</v>
      </c>
      <c r="E3832" t="s">
        <v>15312</v>
      </c>
      <c r="G3832">
        <v>25</v>
      </c>
      <c r="H3832" t="s">
        <v>6932</v>
      </c>
      <c r="I3832" t="s">
        <v>15313</v>
      </c>
      <c r="J3832" t="s">
        <v>15106</v>
      </c>
      <c r="K3832">
        <v>0</v>
      </c>
      <c r="L3832">
        <v>0</v>
      </c>
      <c r="M3832">
        <v>0</v>
      </c>
      <c r="N3832">
        <v>0</v>
      </c>
      <c r="O3832">
        <v>0</v>
      </c>
      <c r="P3832">
        <v>0</v>
      </c>
      <c r="Q3832">
        <v>0</v>
      </c>
      <c r="R3832">
        <v>0</v>
      </c>
      <c r="S3832">
        <v>0</v>
      </c>
      <c r="T3832">
        <v>0</v>
      </c>
      <c r="U3832">
        <v>0</v>
      </c>
      <c r="V3832">
        <v>0</v>
      </c>
      <c r="W3832">
        <v>0</v>
      </c>
      <c r="X3832">
        <v>0</v>
      </c>
      <c r="Y3832">
        <v>0</v>
      </c>
      <c r="Z3832">
        <v>0</v>
      </c>
      <c r="AA3832">
        <v>0</v>
      </c>
      <c r="AB3832">
        <v>0</v>
      </c>
      <c r="AC3832">
        <v>0</v>
      </c>
      <c r="AD3832">
        <v>0</v>
      </c>
      <c r="AE3832">
        <v>0</v>
      </c>
      <c r="AF3832">
        <v>0</v>
      </c>
      <c r="AG3832">
        <v>0</v>
      </c>
      <c r="AH3832">
        <v>0</v>
      </c>
      <c r="AI3832">
        <v>0</v>
      </c>
      <c r="AJ3832">
        <v>0</v>
      </c>
      <c r="AK3832">
        <v>0</v>
      </c>
      <c r="AL3832">
        <v>1</v>
      </c>
      <c r="AM3832">
        <v>0</v>
      </c>
      <c r="AN3832">
        <v>0</v>
      </c>
      <c r="AO3832">
        <v>0</v>
      </c>
      <c r="AP3832" t="s">
        <v>15310</v>
      </c>
      <c r="AQ3832" t="s">
        <v>15311</v>
      </c>
    </row>
    <row r="3833" spans="1:43">
      <c r="A3833">
        <v>56157901910237</v>
      </c>
      <c r="B3833" t="s">
        <v>15314</v>
      </c>
      <c r="C3833" t="s">
        <v>15102</v>
      </c>
      <c r="E3833" t="s">
        <v>15316</v>
      </c>
      <c r="G3833">
        <v>25</v>
      </c>
      <c r="H3833" t="s">
        <v>6932</v>
      </c>
      <c r="I3833" t="s">
        <v>11643</v>
      </c>
      <c r="J3833" t="s">
        <v>15106</v>
      </c>
      <c r="K3833">
        <v>0</v>
      </c>
      <c r="AP3833" t="s">
        <v>15194</v>
      </c>
      <c r="AQ3833" t="s">
        <v>15315</v>
      </c>
    </row>
    <row r="3834" spans="1:43">
      <c r="A3834">
        <v>55561202114210</v>
      </c>
      <c r="B3834" t="s">
        <v>15317</v>
      </c>
      <c r="C3834" t="s">
        <v>15102</v>
      </c>
      <c r="E3834" t="s">
        <v>15320</v>
      </c>
      <c r="G3834">
        <v>25</v>
      </c>
      <c r="H3834" t="s">
        <v>6932</v>
      </c>
      <c r="I3834" t="s">
        <v>11643</v>
      </c>
      <c r="J3834" t="s">
        <v>15106</v>
      </c>
      <c r="K3834">
        <v>0</v>
      </c>
      <c r="AP3834" t="s">
        <v>15318</v>
      </c>
      <c r="AQ3834" t="s">
        <v>15319</v>
      </c>
    </row>
    <row r="3835" spans="1:43">
      <c r="A3835">
        <v>55568408113729</v>
      </c>
      <c r="B3835" t="s">
        <v>15321</v>
      </c>
      <c r="C3835" t="s">
        <v>15221</v>
      </c>
      <c r="E3835" t="s">
        <v>15324</v>
      </c>
      <c r="G3835">
        <v>25</v>
      </c>
      <c r="H3835" t="s">
        <v>6932</v>
      </c>
      <c r="I3835" t="s">
        <v>11643</v>
      </c>
      <c r="J3835" t="s">
        <v>15106</v>
      </c>
      <c r="K3835">
        <v>0</v>
      </c>
      <c r="AP3835" t="s">
        <v>15322</v>
      </c>
      <c r="AQ3835" t="s">
        <v>15323</v>
      </c>
    </row>
    <row r="3836" spans="1:43">
      <c r="A3836">
        <v>56195998162227</v>
      </c>
      <c r="B3836" t="s">
        <v>15325</v>
      </c>
      <c r="C3836" t="s">
        <v>15102</v>
      </c>
      <c r="E3836" t="s">
        <v>15328</v>
      </c>
      <c r="G3836">
        <v>13</v>
      </c>
      <c r="H3836" t="s">
        <v>6932</v>
      </c>
      <c r="I3836" t="s">
        <v>15116</v>
      </c>
      <c r="J3836" t="s">
        <v>15106</v>
      </c>
      <c r="K3836">
        <v>0</v>
      </c>
      <c r="AP3836" t="s">
        <v>15326</v>
      </c>
      <c r="AQ3836" t="s">
        <v>15327</v>
      </c>
    </row>
    <row r="3837" spans="1:43">
      <c r="A3837">
        <v>56161183699045</v>
      </c>
      <c r="B3837" t="s">
        <v>15329</v>
      </c>
      <c r="C3837" t="s">
        <v>15102</v>
      </c>
      <c r="E3837" t="s">
        <v>15332</v>
      </c>
      <c r="G3837">
        <v>13</v>
      </c>
      <c r="H3837" t="s">
        <v>6932</v>
      </c>
      <c r="I3837" t="s">
        <v>11235</v>
      </c>
      <c r="J3837" t="s">
        <v>15106</v>
      </c>
      <c r="K3837">
        <v>0</v>
      </c>
      <c r="AP3837" t="s">
        <v>15330</v>
      </c>
      <c r="AQ3837" t="s">
        <v>15331</v>
      </c>
    </row>
    <row r="3838" spans="1:43">
      <c r="A3838">
        <v>55745876940019</v>
      </c>
      <c r="B3838" t="s">
        <v>15333</v>
      </c>
      <c r="C3838" t="s">
        <v>15102</v>
      </c>
      <c r="E3838" t="s">
        <v>15289</v>
      </c>
      <c r="G3838">
        <v>27</v>
      </c>
      <c r="H3838" t="s">
        <v>6932</v>
      </c>
      <c r="I3838" t="s">
        <v>10184</v>
      </c>
      <c r="J3838" t="s">
        <v>15106</v>
      </c>
      <c r="K3838">
        <v>0</v>
      </c>
      <c r="AP3838" t="s">
        <v>15287</v>
      </c>
      <c r="AQ3838" t="s">
        <v>15288</v>
      </c>
    </row>
    <row r="3839" spans="1:43">
      <c r="A3839">
        <v>56430319236159</v>
      </c>
      <c r="B3839" t="s">
        <v>15334</v>
      </c>
      <c r="C3839" t="s">
        <v>15102</v>
      </c>
      <c r="E3839" t="s">
        <v>15337</v>
      </c>
      <c r="G3839">
        <v>25</v>
      </c>
      <c r="H3839" t="s">
        <v>6932</v>
      </c>
      <c r="I3839" t="s">
        <v>15313</v>
      </c>
      <c r="J3839" t="s">
        <v>15106</v>
      </c>
      <c r="K3839">
        <v>0</v>
      </c>
      <c r="L3839">
        <v>0</v>
      </c>
      <c r="M3839">
        <v>0</v>
      </c>
      <c r="N3839">
        <v>0</v>
      </c>
      <c r="O3839">
        <v>0</v>
      </c>
      <c r="P3839">
        <v>0</v>
      </c>
      <c r="Q3839">
        <v>0</v>
      </c>
      <c r="R3839">
        <v>0</v>
      </c>
      <c r="S3839">
        <v>0</v>
      </c>
      <c r="T3839">
        <v>0</v>
      </c>
      <c r="U3839">
        <v>0</v>
      </c>
      <c r="V3839">
        <v>0</v>
      </c>
      <c r="W3839">
        <v>0</v>
      </c>
      <c r="X3839">
        <v>0</v>
      </c>
      <c r="Y3839">
        <v>0</v>
      </c>
      <c r="Z3839">
        <v>0</v>
      </c>
      <c r="AA3839">
        <v>0</v>
      </c>
      <c r="AB3839">
        <v>0</v>
      </c>
      <c r="AC3839">
        <v>0</v>
      </c>
      <c r="AD3839">
        <v>0</v>
      </c>
      <c r="AE3839">
        <v>0</v>
      </c>
      <c r="AF3839">
        <v>0</v>
      </c>
      <c r="AG3839">
        <v>0</v>
      </c>
      <c r="AH3839">
        <v>0</v>
      </c>
      <c r="AI3839">
        <v>0</v>
      </c>
      <c r="AJ3839">
        <v>0</v>
      </c>
      <c r="AK3839">
        <v>0</v>
      </c>
      <c r="AL3839">
        <v>1</v>
      </c>
      <c r="AM3839">
        <v>0</v>
      </c>
      <c r="AN3839">
        <v>0</v>
      </c>
      <c r="AO3839">
        <v>0</v>
      </c>
      <c r="AP3839" t="s">
        <v>15335</v>
      </c>
      <c r="AQ3839" t="s">
        <v>15336</v>
      </c>
    </row>
    <row r="3840" spans="1:43">
      <c r="A3840">
        <v>55820617768199</v>
      </c>
      <c r="B3840" t="s">
        <v>15338</v>
      </c>
      <c r="C3840" t="s">
        <v>15102</v>
      </c>
      <c r="E3840" t="s">
        <v>15340</v>
      </c>
      <c r="G3840">
        <v>11.55</v>
      </c>
      <c r="H3840" t="s">
        <v>6932</v>
      </c>
      <c r="I3840" t="s">
        <v>15341</v>
      </c>
      <c r="J3840" t="s">
        <v>15106</v>
      </c>
      <c r="K3840">
        <v>0</v>
      </c>
      <c r="AP3840" t="s">
        <v>15247</v>
      </c>
      <c r="AQ3840" t="s">
        <v>15339</v>
      </c>
    </row>
    <row r="3841" spans="1:43">
      <c r="A3841">
        <v>56465184006962</v>
      </c>
      <c r="B3841" t="s">
        <v>15342</v>
      </c>
      <c r="C3841" t="s">
        <v>15102</v>
      </c>
      <c r="E3841" t="s">
        <v>15344</v>
      </c>
      <c r="G3841">
        <v>25</v>
      </c>
      <c r="H3841" t="s">
        <v>6932</v>
      </c>
      <c r="I3841" t="s">
        <v>11643</v>
      </c>
      <c r="J3841" t="s">
        <v>15106</v>
      </c>
      <c r="K3841">
        <v>0</v>
      </c>
      <c r="AP3841" t="s">
        <v>15173</v>
      </c>
      <c r="AQ3841" t="s">
        <v>15343</v>
      </c>
    </row>
    <row r="3842" spans="1:43">
      <c r="A3842">
        <v>56480763483188</v>
      </c>
      <c r="B3842" t="s">
        <v>15345</v>
      </c>
      <c r="C3842" t="s">
        <v>15102</v>
      </c>
      <c r="E3842" t="s">
        <v>15348</v>
      </c>
      <c r="G3842">
        <v>26.73</v>
      </c>
      <c r="H3842" t="s">
        <v>6932</v>
      </c>
      <c r="I3842" t="s">
        <v>15149</v>
      </c>
      <c r="J3842" t="s">
        <v>15106</v>
      </c>
      <c r="K3842">
        <v>0</v>
      </c>
      <c r="AP3842" t="s">
        <v>15346</v>
      </c>
      <c r="AQ3842" t="s">
        <v>15347</v>
      </c>
    </row>
    <row r="3843" spans="1:43">
      <c r="A3843">
        <v>55885236268753</v>
      </c>
      <c r="B3843" t="s">
        <v>15349</v>
      </c>
      <c r="C3843" t="s">
        <v>15102</v>
      </c>
      <c r="E3843" t="s">
        <v>15351</v>
      </c>
      <c r="G3843">
        <v>11.39</v>
      </c>
      <c r="H3843" t="s">
        <v>6932</v>
      </c>
      <c r="I3843" t="s">
        <v>11011</v>
      </c>
      <c r="J3843" t="s">
        <v>15106</v>
      </c>
      <c r="K3843">
        <v>0</v>
      </c>
      <c r="L3843">
        <v>0</v>
      </c>
      <c r="M3843">
        <v>0</v>
      </c>
      <c r="N3843">
        <v>0</v>
      </c>
      <c r="O3843">
        <v>0</v>
      </c>
      <c r="P3843">
        <v>0</v>
      </c>
      <c r="Q3843">
        <v>0</v>
      </c>
      <c r="R3843">
        <v>0</v>
      </c>
      <c r="S3843">
        <v>0</v>
      </c>
      <c r="T3843">
        <v>0</v>
      </c>
      <c r="U3843">
        <v>0</v>
      </c>
      <c r="V3843">
        <v>0</v>
      </c>
      <c r="W3843">
        <v>0</v>
      </c>
      <c r="X3843">
        <v>0</v>
      </c>
      <c r="Y3843">
        <v>0</v>
      </c>
      <c r="Z3843">
        <v>0</v>
      </c>
      <c r="AA3843">
        <v>0</v>
      </c>
      <c r="AB3843">
        <v>0</v>
      </c>
      <c r="AC3843">
        <v>0</v>
      </c>
      <c r="AD3843">
        <v>0</v>
      </c>
      <c r="AE3843">
        <v>0</v>
      </c>
      <c r="AF3843">
        <v>0</v>
      </c>
      <c r="AG3843">
        <v>0</v>
      </c>
      <c r="AH3843">
        <v>0</v>
      </c>
      <c r="AI3843">
        <v>0</v>
      </c>
      <c r="AJ3843">
        <v>0</v>
      </c>
      <c r="AK3843">
        <v>0</v>
      </c>
      <c r="AL3843">
        <v>1</v>
      </c>
      <c r="AM3843">
        <v>0</v>
      </c>
      <c r="AN3843">
        <v>0</v>
      </c>
      <c r="AO3843">
        <v>0</v>
      </c>
      <c r="AP3843" t="s">
        <v>15125</v>
      </c>
      <c r="AQ3843" t="s">
        <v>15350</v>
      </c>
    </row>
    <row r="3844" spans="1:43">
      <c r="A3844">
        <v>56509746954065</v>
      </c>
      <c r="B3844" t="s">
        <v>15352</v>
      </c>
      <c r="C3844" t="s">
        <v>15102</v>
      </c>
      <c r="E3844" t="s">
        <v>15354</v>
      </c>
      <c r="G3844">
        <v>12.49</v>
      </c>
      <c r="H3844" t="s">
        <v>6932</v>
      </c>
      <c r="I3844" t="s">
        <v>15355</v>
      </c>
      <c r="J3844" t="s">
        <v>15106</v>
      </c>
      <c r="K3844">
        <v>0</v>
      </c>
      <c r="L3844">
        <v>0</v>
      </c>
      <c r="M3844">
        <v>0</v>
      </c>
      <c r="N3844">
        <v>0</v>
      </c>
      <c r="O3844">
        <v>0</v>
      </c>
      <c r="P3844">
        <v>0</v>
      </c>
      <c r="Q3844">
        <v>0</v>
      </c>
      <c r="R3844">
        <v>0</v>
      </c>
      <c r="S3844">
        <v>0</v>
      </c>
      <c r="T3844">
        <v>0</v>
      </c>
      <c r="U3844">
        <v>0</v>
      </c>
      <c r="V3844">
        <v>0</v>
      </c>
      <c r="W3844">
        <v>0</v>
      </c>
      <c r="X3844">
        <v>0</v>
      </c>
      <c r="Y3844">
        <v>0</v>
      </c>
      <c r="Z3844">
        <v>0</v>
      </c>
      <c r="AA3844">
        <v>0</v>
      </c>
      <c r="AB3844">
        <v>0</v>
      </c>
      <c r="AC3844">
        <v>0</v>
      </c>
      <c r="AD3844">
        <v>0</v>
      </c>
      <c r="AE3844">
        <v>0</v>
      </c>
      <c r="AF3844">
        <v>0</v>
      </c>
      <c r="AG3844">
        <v>0</v>
      </c>
      <c r="AH3844">
        <v>0</v>
      </c>
      <c r="AI3844">
        <v>0</v>
      </c>
      <c r="AJ3844">
        <v>0</v>
      </c>
      <c r="AK3844">
        <v>0</v>
      </c>
      <c r="AL3844">
        <v>1</v>
      </c>
      <c r="AM3844">
        <v>0</v>
      </c>
      <c r="AN3844">
        <v>0</v>
      </c>
      <c r="AO3844">
        <v>0</v>
      </c>
      <c r="AP3844" t="s">
        <v>15113</v>
      </c>
      <c r="AQ3844" t="s">
        <v>15353</v>
      </c>
    </row>
    <row r="3845" spans="1:43">
      <c r="A3845">
        <v>55862093240156</v>
      </c>
      <c r="B3845" t="s">
        <v>15356</v>
      </c>
      <c r="C3845" t="s">
        <v>15102</v>
      </c>
      <c r="E3845" t="s">
        <v>15157</v>
      </c>
      <c r="G3845">
        <v>22.98</v>
      </c>
      <c r="H3845" t="s">
        <v>6932</v>
      </c>
      <c r="I3845" t="s">
        <v>15149</v>
      </c>
      <c r="J3845" t="s">
        <v>15106</v>
      </c>
      <c r="K3845">
        <v>0</v>
      </c>
      <c r="AP3845" t="s">
        <v>15335</v>
      </c>
      <c r="AQ3845" t="s">
        <v>15357</v>
      </c>
    </row>
    <row r="3846" spans="1:43">
      <c r="A3846">
        <v>56575107913801</v>
      </c>
      <c r="B3846" t="s">
        <v>15358</v>
      </c>
      <c r="C3846" t="s">
        <v>15102</v>
      </c>
      <c r="E3846" t="s">
        <v>15360</v>
      </c>
      <c r="G3846">
        <v>27</v>
      </c>
      <c r="H3846" t="s">
        <v>6932</v>
      </c>
      <c r="I3846" t="s">
        <v>15149</v>
      </c>
      <c r="J3846" t="s">
        <v>15106</v>
      </c>
      <c r="K3846">
        <v>0</v>
      </c>
      <c r="AP3846" t="s">
        <v>15121</v>
      </c>
      <c r="AQ3846" t="s">
        <v>15359</v>
      </c>
    </row>
    <row r="3847" spans="1:43">
      <c r="A3847">
        <v>56570122978079</v>
      </c>
      <c r="B3847" t="s">
        <v>15361</v>
      </c>
      <c r="C3847" t="s">
        <v>15102</v>
      </c>
      <c r="E3847" t="s">
        <v>11915</v>
      </c>
      <c r="G3847">
        <v>26.99</v>
      </c>
      <c r="H3847" t="s">
        <v>6932</v>
      </c>
      <c r="I3847" t="s">
        <v>15149</v>
      </c>
      <c r="J3847" t="s">
        <v>15106</v>
      </c>
      <c r="K3847">
        <v>0</v>
      </c>
      <c r="AP3847" t="s">
        <v>15362</v>
      </c>
      <c r="AQ3847" t="s">
        <v>15363</v>
      </c>
    </row>
    <row r="3848" spans="1:43">
      <c r="A3848">
        <v>56605113430186</v>
      </c>
      <c r="B3848" t="s">
        <v>15364</v>
      </c>
      <c r="C3848" t="s">
        <v>15102</v>
      </c>
      <c r="E3848" t="s">
        <v>11248</v>
      </c>
      <c r="G3848">
        <v>13.5</v>
      </c>
      <c r="H3848" t="s">
        <v>6932</v>
      </c>
      <c r="I3848" t="s">
        <v>11281</v>
      </c>
      <c r="J3848" t="s">
        <v>15106</v>
      </c>
      <c r="K3848">
        <v>0</v>
      </c>
      <c r="L3848">
        <v>0</v>
      </c>
      <c r="M3848">
        <v>0</v>
      </c>
      <c r="N3848">
        <v>0</v>
      </c>
      <c r="O3848">
        <v>0</v>
      </c>
      <c r="P3848">
        <v>0</v>
      </c>
      <c r="Q3848">
        <v>0</v>
      </c>
      <c r="R3848">
        <v>0</v>
      </c>
      <c r="S3848">
        <v>0</v>
      </c>
      <c r="T3848">
        <v>0</v>
      </c>
      <c r="U3848">
        <v>0</v>
      </c>
      <c r="V3848">
        <v>0</v>
      </c>
      <c r="W3848">
        <v>0</v>
      </c>
      <c r="X3848">
        <v>0</v>
      </c>
      <c r="Y3848">
        <v>0</v>
      </c>
      <c r="Z3848">
        <v>0</v>
      </c>
      <c r="AA3848">
        <v>0</v>
      </c>
      <c r="AB3848">
        <v>0</v>
      </c>
      <c r="AC3848">
        <v>0</v>
      </c>
      <c r="AD3848">
        <v>0</v>
      </c>
      <c r="AE3848">
        <v>0</v>
      </c>
      <c r="AF3848">
        <v>0</v>
      </c>
      <c r="AG3848">
        <v>0</v>
      </c>
      <c r="AH3848">
        <v>0</v>
      </c>
      <c r="AI3848">
        <v>1</v>
      </c>
      <c r="AJ3848">
        <v>0</v>
      </c>
      <c r="AK3848">
        <v>0</v>
      </c>
      <c r="AL3848">
        <v>1</v>
      </c>
      <c r="AM3848">
        <v>0</v>
      </c>
      <c r="AN3848">
        <v>0</v>
      </c>
      <c r="AO3848">
        <v>0</v>
      </c>
      <c r="AP3848" t="s">
        <v>15294</v>
      </c>
      <c r="AQ3848" t="s">
        <v>15365</v>
      </c>
    </row>
    <row r="3849" spans="1:43">
      <c r="A3849">
        <v>56667744469749</v>
      </c>
      <c r="B3849" t="s">
        <v>15366</v>
      </c>
      <c r="C3849" t="s">
        <v>15102</v>
      </c>
      <c r="E3849" t="s">
        <v>15369</v>
      </c>
      <c r="G3849">
        <v>13.5</v>
      </c>
      <c r="H3849" t="s">
        <v>6932</v>
      </c>
      <c r="I3849" t="s">
        <v>10932</v>
      </c>
      <c r="J3849" t="s">
        <v>15106</v>
      </c>
      <c r="K3849">
        <v>0</v>
      </c>
      <c r="L3849">
        <v>0</v>
      </c>
      <c r="M3849">
        <v>0</v>
      </c>
      <c r="N3849">
        <v>0</v>
      </c>
      <c r="O3849">
        <v>0</v>
      </c>
      <c r="P3849">
        <v>0</v>
      </c>
      <c r="Q3849">
        <v>0</v>
      </c>
      <c r="R3849">
        <v>0</v>
      </c>
      <c r="S3849">
        <v>0</v>
      </c>
      <c r="T3849">
        <v>0</v>
      </c>
      <c r="U3849">
        <v>0</v>
      </c>
      <c r="V3849">
        <v>0</v>
      </c>
      <c r="W3849">
        <v>0</v>
      </c>
      <c r="X3849">
        <v>0</v>
      </c>
      <c r="Y3849">
        <v>0</v>
      </c>
      <c r="Z3849">
        <v>0</v>
      </c>
      <c r="AA3849">
        <v>0</v>
      </c>
      <c r="AB3849">
        <v>0</v>
      </c>
      <c r="AC3849">
        <v>0</v>
      </c>
      <c r="AD3849">
        <v>0</v>
      </c>
      <c r="AE3849">
        <v>0</v>
      </c>
      <c r="AF3849">
        <v>0</v>
      </c>
      <c r="AG3849">
        <v>0</v>
      </c>
      <c r="AH3849">
        <v>0</v>
      </c>
      <c r="AI3849">
        <v>0</v>
      </c>
      <c r="AJ3849">
        <v>0</v>
      </c>
      <c r="AK3849">
        <v>0</v>
      </c>
      <c r="AL3849">
        <v>2</v>
      </c>
      <c r="AM3849">
        <v>0</v>
      </c>
      <c r="AN3849">
        <v>0</v>
      </c>
      <c r="AO3849">
        <v>0</v>
      </c>
      <c r="AP3849" t="s">
        <v>15367</v>
      </c>
      <c r="AQ3849" t="s">
        <v>15368</v>
      </c>
    </row>
    <row r="3850" spans="1:43">
      <c r="A3850">
        <v>56663555785468</v>
      </c>
      <c r="B3850" t="s">
        <v>15370</v>
      </c>
      <c r="C3850" t="s">
        <v>15102</v>
      </c>
      <c r="E3850" t="s">
        <v>15372</v>
      </c>
      <c r="G3850">
        <v>13.5</v>
      </c>
      <c r="H3850" t="s">
        <v>6932</v>
      </c>
      <c r="I3850" t="s">
        <v>11294</v>
      </c>
      <c r="J3850" t="s">
        <v>15106</v>
      </c>
      <c r="K3850">
        <v>0</v>
      </c>
      <c r="L3850">
        <v>0</v>
      </c>
      <c r="M3850">
        <v>0</v>
      </c>
      <c r="N3850">
        <v>0</v>
      </c>
      <c r="O3850">
        <v>0</v>
      </c>
      <c r="P3850">
        <v>0</v>
      </c>
      <c r="Q3850">
        <v>0</v>
      </c>
      <c r="R3850">
        <v>0</v>
      </c>
      <c r="S3850">
        <v>0</v>
      </c>
      <c r="T3850">
        <v>0</v>
      </c>
      <c r="U3850">
        <v>0</v>
      </c>
      <c r="V3850">
        <v>0</v>
      </c>
      <c r="W3850">
        <v>0</v>
      </c>
      <c r="X3850">
        <v>0</v>
      </c>
      <c r="Y3850">
        <v>0</v>
      </c>
      <c r="Z3850">
        <v>0</v>
      </c>
      <c r="AA3850">
        <v>0</v>
      </c>
      <c r="AB3850">
        <v>0</v>
      </c>
      <c r="AC3850">
        <v>0</v>
      </c>
      <c r="AD3850">
        <v>0</v>
      </c>
      <c r="AE3850">
        <v>0</v>
      </c>
      <c r="AF3850">
        <v>0</v>
      </c>
      <c r="AG3850">
        <v>0</v>
      </c>
      <c r="AH3850">
        <v>0</v>
      </c>
      <c r="AI3850">
        <v>0</v>
      </c>
      <c r="AJ3850">
        <v>0</v>
      </c>
      <c r="AK3850">
        <v>0</v>
      </c>
      <c r="AL3850">
        <v>3</v>
      </c>
      <c r="AM3850">
        <v>0</v>
      </c>
      <c r="AN3850">
        <v>0</v>
      </c>
      <c r="AO3850">
        <v>0</v>
      </c>
      <c r="AP3850" t="s">
        <v>15326</v>
      </c>
      <c r="AQ3850" t="s">
        <v>15371</v>
      </c>
    </row>
    <row r="3851" spans="1:43">
      <c r="A3851">
        <v>56108277087942</v>
      </c>
      <c r="B3851" t="s">
        <v>15373</v>
      </c>
      <c r="C3851" t="s">
        <v>15102</v>
      </c>
      <c r="E3851" t="s">
        <v>15376</v>
      </c>
      <c r="G3851">
        <v>27</v>
      </c>
      <c r="H3851" t="s">
        <v>6932</v>
      </c>
      <c r="I3851" t="s">
        <v>15149</v>
      </c>
      <c r="J3851" t="s">
        <v>15106</v>
      </c>
      <c r="K3851">
        <v>0</v>
      </c>
      <c r="AP3851" t="s">
        <v>15374</v>
      </c>
      <c r="AQ3851" t="s">
        <v>15375</v>
      </c>
    </row>
    <row r="3852" spans="1:43">
      <c r="A3852">
        <v>56812533640634</v>
      </c>
      <c r="B3852" t="s">
        <v>15377</v>
      </c>
      <c r="C3852" t="s">
        <v>15102</v>
      </c>
      <c r="E3852" t="s">
        <v>15140</v>
      </c>
      <c r="G3852">
        <v>28.8</v>
      </c>
      <c r="H3852" t="s">
        <v>6932</v>
      </c>
      <c r="I3852" t="s">
        <v>15111</v>
      </c>
      <c r="J3852" t="s">
        <v>15106</v>
      </c>
      <c r="K3852">
        <v>0</v>
      </c>
      <c r="AP3852" t="s">
        <v>15138</v>
      </c>
      <c r="AQ3852" t="s">
        <v>15139</v>
      </c>
    </row>
    <row r="3853" spans="1:43">
      <c r="A3853">
        <v>56829733679738</v>
      </c>
      <c r="B3853" t="s">
        <v>15378</v>
      </c>
      <c r="C3853" t="s">
        <v>15102</v>
      </c>
      <c r="E3853" t="s">
        <v>15381</v>
      </c>
      <c r="G3853">
        <v>21.5</v>
      </c>
      <c r="H3853" t="s">
        <v>6932</v>
      </c>
      <c r="I3853" t="s">
        <v>11643</v>
      </c>
      <c r="J3853" t="s">
        <v>15106</v>
      </c>
      <c r="K3853">
        <v>0</v>
      </c>
      <c r="AP3853" t="s">
        <v>15379</v>
      </c>
      <c r="AQ3853" t="s">
        <v>15380</v>
      </c>
    </row>
    <row r="3854" spans="1:43">
      <c r="A3854">
        <v>56917925811520</v>
      </c>
      <c r="B3854" t="s">
        <v>15382</v>
      </c>
      <c r="C3854" t="s">
        <v>15102</v>
      </c>
      <c r="E3854" t="s">
        <v>15384</v>
      </c>
      <c r="G3854">
        <v>22.5</v>
      </c>
      <c r="H3854" t="s">
        <v>6932</v>
      </c>
      <c r="I3854" t="s">
        <v>11643</v>
      </c>
      <c r="J3854" t="s">
        <v>15106</v>
      </c>
      <c r="K3854">
        <v>0</v>
      </c>
      <c r="AP3854" t="s">
        <v>15198</v>
      </c>
      <c r="AQ3854" t="s">
        <v>15383</v>
      </c>
    </row>
    <row r="3855" spans="1:43">
      <c r="A3855">
        <v>56939515799566</v>
      </c>
      <c r="B3855" t="s">
        <v>15385</v>
      </c>
      <c r="C3855" t="s">
        <v>15102</v>
      </c>
      <c r="E3855" t="s">
        <v>15388</v>
      </c>
      <c r="G3855">
        <v>13.5</v>
      </c>
      <c r="H3855" t="s">
        <v>6932</v>
      </c>
      <c r="I3855" t="s">
        <v>11808</v>
      </c>
      <c r="J3855" t="s">
        <v>15106</v>
      </c>
      <c r="K3855">
        <v>0</v>
      </c>
      <c r="L3855">
        <v>0</v>
      </c>
      <c r="M3855">
        <v>0</v>
      </c>
      <c r="N3855">
        <v>0</v>
      </c>
      <c r="O3855">
        <v>0</v>
      </c>
      <c r="P3855">
        <v>0</v>
      </c>
      <c r="Q3855">
        <v>0</v>
      </c>
      <c r="R3855">
        <v>0</v>
      </c>
      <c r="S3855">
        <v>0</v>
      </c>
      <c r="T3855">
        <v>0</v>
      </c>
      <c r="U3855">
        <v>0</v>
      </c>
      <c r="V3855">
        <v>0</v>
      </c>
      <c r="W3855">
        <v>0</v>
      </c>
      <c r="X3855">
        <v>0</v>
      </c>
      <c r="Y3855">
        <v>0</v>
      </c>
      <c r="Z3855">
        <v>0</v>
      </c>
      <c r="AA3855">
        <v>0</v>
      </c>
      <c r="AB3855">
        <v>0</v>
      </c>
      <c r="AC3855">
        <v>0</v>
      </c>
      <c r="AD3855">
        <v>0</v>
      </c>
      <c r="AE3855">
        <v>0</v>
      </c>
      <c r="AF3855">
        <v>0</v>
      </c>
      <c r="AG3855">
        <v>0</v>
      </c>
      <c r="AH3855">
        <v>0</v>
      </c>
      <c r="AI3855">
        <v>0</v>
      </c>
      <c r="AJ3855">
        <v>0</v>
      </c>
      <c r="AK3855">
        <v>0</v>
      </c>
      <c r="AL3855">
        <v>1</v>
      </c>
      <c r="AM3855">
        <v>0</v>
      </c>
      <c r="AN3855">
        <v>0</v>
      </c>
      <c r="AO3855">
        <v>0</v>
      </c>
      <c r="AP3855" t="s">
        <v>15386</v>
      </c>
      <c r="AQ3855" t="s">
        <v>15387</v>
      </c>
    </row>
    <row r="3856" spans="1:43">
      <c r="A3856">
        <v>57032339991063</v>
      </c>
      <c r="B3856" t="s">
        <v>15389</v>
      </c>
      <c r="C3856" t="s">
        <v>15102</v>
      </c>
      <c r="E3856" t="s">
        <v>15132</v>
      </c>
      <c r="G3856">
        <v>27</v>
      </c>
      <c r="H3856" t="s">
        <v>6932</v>
      </c>
      <c r="I3856" t="s">
        <v>15149</v>
      </c>
      <c r="J3856" t="s">
        <v>15106</v>
      </c>
      <c r="K3856">
        <v>0</v>
      </c>
      <c r="AP3856" t="s">
        <v>15130</v>
      </c>
      <c r="AQ3856" t="s">
        <v>15131</v>
      </c>
    </row>
    <row r="3857" spans="1:43">
      <c r="A3857">
        <v>57135702701367</v>
      </c>
      <c r="B3857" t="s">
        <v>15390</v>
      </c>
      <c r="C3857" t="s">
        <v>15221</v>
      </c>
      <c r="E3857" t="s">
        <v>15393</v>
      </c>
      <c r="G3857">
        <v>21.5</v>
      </c>
      <c r="H3857" t="s">
        <v>6932</v>
      </c>
      <c r="I3857" t="s">
        <v>11643</v>
      </c>
      <c r="J3857" t="s">
        <v>15106</v>
      </c>
      <c r="K3857">
        <v>0</v>
      </c>
      <c r="AP3857" t="s">
        <v>15391</v>
      </c>
      <c r="AQ3857" t="s">
        <v>15392</v>
      </c>
    </row>
    <row r="3858" spans="1:43">
      <c r="A3858">
        <v>56679654233642</v>
      </c>
      <c r="B3858" t="s">
        <v>15394</v>
      </c>
      <c r="C3858" t="s">
        <v>15102</v>
      </c>
      <c r="E3858" t="s">
        <v>15397</v>
      </c>
      <c r="G3858">
        <v>22.5</v>
      </c>
      <c r="H3858" t="s">
        <v>6932</v>
      </c>
      <c r="I3858" t="s">
        <v>15398</v>
      </c>
      <c r="J3858" t="s">
        <v>15106</v>
      </c>
      <c r="K3858">
        <v>0</v>
      </c>
      <c r="AP3858" t="s">
        <v>15395</v>
      </c>
      <c r="AQ3858" t="s">
        <v>15396</v>
      </c>
    </row>
    <row r="3859" spans="1:43">
      <c r="A3859">
        <v>57627156969439</v>
      </c>
      <c r="B3859" t="s">
        <v>15399</v>
      </c>
      <c r="C3859" t="s">
        <v>15102</v>
      </c>
      <c r="E3859" t="s">
        <v>15401</v>
      </c>
      <c r="G3859">
        <v>22.5</v>
      </c>
      <c r="H3859" t="s">
        <v>6932</v>
      </c>
      <c r="I3859" t="s">
        <v>11643</v>
      </c>
      <c r="J3859" t="s">
        <v>15106</v>
      </c>
      <c r="K3859">
        <v>0</v>
      </c>
      <c r="AP3859" t="s">
        <v>15216</v>
      </c>
      <c r="AQ3859" t="s">
        <v>15400</v>
      </c>
    </row>
    <row r="3860" spans="1:43">
      <c r="A3860">
        <v>57632386669749</v>
      </c>
      <c r="B3860" t="s">
        <v>15402</v>
      </c>
      <c r="C3860" t="s">
        <v>15102</v>
      </c>
      <c r="E3860" t="s">
        <v>15369</v>
      </c>
      <c r="G3860">
        <v>13.5</v>
      </c>
      <c r="H3860" t="s">
        <v>6932</v>
      </c>
      <c r="I3860" t="s">
        <v>11294</v>
      </c>
      <c r="J3860" t="s">
        <v>15106</v>
      </c>
      <c r="K3860">
        <v>0</v>
      </c>
      <c r="L3860">
        <v>0</v>
      </c>
      <c r="M3860">
        <v>0</v>
      </c>
      <c r="N3860">
        <v>0</v>
      </c>
      <c r="O3860">
        <v>0</v>
      </c>
      <c r="P3860">
        <v>0</v>
      </c>
      <c r="Q3860">
        <v>0</v>
      </c>
      <c r="R3860">
        <v>0</v>
      </c>
      <c r="S3860">
        <v>0</v>
      </c>
      <c r="T3860">
        <v>0</v>
      </c>
      <c r="U3860">
        <v>0</v>
      </c>
      <c r="V3860">
        <v>0</v>
      </c>
      <c r="W3860">
        <v>0</v>
      </c>
      <c r="X3860">
        <v>0</v>
      </c>
      <c r="Y3860">
        <v>0</v>
      </c>
      <c r="Z3860">
        <v>0</v>
      </c>
      <c r="AA3860">
        <v>0</v>
      </c>
      <c r="AB3860">
        <v>0</v>
      </c>
      <c r="AC3860">
        <v>0</v>
      </c>
      <c r="AD3860">
        <v>0</v>
      </c>
      <c r="AE3860">
        <v>0</v>
      </c>
      <c r="AF3860">
        <v>0</v>
      </c>
      <c r="AG3860">
        <v>0</v>
      </c>
      <c r="AH3860">
        <v>0</v>
      </c>
      <c r="AI3860">
        <v>0</v>
      </c>
      <c r="AJ3860">
        <v>0</v>
      </c>
      <c r="AK3860">
        <v>0</v>
      </c>
      <c r="AL3860">
        <v>3</v>
      </c>
      <c r="AM3860">
        <v>0</v>
      </c>
      <c r="AN3860">
        <v>0</v>
      </c>
      <c r="AO3860">
        <v>0</v>
      </c>
      <c r="AP3860" t="s">
        <v>15367</v>
      </c>
      <c r="AQ3860" t="s">
        <v>15368</v>
      </c>
    </row>
    <row r="3861" spans="1:43">
      <c r="A3861">
        <v>57040008671381</v>
      </c>
      <c r="B3861" t="s">
        <v>15403</v>
      </c>
      <c r="C3861" t="s">
        <v>15102</v>
      </c>
      <c r="E3861" t="s">
        <v>15406</v>
      </c>
      <c r="G3861">
        <v>22.5</v>
      </c>
      <c r="H3861" t="s">
        <v>6932</v>
      </c>
      <c r="I3861" t="s">
        <v>11664</v>
      </c>
      <c r="J3861" t="s">
        <v>15106</v>
      </c>
      <c r="K3861">
        <v>0</v>
      </c>
      <c r="AP3861" t="s">
        <v>15404</v>
      </c>
      <c r="AQ3861" t="s">
        <v>15405</v>
      </c>
    </row>
    <row r="3862" spans="1:43">
      <c r="A3862">
        <v>57108808230963</v>
      </c>
      <c r="B3862" t="s">
        <v>15407</v>
      </c>
      <c r="C3862" t="s">
        <v>15102</v>
      </c>
      <c r="E3862" t="s">
        <v>15233</v>
      </c>
      <c r="G3862">
        <v>21.6</v>
      </c>
      <c r="H3862" t="s">
        <v>6932</v>
      </c>
      <c r="I3862" t="s">
        <v>10177</v>
      </c>
      <c r="J3862" t="s">
        <v>15106</v>
      </c>
      <c r="K3862">
        <v>0</v>
      </c>
      <c r="AP3862" t="s">
        <v>15103</v>
      </c>
      <c r="AQ3862" t="s">
        <v>15232</v>
      </c>
    </row>
    <row r="3863" spans="1:43">
      <c r="A3863">
        <v>57088653267310</v>
      </c>
      <c r="B3863" t="s">
        <v>15408</v>
      </c>
      <c r="C3863" t="s">
        <v>15102</v>
      </c>
      <c r="E3863" t="s">
        <v>15411</v>
      </c>
      <c r="G3863">
        <v>21.5</v>
      </c>
      <c r="H3863" t="s">
        <v>6932</v>
      </c>
      <c r="I3863" t="s">
        <v>11643</v>
      </c>
      <c r="J3863" t="s">
        <v>15106</v>
      </c>
      <c r="K3863">
        <v>0</v>
      </c>
      <c r="AP3863" t="s">
        <v>15409</v>
      </c>
      <c r="AQ3863" t="s">
        <v>15410</v>
      </c>
    </row>
    <row r="3864" spans="1:43">
      <c r="A3864">
        <v>57084281630186</v>
      </c>
      <c r="B3864" t="s">
        <v>15412</v>
      </c>
      <c r="C3864" t="s">
        <v>15102</v>
      </c>
      <c r="E3864" t="s">
        <v>11248</v>
      </c>
      <c r="G3864">
        <v>13.5</v>
      </c>
      <c r="H3864" t="s">
        <v>6932</v>
      </c>
      <c r="I3864" t="s">
        <v>11281</v>
      </c>
      <c r="J3864" t="s">
        <v>15106</v>
      </c>
      <c r="K3864">
        <v>0</v>
      </c>
      <c r="L3864">
        <v>0</v>
      </c>
      <c r="M3864">
        <v>0</v>
      </c>
      <c r="N3864">
        <v>0</v>
      </c>
      <c r="O3864">
        <v>0</v>
      </c>
      <c r="P3864">
        <v>0</v>
      </c>
      <c r="Q3864">
        <v>0</v>
      </c>
      <c r="R3864">
        <v>0</v>
      </c>
      <c r="S3864">
        <v>0</v>
      </c>
      <c r="T3864">
        <v>0</v>
      </c>
      <c r="U3864">
        <v>0</v>
      </c>
      <c r="V3864">
        <v>0</v>
      </c>
      <c r="W3864">
        <v>0</v>
      </c>
      <c r="X3864">
        <v>0</v>
      </c>
      <c r="Y3864">
        <v>0</v>
      </c>
      <c r="Z3864">
        <v>0</v>
      </c>
      <c r="AA3864">
        <v>0</v>
      </c>
      <c r="AB3864">
        <v>0</v>
      </c>
      <c r="AC3864">
        <v>0</v>
      </c>
      <c r="AD3864">
        <v>0</v>
      </c>
      <c r="AE3864">
        <v>0</v>
      </c>
      <c r="AF3864">
        <v>0</v>
      </c>
      <c r="AG3864">
        <v>0</v>
      </c>
      <c r="AH3864">
        <v>0</v>
      </c>
      <c r="AI3864">
        <v>1</v>
      </c>
      <c r="AJ3864">
        <v>0</v>
      </c>
      <c r="AK3864">
        <v>0</v>
      </c>
      <c r="AL3864">
        <v>1</v>
      </c>
      <c r="AM3864">
        <v>0</v>
      </c>
      <c r="AN3864">
        <v>0</v>
      </c>
      <c r="AO3864">
        <v>0</v>
      </c>
      <c r="AP3864" t="s">
        <v>15294</v>
      </c>
      <c r="AQ3864" t="s">
        <v>15365</v>
      </c>
    </row>
    <row r="3865" spans="1:43">
      <c r="A3865">
        <v>57171808792079</v>
      </c>
      <c r="B3865" t="s">
        <v>15413</v>
      </c>
      <c r="C3865" t="s">
        <v>15102</v>
      </c>
      <c r="E3865" t="s">
        <v>15416</v>
      </c>
      <c r="G3865">
        <v>27</v>
      </c>
      <c r="H3865" t="s">
        <v>6932</v>
      </c>
      <c r="I3865" t="s">
        <v>15417</v>
      </c>
      <c r="J3865" t="s">
        <v>15106</v>
      </c>
      <c r="K3865">
        <v>0</v>
      </c>
      <c r="L3865">
        <v>0</v>
      </c>
      <c r="M3865">
        <v>0</v>
      </c>
      <c r="N3865">
        <v>0</v>
      </c>
      <c r="O3865">
        <v>0</v>
      </c>
      <c r="P3865">
        <v>0</v>
      </c>
      <c r="Q3865">
        <v>0</v>
      </c>
      <c r="R3865">
        <v>0</v>
      </c>
      <c r="S3865">
        <v>0</v>
      </c>
      <c r="T3865">
        <v>0</v>
      </c>
      <c r="U3865">
        <v>0</v>
      </c>
      <c r="V3865">
        <v>0</v>
      </c>
      <c r="W3865">
        <v>0</v>
      </c>
      <c r="X3865">
        <v>0</v>
      </c>
      <c r="Y3865">
        <v>0</v>
      </c>
      <c r="Z3865">
        <v>0</v>
      </c>
      <c r="AA3865">
        <v>0</v>
      </c>
      <c r="AB3865">
        <v>0</v>
      </c>
      <c r="AC3865">
        <v>0</v>
      </c>
      <c r="AD3865">
        <v>0</v>
      </c>
      <c r="AE3865">
        <v>0</v>
      </c>
      <c r="AF3865">
        <v>0</v>
      </c>
      <c r="AG3865">
        <v>1</v>
      </c>
      <c r="AH3865">
        <v>0</v>
      </c>
      <c r="AI3865">
        <v>0</v>
      </c>
      <c r="AJ3865">
        <v>0</v>
      </c>
      <c r="AK3865">
        <v>0</v>
      </c>
      <c r="AL3865">
        <v>0</v>
      </c>
      <c r="AM3865">
        <v>0</v>
      </c>
      <c r="AN3865">
        <v>0</v>
      </c>
      <c r="AO3865">
        <v>0</v>
      </c>
      <c r="AP3865" t="s">
        <v>15414</v>
      </c>
      <c r="AQ3865" t="s">
        <v>15415</v>
      </c>
    </row>
    <row r="3866" spans="1:43">
      <c r="A3866">
        <v>57152415969581</v>
      </c>
      <c r="B3866" t="s">
        <v>15418</v>
      </c>
      <c r="C3866" t="s">
        <v>15102</v>
      </c>
      <c r="E3866" t="s">
        <v>12287</v>
      </c>
      <c r="G3866">
        <v>13.5</v>
      </c>
      <c r="H3866" t="s">
        <v>6932</v>
      </c>
      <c r="I3866" t="s">
        <v>11235</v>
      </c>
      <c r="J3866" t="s">
        <v>15106</v>
      </c>
      <c r="K3866">
        <v>0</v>
      </c>
      <c r="AP3866" t="s">
        <v>15142</v>
      </c>
      <c r="AQ3866" t="s">
        <v>15419</v>
      </c>
    </row>
    <row r="3867" spans="1:43">
      <c r="A3867">
        <v>57836501406639</v>
      </c>
      <c r="B3867" t="s">
        <v>15420</v>
      </c>
      <c r="C3867" t="s">
        <v>15102</v>
      </c>
      <c r="E3867" t="s">
        <v>11913</v>
      </c>
      <c r="G3867">
        <v>28.8</v>
      </c>
      <c r="H3867" t="s">
        <v>6932</v>
      </c>
      <c r="I3867" t="s">
        <v>15111</v>
      </c>
      <c r="J3867" t="s">
        <v>15106</v>
      </c>
      <c r="K3867">
        <v>0</v>
      </c>
      <c r="AP3867" t="s">
        <v>15421</v>
      </c>
      <c r="AQ3867" t="s">
        <v>15422</v>
      </c>
    </row>
    <row r="3868" spans="1:43">
      <c r="A3868">
        <v>57187841593490</v>
      </c>
      <c r="B3868" t="s">
        <v>15423</v>
      </c>
      <c r="C3868" t="s">
        <v>15102</v>
      </c>
      <c r="E3868" t="s">
        <v>15425</v>
      </c>
      <c r="G3868">
        <v>22.5</v>
      </c>
      <c r="H3868" t="s">
        <v>6932</v>
      </c>
      <c r="I3868" t="s">
        <v>11643</v>
      </c>
      <c r="J3868" t="s">
        <v>15106</v>
      </c>
      <c r="K3868">
        <v>0</v>
      </c>
      <c r="AP3868" t="s">
        <v>15190</v>
      </c>
      <c r="AQ3868" t="s">
        <v>15424</v>
      </c>
    </row>
    <row r="3869" spans="1:43">
      <c r="A3869">
        <v>57237217916521</v>
      </c>
      <c r="B3869" t="s">
        <v>15426</v>
      </c>
      <c r="C3869" t="s">
        <v>15102</v>
      </c>
      <c r="E3869" t="s">
        <v>10918</v>
      </c>
      <c r="G3869">
        <v>22.5</v>
      </c>
      <c r="H3869" t="s">
        <v>6932</v>
      </c>
      <c r="I3869" t="s">
        <v>11664</v>
      </c>
      <c r="J3869" t="s">
        <v>15106</v>
      </c>
      <c r="K3869">
        <v>0</v>
      </c>
      <c r="AP3869" t="s">
        <v>15173</v>
      </c>
      <c r="AQ3869" t="s">
        <v>15427</v>
      </c>
    </row>
    <row r="3870" spans="1:43">
      <c r="A3870">
        <v>57560650122066</v>
      </c>
      <c r="B3870" t="s">
        <v>15428</v>
      </c>
      <c r="C3870" t="s">
        <v>15102</v>
      </c>
      <c r="E3870" t="s">
        <v>15431</v>
      </c>
      <c r="G3870">
        <v>27</v>
      </c>
      <c r="H3870" t="s">
        <v>6932</v>
      </c>
      <c r="I3870" t="s">
        <v>15432</v>
      </c>
      <c r="J3870" t="s">
        <v>15106</v>
      </c>
      <c r="K3870">
        <v>0</v>
      </c>
      <c r="AP3870" t="s">
        <v>15429</v>
      </c>
      <c r="AQ3870" t="s">
        <v>15430</v>
      </c>
    </row>
    <row r="3871" spans="1:43">
      <c r="A3871">
        <v>57568665671994</v>
      </c>
      <c r="B3871" t="s">
        <v>15433</v>
      </c>
      <c r="C3871" t="s">
        <v>15102</v>
      </c>
      <c r="E3871" t="s">
        <v>15435</v>
      </c>
      <c r="G3871">
        <v>27</v>
      </c>
      <c r="H3871" t="s">
        <v>6932</v>
      </c>
      <c r="I3871" t="s">
        <v>15151</v>
      </c>
      <c r="J3871" t="s">
        <v>15106</v>
      </c>
      <c r="K3871">
        <v>0</v>
      </c>
      <c r="AP3871" t="s">
        <v>15208</v>
      </c>
      <c r="AQ3871" t="s">
        <v>15434</v>
      </c>
    </row>
    <row r="3872" spans="1:43">
      <c r="A3872">
        <v>57978400122066</v>
      </c>
      <c r="B3872" t="s">
        <v>15436</v>
      </c>
      <c r="C3872" t="s">
        <v>15102</v>
      </c>
      <c r="E3872" t="s">
        <v>15431</v>
      </c>
      <c r="G3872">
        <v>30</v>
      </c>
      <c r="H3872" t="s">
        <v>6932</v>
      </c>
      <c r="I3872" t="s">
        <v>10390</v>
      </c>
      <c r="J3872" t="s">
        <v>15106</v>
      </c>
      <c r="K3872">
        <v>0</v>
      </c>
      <c r="AP3872" t="s">
        <v>15429</v>
      </c>
      <c r="AQ3872" t="s">
        <v>15430</v>
      </c>
    </row>
    <row r="3873" spans="1:43">
      <c r="A3873">
        <v>58688301080414</v>
      </c>
      <c r="B3873" t="s">
        <v>15437</v>
      </c>
      <c r="C3873" t="s">
        <v>15221</v>
      </c>
      <c r="E3873" t="s">
        <v>15439</v>
      </c>
      <c r="G3873">
        <v>30</v>
      </c>
      <c r="H3873" t="s">
        <v>6932</v>
      </c>
      <c r="I3873" t="s">
        <v>15440</v>
      </c>
      <c r="J3873" t="s">
        <v>15106</v>
      </c>
      <c r="K3873">
        <v>0</v>
      </c>
      <c r="AP3873" t="s">
        <v>15283</v>
      </c>
      <c r="AQ3873" t="s">
        <v>15438</v>
      </c>
    </row>
    <row r="3874" spans="1:43">
      <c r="A3874">
        <v>58683307080414</v>
      </c>
      <c r="B3874" t="s">
        <v>15441</v>
      </c>
      <c r="C3874" t="s">
        <v>15102</v>
      </c>
      <c r="E3874" t="s">
        <v>15439</v>
      </c>
      <c r="G3874">
        <v>30</v>
      </c>
      <c r="H3874" t="s">
        <v>6932</v>
      </c>
      <c r="I3874" t="s">
        <v>15442</v>
      </c>
      <c r="J3874" t="s">
        <v>15106</v>
      </c>
      <c r="K3874">
        <v>0</v>
      </c>
      <c r="AP3874" t="s">
        <v>15283</v>
      </c>
      <c r="AQ3874" t="s">
        <v>15438</v>
      </c>
    </row>
    <row r="3875" spans="1:43">
      <c r="A3875">
        <v>58720545388625</v>
      </c>
      <c r="B3875" t="s">
        <v>15443</v>
      </c>
      <c r="C3875" t="s">
        <v>15102</v>
      </c>
      <c r="E3875" t="s">
        <v>15445</v>
      </c>
      <c r="G3875">
        <v>3.5</v>
      </c>
      <c r="H3875" t="s">
        <v>6932</v>
      </c>
      <c r="I3875" t="s">
        <v>11011</v>
      </c>
      <c r="J3875" t="s">
        <v>15106</v>
      </c>
      <c r="K3875">
        <v>0</v>
      </c>
      <c r="L3875">
        <v>0</v>
      </c>
      <c r="M3875">
        <v>0</v>
      </c>
      <c r="N3875">
        <v>0</v>
      </c>
      <c r="O3875">
        <v>0</v>
      </c>
      <c r="P3875">
        <v>0</v>
      </c>
      <c r="Q3875">
        <v>0</v>
      </c>
      <c r="R3875">
        <v>0</v>
      </c>
      <c r="S3875">
        <v>0</v>
      </c>
      <c r="T3875">
        <v>0</v>
      </c>
      <c r="U3875">
        <v>0</v>
      </c>
      <c r="V3875">
        <v>0</v>
      </c>
      <c r="W3875">
        <v>0</v>
      </c>
      <c r="X3875">
        <v>0</v>
      </c>
      <c r="Y3875">
        <v>0</v>
      </c>
      <c r="Z3875">
        <v>0</v>
      </c>
      <c r="AA3875">
        <v>0</v>
      </c>
      <c r="AB3875">
        <v>0</v>
      </c>
      <c r="AC3875">
        <v>0</v>
      </c>
      <c r="AD3875">
        <v>0</v>
      </c>
      <c r="AE3875">
        <v>0</v>
      </c>
      <c r="AF3875">
        <v>0</v>
      </c>
      <c r="AG3875">
        <v>0</v>
      </c>
      <c r="AH3875">
        <v>0</v>
      </c>
      <c r="AI3875">
        <v>0</v>
      </c>
      <c r="AJ3875">
        <v>0</v>
      </c>
      <c r="AK3875">
        <v>0</v>
      </c>
      <c r="AL3875">
        <v>1</v>
      </c>
      <c r="AM3875">
        <v>0</v>
      </c>
      <c r="AN3875">
        <v>0</v>
      </c>
      <c r="AO3875">
        <v>0</v>
      </c>
      <c r="AP3875" t="s">
        <v>15391</v>
      </c>
      <c r="AQ3875" t="s">
        <v>15444</v>
      </c>
    </row>
    <row r="3876" spans="1:43">
      <c r="A3876">
        <v>58088868408828</v>
      </c>
      <c r="B3876" t="s">
        <v>15446</v>
      </c>
      <c r="C3876" t="s">
        <v>15102</v>
      </c>
      <c r="E3876" t="s">
        <v>15449</v>
      </c>
      <c r="G3876">
        <v>26.33</v>
      </c>
      <c r="H3876" t="s">
        <v>6932</v>
      </c>
      <c r="I3876" t="s">
        <v>15450</v>
      </c>
      <c r="J3876" t="s">
        <v>15106</v>
      </c>
      <c r="K3876">
        <v>0</v>
      </c>
      <c r="L3876">
        <v>0</v>
      </c>
      <c r="M3876">
        <v>0</v>
      </c>
      <c r="N3876">
        <v>0</v>
      </c>
      <c r="O3876">
        <v>0</v>
      </c>
      <c r="P3876">
        <v>0</v>
      </c>
      <c r="Q3876">
        <v>0</v>
      </c>
      <c r="R3876">
        <v>0</v>
      </c>
      <c r="S3876">
        <v>0</v>
      </c>
      <c r="T3876">
        <v>0</v>
      </c>
      <c r="U3876">
        <v>0</v>
      </c>
      <c r="V3876">
        <v>0</v>
      </c>
      <c r="W3876">
        <v>0</v>
      </c>
      <c r="X3876">
        <v>0</v>
      </c>
      <c r="Y3876">
        <v>0</v>
      </c>
      <c r="Z3876">
        <v>0</v>
      </c>
      <c r="AA3876">
        <v>0</v>
      </c>
      <c r="AB3876">
        <v>0</v>
      </c>
      <c r="AC3876">
        <v>0</v>
      </c>
      <c r="AD3876">
        <v>0</v>
      </c>
      <c r="AE3876">
        <v>0</v>
      </c>
      <c r="AF3876">
        <v>0</v>
      </c>
      <c r="AG3876">
        <v>0</v>
      </c>
      <c r="AH3876">
        <v>0</v>
      </c>
      <c r="AI3876">
        <v>0</v>
      </c>
      <c r="AJ3876">
        <v>0</v>
      </c>
      <c r="AK3876">
        <v>0</v>
      </c>
      <c r="AL3876">
        <v>1</v>
      </c>
      <c r="AM3876">
        <v>0</v>
      </c>
      <c r="AN3876">
        <v>0</v>
      </c>
      <c r="AO3876">
        <v>0</v>
      </c>
      <c r="AP3876" t="s">
        <v>15447</v>
      </c>
      <c r="AQ3876" t="s">
        <v>15448</v>
      </c>
    </row>
    <row r="3877" spans="1:43">
      <c r="A3877">
        <v>58704589888625</v>
      </c>
      <c r="B3877" t="s">
        <v>15451</v>
      </c>
      <c r="C3877" t="s">
        <v>15102</v>
      </c>
      <c r="E3877" t="s">
        <v>15445</v>
      </c>
      <c r="G3877">
        <v>3.5</v>
      </c>
      <c r="H3877" t="s">
        <v>6932</v>
      </c>
      <c r="I3877" t="s">
        <v>11011</v>
      </c>
      <c r="J3877" t="s">
        <v>15106</v>
      </c>
      <c r="K3877">
        <v>0</v>
      </c>
      <c r="L3877">
        <v>0</v>
      </c>
      <c r="M3877">
        <v>0</v>
      </c>
      <c r="N3877">
        <v>0</v>
      </c>
      <c r="O3877">
        <v>0</v>
      </c>
      <c r="P3877">
        <v>0</v>
      </c>
      <c r="Q3877">
        <v>0</v>
      </c>
      <c r="R3877">
        <v>0</v>
      </c>
      <c r="S3877">
        <v>0</v>
      </c>
      <c r="T3877">
        <v>0</v>
      </c>
      <c r="U3877">
        <v>0</v>
      </c>
      <c r="V3877">
        <v>0</v>
      </c>
      <c r="W3877">
        <v>0</v>
      </c>
      <c r="X3877">
        <v>0</v>
      </c>
      <c r="Y3877">
        <v>0</v>
      </c>
      <c r="Z3877">
        <v>0</v>
      </c>
      <c r="AA3877">
        <v>0</v>
      </c>
      <c r="AB3877">
        <v>0</v>
      </c>
      <c r="AC3877">
        <v>0</v>
      </c>
      <c r="AD3877">
        <v>0</v>
      </c>
      <c r="AE3877">
        <v>0</v>
      </c>
      <c r="AF3877">
        <v>0</v>
      </c>
      <c r="AG3877">
        <v>0</v>
      </c>
      <c r="AH3877">
        <v>0</v>
      </c>
      <c r="AI3877">
        <v>0</v>
      </c>
      <c r="AJ3877">
        <v>0</v>
      </c>
      <c r="AK3877">
        <v>0</v>
      </c>
      <c r="AL3877">
        <v>1</v>
      </c>
      <c r="AM3877">
        <v>0</v>
      </c>
      <c r="AN3877">
        <v>0</v>
      </c>
      <c r="AO3877">
        <v>0</v>
      </c>
      <c r="AP3877" t="s">
        <v>15391</v>
      </c>
      <c r="AQ3877" t="s">
        <v>15444</v>
      </c>
    </row>
    <row r="3878" spans="1:43">
      <c r="A3878">
        <v>58805308743204</v>
      </c>
      <c r="B3878" t="s">
        <v>15452</v>
      </c>
      <c r="C3878" t="s">
        <v>15102</v>
      </c>
      <c r="E3878" t="s">
        <v>15454</v>
      </c>
      <c r="G3878">
        <v>37.26</v>
      </c>
      <c r="H3878" t="s">
        <v>6932</v>
      </c>
      <c r="I3878" t="s">
        <v>11554</v>
      </c>
      <c r="J3878" t="s">
        <v>15106</v>
      </c>
      <c r="K3878">
        <v>0</v>
      </c>
      <c r="AP3878" t="s">
        <v>15421</v>
      </c>
      <c r="AQ3878" t="s">
        <v>15453</v>
      </c>
    </row>
    <row r="3879" spans="1:43">
      <c r="A3879">
        <v>58856540772545</v>
      </c>
      <c r="B3879" t="s">
        <v>15455</v>
      </c>
      <c r="C3879" t="s">
        <v>15102</v>
      </c>
      <c r="E3879" t="s">
        <v>15457</v>
      </c>
      <c r="G3879">
        <v>13.5</v>
      </c>
      <c r="H3879" t="s">
        <v>6932</v>
      </c>
      <c r="I3879" t="s">
        <v>11064</v>
      </c>
      <c r="J3879" t="s">
        <v>15106</v>
      </c>
      <c r="K3879">
        <v>0</v>
      </c>
      <c r="AP3879" t="s">
        <v>15186</v>
      </c>
      <c r="AQ3879" t="s">
        <v>15456</v>
      </c>
    </row>
    <row r="3880" spans="1:43">
      <c r="A3880">
        <v>58229095987226</v>
      </c>
      <c r="B3880" t="s">
        <v>15458</v>
      </c>
      <c r="C3880" t="s">
        <v>15212</v>
      </c>
      <c r="E3880" t="s">
        <v>15461</v>
      </c>
      <c r="G3880">
        <v>12.73</v>
      </c>
      <c r="H3880" t="s">
        <v>6932</v>
      </c>
      <c r="I3880" t="s">
        <v>10932</v>
      </c>
      <c r="J3880" t="s">
        <v>15106</v>
      </c>
      <c r="K3880">
        <v>0</v>
      </c>
      <c r="L3880">
        <v>0</v>
      </c>
      <c r="M3880">
        <v>0</v>
      </c>
      <c r="N3880">
        <v>0</v>
      </c>
      <c r="O3880">
        <v>0</v>
      </c>
      <c r="P3880">
        <v>0</v>
      </c>
      <c r="Q3880">
        <v>0</v>
      </c>
      <c r="R3880">
        <v>0</v>
      </c>
      <c r="S3880">
        <v>0</v>
      </c>
      <c r="T3880">
        <v>0</v>
      </c>
      <c r="U3880">
        <v>0</v>
      </c>
      <c r="V3880">
        <v>0</v>
      </c>
      <c r="W3880">
        <v>0</v>
      </c>
      <c r="X3880">
        <v>0</v>
      </c>
      <c r="Y3880">
        <v>0</v>
      </c>
      <c r="Z3880">
        <v>0</v>
      </c>
      <c r="AA3880">
        <v>0</v>
      </c>
      <c r="AB3880">
        <v>0</v>
      </c>
      <c r="AC3880">
        <v>0</v>
      </c>
      <c r="AD3880">
        <v>0</v>
      </c>
      <c r="AE3880">
        <v>0</v>
      </c>
      <c r="AF3880">
        <v>0</v>
      </c>
      <c r="AG3880">
        <v>0</v>
      </c>
      <c r="AH3880">
        <v>0</v>
      </c>
      <c r="AI3880">
        <v>0</v>
      </c>
      <c r="AJ3880">
        <v>0</v>
      </c>
      <c r="AK3880">
        <v>0</v>
      </c>
      <c r="AL3880">
        <v>2</v>
      </c>
      <c r="AM3880">
        <v>0</v>
      </c>
      <c r="AN3880">
        <v>0</v>
      </c>
      <c r="AO3880">
        <v>0</v>
      </c>
      <c r="AP3880" t="s">
        <v>15459</v>
      </c>
      <c r="AQ3880" t="s">
        <v>15460</v>
      </c>
    </row>
    <row r="3881" spans="1:43">
      <c r="A3881">
        <v>58951943469749</v>
      </c>
      <c r="B3881" t="s">
        <v>15462</v>
      </c>
      <c r="C3881" t="s">
        <v>15102</v>
      </c>
      <c r="E3881" t="s">
        <v>15369</v>
      </c>
      <c r="G3881">
        <v>13.5</v>
      </c>
      <c r="H3881" t="s">
        <v>6932</v>
      </c>
      <c r="I3881" t="s">
        <v>11350</v>
      </c>
      <c r="J3881" t="s">
        <v>15106</v>
      </c>
      <c r="K3881">
        <v>0</v>
      </c>
      <c r="L3881">
        <v>0</v>
      </c>
      <c r="M3881">
        <v>0</v>
      </c>
      <c r="N3881">
        <v>0</v>
      </c>
      <c r="O3881">
        <v>0</v>
      </c>
      <c r="P3881">
        <v>0</v>
      </c>
      <c r="Q3881">
        <v>0</v>
      </c>
      <c r="R3881">
        <v>0</v>
      </c>
      <c r="S3881">
        <v>0</v>
      </c>
      <c r="T3881">
        <v>0</v>
      </c>
      <c r="U3881">
        <v>0</v>
      </c>
      <c r="V3881">
        <v>0</v>
      </c>
      <c r="W3881">
        <v>0</v>
      </c>
      <c r="X3881">
        <v>0</v>
      </c>
      <c r="Y3881">
        <v>0</v>
      </c>
      <c r="Z3881">
        <v>0</v>
      </c>
      <c r="AA3881">
        <v>0</v>
      </c>
      <c r="AB3881">
        <v>0</v>
      </c>
      <c r="AC3881">
        <v>0</v>
      </c>
      <c r="AD3881">
        <v>0</v>
      </c>
      <c r="AE3881">
        <v>0</v>
      </c>
      <c r="AF3881">
        <v>0</v>
      </c>
      <c r="AG3881">
        <v>0</v>
      </c>
      <c r="AH3881">
        <v>0</v>
      </c>
      <c r="AI3881">
        <v>0</v>
      </c>
      <c r="AJ3881">
        <v>0</v>
      </c>
      <c r="AK3881">
        <v>0</v>
      </c>
      <c r="AL3881">
        <v>2</v>
      </c>
      <c r="AM3881">
        <v>0</v>
      </c>
      <c r="AN3881">
        <v>0</v>
      </c>
      <c r="AO3881">
        <v>0</v>
      </c>
      <c r="AP3881" t="s">
        <v>15367</v>
      </c>
      <c r="AQ3881" t="s">
        <v>15368</v>
      </c>
    </row>
    <row r="3882" spans="1:43">
      <c r="A3882">
        <v>59007970367390</v>
      </c>
      <c r="B3882" t="s">
        <v>15463</v>
      </c>
      <c r="C3882" t="s">
        <v>15102</v>
      </c>
      <c r="E3882" t="s">
        <v>15465</v>
      </c>
      <c r="G3882">
        <v>6.81</v>
      </c>
      <c r="H3882" t="s">
        <v>6932</v>
      </c>
      <c r="I3882" t="s">
        <v>11849</v>
      </c>
      <c r="J3882" t="s">
        <v>15106</v>
      </c>
      <c r="K3882">
        <v>0</v>
      </c>
      <c r="L3882">
        <v>0</v>
      </c>
      <c r="M3882">
        <v>0</v>
      </c>
      <c r="N3882">
        <v>0</v>
      </c>
      <c r="O3882">
        <v>0</v>
      </c>
      <c r="P3882">
        <v>0</v>
      </c>
      <c r="Q3882">
        <v>0</v>
      </c>
      <c r="R3882">
        <v>0</v>
      </c>
      <c r="S3882">
        <v>0</v>
      </c>
      <c r="T3882">
        <v>0</v>
      </c>
      <c r="U3882">
        <v>0</v>
      </c>
      <c r="V3882">
        <v>0</v>
      </c>
      <c r="W3882">
        <v>0</v>
      </c>
      <c r="X3882">
        <v>0</v>
      </c>
      <c r="Y3882">
        <v>0</v>
      </c>
      <c r="Z3882">
        <v>0</v>
      </c>
      <c r="AA3882">
        <v>0</v>
      </c>
      <c r="AB3882">
        <v>0</v>
      </c>
      <c r="AC3882">
        <v>0</v>
      </c>
      <c r="AD3882">
        <v>0</v>
      </c>
      <c r="AE3882">
        <v>0</v>
      </c>
      <c r="AF3882">
        <v>0</v>
      </c>
      <c r="AG3882">
        <v>0</v>
      </c>
      <c r="AH3882">
        <v>0</v>
      </c>
      <c r="AI3882">
        <v>1</v>
      </c>
      <c r="AJ3882">
        <v>0</v>
      </c>
      <c r="AK3882">
        <v>0</v>
      </c>
      <c r="AL3882">
        <v>0</v>
      </c>
      <c r="AM3882">
        <v>0</v>
      </c>
      <c r="AN3882">
        <v>0</v>
      </c>
      <c r="AO3882">
        <v>0</v>
      </c>
      <c r="AP3882" t="s">
        <v>15142</v>
      </c>
      <c r="AQ3882" t="s">
        <v>15464</v>
      </c>
    </row>
    <row r="3883" spans="1:43">
      <c r="A3883">
        <v>59279547781730</v>
      </c>
      <c r="B3883" t="s">
        <v>15466</v>
      </c>
      <c r="C3883" t="s">
        <v>15102</v>
      </c>
      <c r="E3883" t="s">
        <v>15469</v>
      </c>
      <c r="G3883">
        <v>13.5</v>
      </c>
      <c r="H3883" t="s">
        <v>6932</v>
      </c>
      <c r="I3883" t="s">
        <v>11064</v>
      </c>
      <c r="J3883" t="s">
        <v>15106</v>
      </c>
      <c r="K3883">
        <v>0</v>
      </c>
      <c r="AP3883" t="s">
        <v>15467</v>
      </c>
      <c r="AQ3883" t="s">
        <v>15468</v>
      </c>
    </row>
    <row r="3884" spans="1:43">
      <c r="A3884">
        <v>59869319547528</v>
      </c>
      <c r="B3884" t="s">
        <v>15470</v>
      </c>
      <c r="C3884" t="s">
        <v>15102</v>
      </c>
      <c r="E3884" t="s">
        <v>15473</v>
      </c>
      <c r="G3884">
        <v>22.5</v>
      </c>
      <c r="H3884" t="s">
        <v>6932</v>
      </c>
      <c r="I3884" t="s">
        <v>11643</v>
      </c>
      <c r="J3884" t="s">
        <v>15106</v>
      </c>
      <c r="K3884">
        <v>0</v>
      </c>
      <c r="AP3884" t="s">
        <v>15471</v>
      </c>
      <c r="AQ3884" t="s">
        <v>15472</v>
      </c>
    </row>
    <row r="3885" spans="1:43">
      <c r="A3885">
        <v>59907767721948</v>
      </c>
      <c r="B3885" t="s">
        <v>15474</v>
      </c>
      <c r="C3885" t="s">
        <v>15102</v>
      </c>
      <c r="E3885" t="s">
        <v>15476</v>
      </c>
      <c r="G3885">
        <v>26.17</v>
      </c>
      <c r="H3885" t="s">
        <v>6932</v>
      </c>
      <c r="I3885" t="s">
        <v>15477</v>
      </c>
      <c r="J3885" t="s">
        <v>15106</v>
      </c>
      <c r="K3885">
        <v>0</v>
      </c>
      <c r="AP3885" t="s">
        <v>15386</v>
      </c>
      <c r="AQ3885" t="s">
        <v>15475</v>
      </c>
    </row>
    <row r="3886" spans="1:43">
      <c r="A3886">
        <v>59939327582425</v>
      </c>
      <c r="B3886" t="s">
        <v>15478</v>
      </c>
      <c r="C3886" t="s">
        <v>15102</v>
      </c>
      <c r="E3886" t="s">
        <v>15480</v>
      </c>
      <c r="G3886">
        <v>24</v>
      </c>
      <c r="H3886" t="s">
        <v>6932</v>
      </c>
      <c r="I3886" t="s">
        <v>15149</v>
      </c>
      <c r="J3886" t="s">
        <v>15106</v>
      </c>
      <c r="K3886">
        <v>0</v>
      </c>
      <c r="AP3886" t="s">
        <v>15155</v>
      </c>
      <c r="AQ3886" t="s">
        <v>15479</v>
      </c>
    </row>
    <row r="3887" spans="1:43">
      <c r="A3887">
        <v>59488808180662</v>
      </c>
      <c r="B3887" t="s">
        <v>15481</v>
      </c>
      <c r="C3887" t="s">
        <v>15102</v>
      </c>
      <c r="E3887" t="s">
        <v>15484</v>
      </c>
      <c r="G3887">
        <v>13.5</v>
      </c>
      <c r="H3887" t="s">
        <v>6932</v>
      </c>
      <c r="I3887" t="s">
        <v>11011</v>
      </c>
      <c r="J3887" t="s">
        <v>15106</v>
      </c>
      <c r="K3887">
        <v>0</v>
      </c>
      <c r="L3887">
        <v>0</v>
      </c>
      <c r="M3887">
        <v>0</v>
      </c>
      <c r="N3887">
        <v>0</v>
      </c>
      <c r="O3887">
        <v>0</v>
      </c>
      <c r="P3887">
        <v>0</v>
      </c>
      <c r="Q3887">
        <v>0</v>
      </c>
      <c r="R3887">
        <v>0</v>
      </c>
      <c r="S3887">
        <v>0</v>
      </c>
      <c r="T3887">
        <v>0</v>
      </c>
      <c r="U3887">
        <v>0</v>
      </c>
      <c r="V3887">
        <v>0</v>
      </c>
      <c r="W3887">
        <v>0</v>
      </c>
      <c r="X3887">
        <v>0</v>
      </c>
      <c r="Y3887">
        <v>0</v>
      </c>
      <c r="Z3887">
        <v>0</v>
      </c>
      <c r="AA3887">
        <v>0</v>
      </c>
      <c r="AB3887">
        <v>0</v>
      </c>
      <c r="AC3887">
        <v>0</v>
      </c>
      <c r="AD3887">
        <v>0</v>
      </c>
      <c r="AE3887">
        <v>0</v>
      </c>
      <c r="AF3887">
        <v>0</v>
      </c>
      <c r="AG3887">
        <v>0</v>
      </c>
      <c r="AH3887">
        <v>0</v>
      </c>
      <c r="AI3887">
        <v>0</v>
      </c>
      <c r="AJ3887">
        <v>0</v>
      </c>
      <c r="AK3887">
        <v>0</v>
      </c>
      <c r="AL3887">
        <v>1</v>
      </c>
      <c r="AM3887">
        <v>0</v>
      </c>
      <c r="AN3887">
        <v>0</v>
      </c>
      <c r="AO3887">
        <v>0</v>
      </c>
      <c r="AP3887" t="s">
        <v>15482</v>
      </c>
      <c r="AQ3887" t="s">
        <v>15483</v>
      </c>
    </row>
    <row r="3888" spans="1:43">
      <c r="A3888">
        <v>60168531102503</v>
      </c>
      <c r="B3888" t="s">
        <v>15485</v>
      </c>
      <c r="C3888" t="s">
        <v>15102</v>
      </c>
      <c r="E3888" t="s">
        <v>10934</v>
      </c>
      <c r="G3888">
        <v>11</v>
      </c>
      <c r="H3888" t="s">
        <v>6932</v>
      </c>
      <c r="I3888" t="s">
        <v>15487</v>
      </c>
      <c r="J3888" t="s">
        <v>15106</v>
      </c>
      <c r="K3888">
        <v>0</v>
      </c>
      <c r="AP3888" t="s">
        <v>15429</v>
      </c>
      <c r="AQ3888" t="s">
        <v>15486</v>
      </c>
    </row>
    <row r="3889" spans="1:43">
      <c r="A3889">
        <v>60148172287226</v>
      </c>
      <c r="B3889" t="s">
        <v>15488</v>
      </c>
      <c r="C3889" t="s">
        <v>15102</v>
      </c>
      <c r="E3889" t="s">
        <v>15461</v>
      </c>
      <c r="G3889">
        <v>13.5</v>
      </c>
      <c r="H3889" t="s">
        <v>6932</v>
      </c>
      <c r="I3889" t="s">
        <v>11849</v>
      </c>
      <c r="J3889" t="s">
        <v>15106</v>
      </c>
      <c r="K3889">
        <v>0</v>
      </c>
      <c r="L3889">
        <v>0</v>
      </c>
      <c r="M3889">
        <v>0</v>
      </c>
      <c r="N3889">
        <v>0</v>
      </c>
      <c r="O3889">
        <v>0</v>
      </c>
      <c r="P3889">
        <v>0</v>
      </c>
      <c r="Q3889">
        <v>0</v>
      </c>
      <c r="R3889">
        <v>0</v>
      </c>
      <c r="S3889">
        <v>0</v>
      </c>
      <c r="T3889">
        <v>0</v>
      </c>
      <c r="U3889">
        <v>0</v>
      </c>
      <c r="V3889">
        <v>0</v>
      </c>
      <c r="W3889">
        <v>0</v>
      </c>
      <c r="X3889">
        <v>0</v>
      </c>
      <c r="Y3889">
        <v>0</v>
      </c>
      <c r="Z3889">
        <v>0</v>
      </c>
      <c r="AA3889">
        <v>0</v>
      </c>
      <c r="AB3889">
        <v>0</v>
      </c>
      <c r="AC3889">
        <v>0</v>
      </c>
      <c r="AD3889">
        <v>0</v>
      </c>
      <c r="AE3889">
        <v>0</v>
      </c>
      <c r="AF3889">
        <v>0</v>
      </c>
      <c r="AG3889">
        <v>0</v>
      </c>
      <c r="AH3889">
        <v>0</v>
      </c>
      <c r="AI3889">
        <v>1</v>
      </c>
      <c r="AJ3889">
        <v>0</v>
      </c>
      <c r="AK3889">
        <v>0</v>
      </c>
      <c r="AL3889">
        <v>0</v>
      </c>
      <c r="AM3889">
        <v>0</v>
      </c>
      <c r="AN3889">
        <v>0</v>
      </c>
      <c r="AO3889">
        <v>0</v>
      </c>
      <c r="AP3889" t="s">
        <v>15459</v>
      </c>
      <c r="AQ3889" t="s">
        <v>15460</v>
      </c>
    </row>
    <row r="3890" spans="1:43">
      <c r="A3890">
        <v>60340944103520</v>
      </c>
      <c r="B3890" t="s">
        <v>15489</v>
      </c>
      <c r="C3890" t="s">
        <v>15102</v>
      </c>
      <c r="E3890" t="s">
        <v>15492</v>
      </c>
      <c r="G3890">
        <v>24.99</v>
      </c>
      <c r="H3890" t="s">
        <v>6932</v>
      </c>
      <c r="I3890" t="s">
        <v>15493</v>
      </c>
      <c r="J3890" t="s">
        <v>15106</v>
      </c>
      <c r="K3890">
        <v>0</v>
      </c>
      <c r="AP3890" t="s">
        <v>15490</v>
      </c>
      <c r="AQ3890" t="s">
        <v>15491</v>
      </c>
    </row>
    <row r="3891" spans="1:43">
      <c r="A3891">
        <v>60127227932799</v>
      </c>
      <c r="B3891" t="s">
        <v>15494</v>
      </c>
      <c r="C3891" t="s">
        <v>15102</v>
      </c>
      <c r="E3891" t="s">
        <v>15497</v>
      </c>
      <c r="G3891">
        <v>11.5</v>
      </c>
      <c r="H3891" t="s">
        <v>6932</v>
      </c>
      <c r="I3891" t="s">
        <v>11011</v>
      </c>
      <c r="J3891" t="s">
        <v>15106</v>
      </c>
      <c r="K3891">
        <v>0</v>
      </c>
      <c r="L3891">
        <v>0</v>
      </c>
      <c r="M3891">
        <v>0</v>
      </c>
      <c r="N3891">
        <v>0</v>
      </c>
      <c r="O3891">
        <v>0</v>
      </c>
      <c r="P3891">
        <v>0</v>
      </c>
      <c r="Q3891">
        <v>0</v>
      </c>
      <c r="R3891">
        <v>0</v>
      </c>
      <c r="S3891">
        <v>0</v>
      </c>
      <c r="T3891">
        <v>0</v>
      </c>
      <c r="U3891">
        <v>0</v>
      </c>
      <c r="V3891">
        <v>0</v>
      </c>
      <c r="W3891">
        <v>0</v>
      </c>
      <c r="X3891">
        <v>0</v>
      </c>
      <c r="Y3891">
        <v>0</v>
      </c>
      <c r="Z3891">
        <v>0</v>
      </c>
      <c r="AA3891">
        <v>0</v>
      </c>
      <c r="AB3891">
        <v>0</v>
      </c>
      <c r="AC3891">
        <v>0</v>
      </c>
      <c r="AD3891">
        <v>0</v>
      </c>
      <c r="AE3891">
        <v>0</v>
      </c>
      <c r="AF3891">
        <v>0</v>
      </c>
      <c r="AG3891">
        <v>0</v>
      </c>
      <c r="AH3891">
        <v>0</v>
      </c>
      <c r="AI3891">
        <v>0</v>
      </c>
      <c r="AJ3891">
        <v>0</v>
      </c>
      <c r="AK3891">
        <v>0</v>
      </c>
      <c r="AL3891">
        <v>1</v>
      </c>
      <c r="AM3891">
        <v>0</v>
      </c>
      <c r="AN3891">
        <v>0</v>
      </c>
      <c r="AO3891">
        <v>0</v>
      </c>
      <c r="AP3891" t="s">
        <v>15495</v>
      </c>
      <c r="AQ3891" t="s">
        <v>15496</v>
      </c>
    </row>
    <row r="3892" spans="1:43">
      <c r="A3892">
        <v>61045550588012</v>
      </c>
      <c r="B3892" t="s">
        <v>15498</v>
      </c>
      <c r="C3892" t="s">
        <v>15102</v>
      </c>
      <c r="E3892" t="s">
        <v>15501</v>
      </c>
      <c r="G3892">
        <v>12.38</v>
      </c>
      <c r="H3892" t="s">
        <v>6932</v>
      </c>
      <c r="I3892" t="s">
        <v>15116</v>
      </c>
      <c r="J3892" t="s">
        <v>15106</v>
      </c>
      <c r="K3892">
        <v>0</v>
      </c>
      <c r="AP3892" t="s">
        <v>15499</v>
      </c>
      <c r="AQ3892" t="s">
        <v>15500</v>
      </c>
    </row>
    <row r="3893" spans="1:43">
      <c r="A3893">
        <v>60457655013801</v>
      </c>
      <c r="B3893" t="s">
        <v>15502</v>
      </c>
      <c r="C3893" t="s">
        <v>15102</v>
      </c>
      <c r="E3893" t="s">
        <v>15360</v>
      </c>
      <c r="G3893">
        <v>13.5</v>
      </c>
      <c r="H3893" t="s">
        <v>6932</v>
      </c>
      <c r="I3893" t="s">
        <v>11302</v>
      </c>
      <c r="J3893" t="s">
        <v>15106</v>
      </c>
      <c r="K3893">
        <v>0</v>
      </c>
      <c r="L3893">
        <v>0</v>
      </c>
      <c r="M3893">
        <v>0</v>
      </c>
      <c r="N3893">
        <v>0</v>
      </c>
      <c r="O3893">
        <v>0</v>
      </c>
      <c r="P3893">
        <v>0</v>
      </c>
      <c r="Q3893">
        <v>0</v>
      </c>
      <c r="R3893">
        <v>0</v>
      </c>
      <c r="S3893">
        <v>0</v>
      </c>
      <c r="T3893">
        <v>0</v>
      </c>
      <c r="U3893">
        <v>0</v>
      </c>
      <c r="V3893">
        <v>0</v>
      </c>
      <c r="W3893">
        <v>0</v>
      </c>
      <c r="X3893">
        <v>0</v>
      </c>
      <c r="Y3893">
        <v>0</v>
      </c>
      <c r="Z3893">
        <v>0</v>
      </c>
      <c r="AA3893">
        <v>0</v>
      </c>
      <c r="AB3893">
        <v>0</v>
      </c>
      <c r="AC3893">
        <v>0</v>
      </c>
      <c r="AD3893">
        <v>0</v>
      </c>
      <c r="AE3893">
        <v>0</v>
      </c>
      <c r="AF3893">
        <v>0</v>
      </c>
      <c r="AG3893">
        <v>0</v>
      </c>
      <c r="AH3893">
        <v>0</v>
      </c>
      <c r="AI3893">
        <v>0</v>
      </c>
      <c r="AJ3893">
        <v>0</v>
      </c>
      <c r="AK3893">
        <v>0</v>
      </c>
      <c r="AL3893">
        <v>1</v>
      </c>
      <c r="AM3893">
        <v>0</v>
      </c>
      <c r="AN3893">
        <v>0</v>
      </c>
      <c r="AO3893">
        <v>0</v>
      </c>
      <c r="AP3893" t="s">
        <v>15121</v>
      </c>
      <c r="AQ3893" t="s">
        <v>15359</v>
      </c>
    </row>
    <row r="3894" spans="1:43">
      <c r="A3894">
        <v>61127745228394</v>
      </c>
      <c r="B3894" t="s">
        <v>15503</v>
      </c>
      <c r="C3894" t="s">
        <v>15102</v>
      </c>
      <c r="E3894" t="s">
        <v>15506</v>
      </c>
      <c r="G3894">
        <v>13.5</v>
      </c>
      <c r="H3894" t="s">
        <v>6932</v>
      </c>
      <c r="I3894" t="s">
        <v>10932</v>
      </c>
      <c r="J3894" t="s">
        <v>15106</v>
      </c>
      <c r="K3894">
        <v>0</v>
      </c>
      <c r="L3894">
        <v>0</v>
      </c>
      <c r="M3894">
        <v>0</v>
      </c>
      <c r="N3894">
        <v>0</v>
      </c>
      <c r="O3894">
        <v>0</v>
      </c>
      <c r="P3894">
        <v>0</v>
      </c>
      <c r="Q3894">
        <v>0</v>
      </c>
      <c r="R3894">
        <v>0</v>
      </c>
      <c r="S3894">
        <v>0</v>
      </c>
      <c r="T3894">
        <v>0</v>
      </c>
      <c r="U3894">
        <v>0</v>
      </c>
      <c r="V3894">
        <v>0</v>
      </c>
      <c r="W3894">
        <v>0</v>
      </c>
      <c r="X3894">
        <v>0</v>
      </c>
      <c r="Y3894">
        <v>0</v>
      </c>
      <c r="Z3894">
        <v>0</v>
      </c>
      <c r="AA3894">
        <v>0</v>
      </c>
      <c r="AB3894">
        <v>0</v>
      </c>
      <c r="AC3894">
        <v>0</v>
      </c>
      <c r="AD3894">
        <v>0</v>
      </c>
      <c r="AE3894">
        <v>0</v>
      </c>
      <c r="AF3894">
        <v>0</v>
      </c>
      <c r="AG3894">
        <v>0</v>
      </c>
      <c r="AH3894">
        <v>0</v>
      </c>
      <c r="AI3894">
        <v>0</v>
      </c>
      <c r="AJ3894">
        <v>0</v>
      </c>
      <c r="AK3894">
        <v>0</v>
      </c>
      <c r="AL3894">
        <v>2</v>
      </c>
      <c r="AM3894">
        <v>0</v>
      </c>
      <c r="AN3894">
        <v>0</v>
      </c>
      <c r="AO3894">
        <v>0</v>
      </c>
      <c r="AP3894" t="s">
        <v>15504</v>
      </c>
      <c r="AQ3894" t="s">
        <v>15505</v>
      </c>
    </row>
    <row r="3895" spans="1:43">
      <c r="A3895">
        <v>60566647668753</v>
      </c>
      <c r="B3895" t="s">
        <v>15507</v>
      </c>
      <c r="C3895" t="s">
        <v>15102</v>
      </c>
      <c r="E3895" t="s">
        <v>15351</v>
      </c>
      <c r="G3895">
        <v>12.91</v>
      </c>
      <c r="H3895" t="s">
        <v>6932</v>
      </c>
      <c r="I3895" t="s">
        <v>11064</v>
      </c>
      <c r="J3895" t="s">
        <v>15106</v>
      </c>
      <c r="K3895">
        <v>0</v>
      </c>
      <c r="AP3895" t="s">
        <v>15125</v>
      </c>
      <c r="AQ3895" t="s">
        <v>15350</v>
      </c>
    </row>
    <row r="3896" spans="1:43">
      <c r="A3896">
        <v>61180969016349</v>
      </c>
      <c r="B3896" t="s">
        <v>15508</v>
      </c>
      <c r="C3896" t="s">
        <v>15102</v>
      </c>
      <c r="E3896" t="s">
        <v>15511</v>
      </c>
      <c r="G3896">
        <v>27</v>
      </c>
      <c r="H3896" t="s">
        <v>6932</v>
      </c>
      <c r="I3896" t="s">
        <v>10271</v>
      </c>
      <c r="J3896" t="s">
        <v>15106</v>
      </c>
      <c r="K3896">
        <v>0</v>
      </c>
      <c r="AP3896" t="s">
        <v>15509</v>
      </c>
      <c r="AQ3896" t="s">
        <v>15510</v>
      </c>
    </row>
    <row r="3897" spans="1:43">
      <c r="A3897">
        <v>61146380257520</v>
      </c>
      <c r="B3897" t="s">
        <v>15512</v>
      </c>
      <c r="C3897" t="s">
        <v>15102</v>
      </c>
      <c r="E3897" t="s">
        <v>15514</v>
      </c>
      <c r="G3897">
        <v>27</v>
      </c>
      <c r="H3897" t="s">
        <v>6932</v>
      </c>
      <c r="I3897" t="s">
        <v>15151</v>
      </c>
      <c r="J3897" t="s">
        <v>15106</v>
      </c>
      <c r="K3897">
        <v>0</v>
      </c>
      <c r="AP3897" t="s">
        <v>15459</v>
      </c>
      <c r="AQ3897" t="s">
        <v>15513</v>
      </c>
    </row>
    <row r="3898" spans="1:43">
      <c r="A3898">
        <v>60774860543548</v>
      </c>
      <c r="B3898" t="s">
        <v>15515</v>
      </c>
      <c r="C3898" t="s">
        <v>15102</v>
      </c>
      <c r="E3898" t="s">
        <v>15517</v>
      </c>
      <c r="G3898">
        <v>27</v>
      </c>
      <c r="H3898" t="s">
        <v>6932</v>
      </c>
      <c r="I3898" t="s">
        <v>15151</v>
      </c>
      <c r="J3898" t="s">
        <v>15106</v>
      </c>
      <c r="K3898">
        <v>0</v>
      </c>
      <c r="AP3898" t="s">
        <v>15138</v>
      </c>
      <c r="AQ3898" t="s">
        <v>15516</v>
      </c>
    </row>
    <row r="3899" spans="1:43">
      <c r="A3899">
        <v>63108970606725</v>
      </c>
      <c r="B3899" t="s">
        <v>15518</v>
      </c>
      <c r="C3899" t="s">
        <v>15102</v>
      </c>
      <c r="E3899" t="s">
        <v>15521</v>
      </c>
      <c r="G3899">
        <v>29</v>
      </c>
      <c r="H3899" t="s">
        <v>6932</v>
      </c>
      <c r="I3899" t="s">
        <v>15149</v>
      </c>
      <c r="J3899" t="s">
        <v>15106</v>
      </c>
      <c r="K3899">
        <v>0</v>
      </c>
      <c r="AP3899" t="s">
        <v>15519</v>
      </c>
      <c r="AQ3899" t="s">
        <v>15520</v>
      </c>
    </row>
    <row r="3900" spans="1:43">
      <c r="A3900">
        <v>62534671606725</v>
      </c>
      <c r="B3900" t="s">
        <v>15522</v>
      </c>
      <c r="C3900" t="s">
        <v>15102</v>
      </c>
      <c r="E3900" t="s">
        <v>15521</v>
      </c>
      <c r="G3900">
        <v>30</v>
      </c>
      <c r="H3900" t="s">
        <v>6932</v>
      </c>
      <c r="I3900" t="s">
        <v>15149</v>
      </c>
      <c r="J3900" t="s">
        <v>15106</v>
      </c>
      <c r="K3900">
        <v>0</v>
      </c>
      <c r="AP3900" t="s">
        <v>15519</v>
      </c>
      <c r="AQ3900" t="s">
        <v>15520</v>
      </c>
    </row>
    <row r="3901" spans="1:43">
      <c r="A3901">
        <v>62605000206725</v>
      </c>
      <c r="B3901" t="s">
        <v>15523</v>
      </c>
      <c r="C3901" t="s">
        <v>15102</v>
      </c>
      <c r="E3901" t="s">
        <v>15521</v>
      </c>
      <c r="G3901">
        <v>30</v>
      </c>
      <c r="H3901" t="s">
        <v>6932</v>
      </c>
      <c r="I3901" t="s">
        <v>15149</v>
      </c>
      <c r="J3901" t="s">
        <v>15106</v>
      </c>
      <c r="K3901">
        <v>0</v>
      </c>
      <c r="AP3901" t="s">
        <v>15519</v>
      </c>
      <c r="AQ3901" t="s">
        <v>15520</v>
      </c>
    </row>
    <row r="3902" spans="1:43">
      <c r="A3902">
        <v>62675883016349</v>
      </c>
      <c r="B3902" t="s">
        <v>15524</v>
      </c>
      <c r="C3902" t="s">
        <v>15102</v>
      </c>
      <c r="E3902" t="s">
        <v>15511</v>
      </c>
      <c r="G3902">
        <v>24.53</v>
      </c>
      <c r="H3902" t="s">
        <v>6932</v>
      </c>
      <c r="I3902" t="s">
        <v>15526</v>
      </c>
      <c r="J3902" t="s">
        <v>15106</v>
      </c>
      <c r="K3902">
        <v>0</v>
      </c>
      <c r="AP3902" t="s">
        <v>15509</v>
      </c>
      <c r="AQ3902" t="s">
        <v>15525</v>
      </c>
    </row>
    <row r="3903" spans="1:43">
      <c r="A3903">
        <v>63270782175570</v>
      </c>
      <c r="B3903" t="s">
        <v>15527</v>
      </c>
      <c r="C3903" t="s">
        <v>15102</v>
      </c>
      <c r="E3903" t="s">
        <v>15529</v>
      </c>
      <c r="G3903">
        <v>80</v>
      </c>
      <c r="H3903" t="s">
        <v>6932</v>
      </c>
      <c r="I3903" t="s">
        <v>15171</v>
      </c>
      <c r="J3903" t="s">
        <v>15106</v>
      </c>
      <c r="K3903">
        <v>0</v>
      </c>
      <c r="L3903">
        <v>0</v>
      </c>
      <c r="M3903">
        <v>0</v>
      </c>
      <c r="N3903">
        <v>6</v>
      </c>
      <c r="O3903">
        <v>0</v>
      </c>
      <c r="P3903">
        <v>0</v>
      </c>
      <c r="Q3903">
        <v>0</v>
      </c>
      <c r="R3903">
        <v>0</v>
      </c>
      <c r="S3903">
        <v>0</v>
      </c>
      <c r="T3903">
        <v>0</v>
      </c>
      <c r="U3903">
        <v>0</v>
      </c>
      <c r="V3903">
        <v>0</v>
      </c>
      <c r="W3903">
        <v>0</v>
      </c>
      <c r="X3903">
        <v>0</v>
      </c>
      <c r="Y3903">
        <v>0</v>
      </c>
      <c r="Z3903">
        <v>0</v>
      </c>
      <c r="AA3903">
        <v>0</v>
      </c>
      <c r="AB3903">
        <v>0</v>
      </c>
      <c r="AC3903">
        <v>0</v>
      </c>
      <c r="AD3903">
        <v>0</v>
      </c>
      <c r="AE3903">
        <v>0</v>
      </c>
      <c r="AF3903">
        <v>0</v>
      </c>
      <c r="AG3903">
        <v>0</v>
      </c>
      <c r="AH3903">
        <v>0</v>
      </c>
      <c r="AI3903">
        <v>0</v>
      </c>
      <c r="AJ3903">
        <v>0</v>
      </c>
      <c r="AK3903">
        <v>0</v>
      </c>
      <c r="AL3903">
        <v>0</v>
      </c>
      <c r="AM3903">
        <v>0</v>
      </c>
      <c r="AN3903">
        <v>0</v>
      </c>
      <c r="AO3903">
        <v>0</v>
      </c>
      <c r="AP3903" t="s">
        <v>15121</v>
      </c>
      <c r="AQ3903" t="s">
        <v>15528</v>
      </c>
    </row>
    <row r="3904" spans="1:43">
      <c r="A3904">
        <v>63453339022147</v>
      </c>
      <c r="B3904" t="s">
        <v>15530</v>
      </c>
      <c r="C3904" t="s">
        <v>15102</v>
      </c>
      <c r="E3904" t="s">
        <v>15532</v>
      </c>
      <c r="G3904">
        <v>15</v>
      </c>
      <c r="H3904" t="s">
        <v>6932</v>
      </c>
      <c r="I3904" t="s">
        <v>15533</v>
      </c>
      <c r="J3904" t="s">
        <v>15106</v>
      </c>
      <c r="K3904">
        <v>0</v>
      </c>
      <c r="L3904">
        <v>0</v>
      </c>
      <c r="M3904">
        <v>0</v>
      </c>
      <c r="N3904">
        <v>0</v>
      </c>
      <c r="O3904">
        <v>0</v>
      </c>
      <c r="P3904">
        <v>0</v>
      </c>
      <c r="Q3904">
        <v>0</v>
      </c>
      <c r="R3904">
        <v>0</v>
      </c>
      <c r="S3904">
        <v>0</v>
      </c>
      <c r="T3904">
        <v>0</v>
      </c>
      <c r="U3904">
        <v>0</v>
      </c>
      <c r="V3904">
        <v>0</v>
      </c>
      <c r="W3904">
        <v>0</v>
      </c>
      <c r="X3904">
        <v>0</v>
      </c>
      <c r="Y3904">
        <v>0</v>
      </c>
      <c r="Z3904">
        <v>0</v>
      </c>
      <c r="AA3904">
        <v>0</v>
      </c>
      <c r="AB3904">
        <v>0</v>
      </c>
      <c r="AC3904">
        <v>0</v>
      </c>
      <c r="AD3904">
        <v>0</v>
      </c>
      <c r="AE3904">
        <v>0</v>
      </c>
      <c r="AF3904">
        <v>0</v>
      </c>
      <c r="AG3904">
        <v>1</v>
      </c>
      <c r="AH3904">
        <v>0</v>
      </c>
      <c r="AI3904">
        <v>0</v>
      </c>
      <c r="AJ3904">
        <v>0</v>
      </c>
      <c r="AK3904">
        <v>0</v>
      </c>
      <c r="AL3904">
        <v>1</v>
      </c>
      <c r="AM3904">
        <v>0</v>
      </c>
      <c r="AN3904">
        <v>0</v>
      </c>
      <c r="AO3904">
        <v>0</v>
      </c>
      <c r="AP3904" t="s">
        <v>15121</v>
      </c>
      <c r="AQ3904" t="s">
        <v>15531</v>
      </c>
    </row>
    <row r="3905" spans="1:43">
      <c r="A3905">
        <v>64053019629267</v>
      </c>
      <c r="B3905" t="s">
        <v>15534</v>
      </c>
      <c r="C3905" t="s">
        <v>15102</v>
      </c>
      <c r="E3905" t="s">
        <v>15192</v>
      </c>
      <c r="G3905">
        <v>14</v>
      </c>
      <c r="H3905" t="s">
        <v>6932</v>
      </c>
      <c r="I3905" t="s">
        <v>11235</v>
      </c>
      <c r="J3905" t="s">
        <v>15106</v>
      </c>
      <c r="K3905">
        <v>0</v>
      </c>
      <c r="AP3905" t="s">
        <v>15421</v>
      </c>
      <c r="AQ3905" t="s">
        <v>15535</v>
      </c>
    </row>
    <row r="3906" spans="1:43">
      <c r="A3906">
        <v>64317877233940</v>
      </c>
      <c r="B3906" t="s">
        <v>15536</v>
      </c>
      <c r="C3906" t="s">
        <v>15102</v>
      </c>
      <c r="E3906" t="s">
        <v>15538</v>
      </c>
      <c r="G3906">
        <v>15</v>
      </c>
      <c r="H3906" t="s">
        <v>6932</v>
      </c>
      <c r="I3906" t="s">
        <v>15539</v>
      </c>
      <c r="J3906" t="s">
        <v>15106</v>
      </c>
      <c r="K3906">
        <v>0</v>
      </c>
      <c r="L3906">
        <v>0</v>
      </c>
      <c r="M3906">
        <v>0</v>
      </c>
      <c r="N3906">
        <v>0</v>
      </c>
      <c r="O3906">
        <v>0</v>
      </c>
      <c r="P3906">
        <v>0</v>
      </c>
      <c r="Q3906">
        <v>0</v>
      </c>
      <c r="R3906">
        <v>0</v>
      </c>
      <c r="S3906">
        <v>0</v>
      </c>
      <c r="T3906">
        <v>0</v>
      </c>
      <c r="U3906">
        <v>0</v>
      </c>
      <c r="V3906">
        <v>0</v>
      </c>
      <c r="W3906">
        <v>0</v>
      </c>
      <c r="X3906">
        <v>0</v>
      </c>
      <c r="Y3906">
        <v>0</v>
      </c>
      <c r="Z3906">
        <v>0</v>
      </c>
      <c r="AA3906">
        <v>0</v>
      </c>
      <c r="AB3906">
        <v>0</v>
      </c>
      <c r="AC3906">
        <v>0</v>
      </c>
      <c r="AD3906">
        <v>0</v>
      </c>
      <c r="AE3906">
        <v>0</v>
      </c>
      <c r="AF3906">
        <v>0</v>
      </c>
      <c r="AG3906">
        <v>0</v>
      </c>
      <c r="AH3906">
        <v>0</v>
      </c>
      <c r="AI3906">
        <v>1</v>
      </c>
      <c r="AJ3906">
        <v>0</v>
      </c>
      <c r="AK3906">
        <v>0</v>
      </c>
      <c r="AL3906">
        <v>1</v>
      </c>
      <c r="AM3906">
        <v>0</v>
      </c>
      <c r="AN3906">
        <v>0</v>
      </c>
      <c r="AO3906">
        <v>0</v>
      </c>
      <c r="AP3906" t="s">
        <v>15459</v>
      </c>
      <c r="AQ3906" t="s">
        <v>15537</v>
      </c>
    </row>
    <row r="3907" spans="1:43">
      <c r="A3907">
        <v>65400357323035</v>
      </c>
      <c r="B3907" t="s">
        <v>15540</v>
      </c>
      <c r="C3907" t="s">
        <v>15102</v>
      </c>
      <c r="E3907" t="s">
        <v>15542</v>
      </c>
      <c r="G3907">
        <v>15</v>
      </c>
      <c r="H3907" t="s">
        <v>6932</v>
      </c>
      <c r="I3907" t="s">
        <v>11011</v>
      </c>
      <c r="J3907" t="s">
        <v>15106</v>
      </c>
      <c r="K3907">
        <v>0</v>
      </c>
      <c r="L3907">
        <v>0</v>
      </c>
      <c r="M3907">
        <v>0</v>
      </c>
      <c r="N3907">
        <v>0</v>
      </c>
      <c r="O3907">
        <v>0</v>
      </c>
      <c r="P3907">
        <v>0</v>
      </c>
      <c r="Q3907">
        <v>0</v>
      </c>
      <c r="R3907">
        <v>0</v>
      </c>
      <c r="S3907">
        <v>0</v>
      </c>
      <c r="T3907">
        <v>0</v>
      </c>
      <c r="U3907">
        <v>0</v>
      </c>
      <c r="V3907">
        <v>0</v>
      </c>
      <c r="W3907">
        <v>0</v>
      </c>
      <c r="X3907">
        <v>0</v>
      </c>
      <c r="Y3907">
        <v>0</v>
      </c>
      <c r="Z3907">
        <v>0</v>
      </c>
      <c r="AA3907">
        <v>0</v>
      </c>
      <c r="AB3907">
        <v>0</v>
      </c>
      <c r="AC3907">
        <v>0</v>
      </c>
      <c r="AD3907">
        <v>0</v>
      </c>
      <c r="AE3907">
        <v>0</v>
      </c>
      <c r="AF3907">
        <v>0</v>
      </c>
      <c r="AG3907">
        <v>0</v>
      </c>
      <c r="AH3907">
        <v>0</v>
      </c>
      <c r="AI3907">
        <v>0</v>
      </c>
      <c r="AJ3907">
        <v>0</v>
      </c>
      <c r="AK3907">
        <v>0</v>
      </c>
      <c r="AL3907">
        <v>1</v>
      </c>
      <c r="AM3907">
        <v>0</v>
      </c>
      <c r="AN3907">
        <v>0</v>
      </c>
      <c r="AO3907">
        <v>0</v>
      </c>
      <c r="AP3907" t="s">
        <v>15414</v>
      </c>
      <c r="AQ3907" t="s">
        <v>15541</v>
      </c>
    </row>
    <row r="3908" spans="1:43">
      <c r="A3908">
        <v>65909186935158</v>
      </c>
      <c r="B3908" t="s">
        <v>15543</v>
      </c>
      <c r="C3908" t="s">
        <v>15102</v>
      </c>
      <c r="E3908" t="s">
        <v>15545</v>
      </c>
      <c r="G3908">
        <v>22.65</v>
      </c>
      <c r="H3908" t="s">
        <v>6932</v>
      </c>
      <c r="I3908" t="s">
        <v>15450</v>
      </c>
      <c r="J3908" t="s">
        <v>15106</v>
      </c>
      <c r="K3908">
        <v>0</v>
      </c>
      <c r="L3908">
        <v>0</v>
      </c>
      <c r="M3908">
        <v>0</v>
      </c>
      <c r="N3908">
        <v>0</v>
      </c>
      <c r="O3908">
        <v>0</v>
      </c>
      <c r="P3908">
        <v>0</v>
      </c>
      <c r="Q3908">
        <v>0</v>
      </c>
      <c r="R3908">
        <v>0</v>
      </c>
      <c r="S3908">
        <v>0</v>
      </c>
      <c r="T3908">
        <v>0</v>
      </c>
      <c r="U3908">
        <v>0</v>
      </c>
      <c r="V3908">
        <v>0</v>
      </c>
      <c r="W3908">
        <v>0</v>
      </c>
      <c r="X3908">
        <v>0</v>
      </c>
      <c r="Y3908">
        <v>0</v>
      </c>
      <c r="Z3908">
        <v>0</v>
      </c>
      <c r="AA3908">
        <v>0</v>
      </c>
      <c r="AB3908">
        <v>0</v>
      </c>
      <c r="AC3908">
        <v>0</v>
      </c>
      <c r="AD3908">
        <v>0</v>
      </c>
      <c r="AE3908">
        <v>0</v>
      </c>
      <c r="AF3908">
        <v>0</v>
      </c>
      <c r="AG3908">
        <v>0</v>
      </c>
      <c r="AH3908">
        <v>0</v>
      </c>
      <c r="AI3908">
        <v>0</v>
      </c>
      <c r="AJ3908">
        <v>0</v>
      </c>
      <c r="AK3908">
        <v>0</v>
      </c>
      <c r="AL3908">
        <v>1</v>
      </c>
      <c r="AM3908">
        <v>0</v>
      </c>
      <c r="AN3908">
        <v>0</v>
      </c>
      <c r="AO3908">
        <v>0</v>
      </c>
      <c r="AP3908" t="s">
        <v>15164</v>
      </c>
      <c r="AQ3908" t="s">
        <v>15544</v>
      </c>
    </row>
    <row r="3909" spans="1:43">
      <c r="A3909">
        <v>65474299142919</v>
      </c>
      <c r="B3909" t="s">
        <v>15546</v>
      </c>
      <c r="C3909" t="s">
        <v>15102</v>
      </c>
      <c r="E3909" t="s">
        <v>12035</v>
      </c>
      <c r="G3909">
        <v>74.099999999999994</v>
      </c>
      <c r="H3909" t="s">
        <v>6932</v>
      </c>
      <c r="I3909" t="s">
        <v>15171</v>
      </c>
      <c r="J3909" t="s">
        <v>15106</v>
      </c>
      <c r="K3909">
        <v>0</v>
      </c>
      <c r="L3909">
        <v>0</v>
      </c>
      <c r="M3909">
        <v>0</v>
      </c>
      <c r="N3909">
        <v>6</v>
      </c>
      <c r="O3909">
        <v>0</v>
      </c>
      <c r="P3909">
        <v>0</v>
      </c>
      <c r="Q3909">
        <v>0</v>
      </c>
      <c r="R3909">
        <v>0</v>
      </c>
      <c r="S3909">
        <v>0</v>
      </c>
      <c r="T3909">
        <v>0</v>
      </c>
      <c r="U3909">
        <v>0</v>
      </c>
      <c r="V3909">
        <v>0</v>
      </c>
      <c r="W3909">
        <v>0</v>
      </c>
      <c r="X3909">
        <v>0</v>
      </c>
      <c r="Y3909">
        <v>0</v>
      </c>
      <c r="Z3909">
        <v>0</v>
      </c>
      <c r="AA3909">
        <v>0</v>
      </c>
      <c r="AB3909">
        <v>0</v>
      </c>
      <c r="AC3909">
        <v>0</v>
      </c>
      <c r="AD3909">
        <v>0</v>
      </c>
      <c r="AE3909">
        <v>0</v>
      </c>
      <c r="AF3909">
        <v>0</v>
      </c>
      <c r="AG3909">
        <v>0</v>
      </c>
      <c r="AH3909">
        <v>0</v>
      </c>
      <c r="AI3909">
        <v>0</v>
      </c>
      <c r="AJ3909">
        <v>0</v>
      </c>
      <c r="AK3909">
        <v>0</v>
      </c>
      <c r="AL3909">
        <v>0</v>
      </c>
      <c r="AM3909">
        <v>0</v>
      </c>
      <c r="AN3909">
        <v>0</v>
      </c>
      <c r="AO3909">
        <v>0</v>
      </c>
      <c r="AP3909" t="s">
        <v>15103</v>
      </c>
      <c r="AQ3909" t="s">
        <v>15547</v>
      </c>
    </row>
    <row r="3910" spans="1:43">
      <c r="A3910">
        <v>65617013161915</v>
      </c>
      <c r="B3910" t="s">
        <v>15548</v>
      </c>
      <c r="C3910" t="s">
        <v>15102</v>
      </c>
      <c r="E3910" t="s">
        <v>15551</v>
      </c>
      <c r="G3910">
        <v>11.02</v>
      </c>
      <c r="H3910" t="s">
        <v>6932</v>
      </c>
      <c r="I3910" t="s">
        <v>11011</v>
      </c>
      <c r="J3910" t="s">
        <v>15106</v>
      </c>
      <c r="K3910">
        <v>0</v>
      </c>
      <c r="L3910">
        <v>0</v>
      </c>
      <c r="M3910">
        <v>0</v>
      </c>
      <c r="N3910">
        <v>0</v>
      </c>
      <c r="O3910">
        <v>0</v>
      </c>
      <c r="P3910">
        <v>0</v>
      </c>
      <c r="Q3910">
        <v>0</v>
      </c>
      <c r="R3910">
        <v>0</v>
      </c>
      <c r="S3910">
        <v>0</v>
      </c>
      <c r="T3910">
        <v>0</v>
      </c>
      <c r="U3910">
        <v>0</v>
      </c>
      <c r="V3910">
        <v>0</v>
      </c>
      <c r="W3910">
        <v>0</v>
      </c>
      <c r="X3910">
        <v>0</v>
      </c>
      <c r="Y3910">
        <v>0</v>
      </c>
      <c r="Z3910">
        <v>0</v>
      </c>
      <c r="AA3910">
        <v>0</v>
      </c>
      <c r="AB3910">
        <v>0</v>
      </c>
      <c r="AC3910">
        <v>0</v>
      </c>
      <c r="AD3910">
        <v>0</v>
      </c>
      <c r="AE3910">
        <v>0</v>
      </c>
      <c r="AF3910">
        <v>0</v>
      </c>
      <c r="AG3910">
        <v>0</v>
      </c>
      <c r="AH3910">
        <v>0</v>
      </c>
      <c r="AI3910">
        <v>0</v>
      </c>
      <c r="AJ3910">
        <v>0</v>
      </c>
      <c r="AK3910">
        <v>0</v>
      </c>
      <c r="AL3910">
        <v>1</v>
      </c>
      <c r="AM3910">
        <v>0</v>
      </c>
      <c r="AN3910">
        <v>0</v>
      </c>
      <c r="AO3910">
        <v>0</v>
      </c>
      <c r="AP3910" t="s">
        <v>15549</v>
      </c>
      <c r="AQ3910" t="s">
        <v>15550</v>
      </c>
    </row>
    <row r="3911" spans="1:43">
      <c r="A3911">
        <v>66102150531037</v>
      </c>
      <c r="B3911" t="s">
        <v>15552</v>
      </c>
      <c r="C3911" t="s">
        <v>15102</v>
      </c>
      <c r="E3911" t="s">
        <v>15554</v>
      </c>
      <c r="G3911">
        <v>26.7</v>
      </c>
      <c r="H3911" t="s">
        <v>6932</v>
      </c>
      <c r="I3911" t="s">
        <v>15555</v>
      </c>
      <c r="J3911" t="s">
        <v>15106</v>
      </c>
      <c r="K3911">
        <v>0</v>
      </c>
      <c r="L3911">
        <v>0</v>
      </c>
      <c r="M3911">
        <v>0</v>
      </c>
      <c r="N3911">
        <v>0</v>
      </c>
      <c r="O3911">
        <v>0</v>
      </c>
      <c r="P3911">
        <v>0</v>
      </c>
      <c r="Q3911">
        <v>0</v>
      </c>
      <c r="R3911">
        <v>0</v>
      </c>
      <c r="S3911">
        <v>0</v>
      </c>
      <c r="T3911">
        <v>0</v>
      </c>
      <c r="U3911">
        <v>0</v>
      </c>
      <c r="V3911">
        <v>0</v>
      </c>
      <c r="W3911">
        <v>0</v>
      </c>
      <c r="X3911">
        <v>0</v>
      </c>
      <c r="Y3911">
        <v>0</v>
      </c>
      <c r="Z3911">
        <v>0</v>
      </c>
      <c r="AA3911">
        <v>0</v>
      </c>
      <c r="AB3911">
        <v>0</v>
      </c>
      <c r="AC3911">
        <v>0</v>
      </c>
      <c r="AD3911">
        <v>0</v>
      </c>
      <c r="AE3911">
        <v>0</v>
      </c>
      <c r="AF3911">
        <v>0</v>
      </c>
      <c r="AG3911">
        <v>0</v>
      </c>
      <c r="AH3911">
        <v>0</v>
      </c>
      <c r="AI3911">
        <v>1</v>
      </c>
      <c r="AJ3911">
        <v>0</v>
      </c>
      <c r="AK3911">
        <v>0</v>
      </c>
      <c r="AL3911">
        <v>0</v>
      </c>
      <c r="AM3911">
        <v>0</v>
      </c>
      <c r="AN3911">
        <v>0</v>
      </c>
      <c r="AO3911">
        <v>0</v>
      </c>
      <c r="AP3911" t="s">
        <v>15247</v>
      </c>
      <c r="AQ3911" t="s">
        <v>15553</v>
      </c>
    </row>
    <row r="3912" spans="1:43">
      <c r="A3912">
        <v>66083180226526</v>
      </c>
      <c r="B3912" t="s">
        <v>15556</v>
      </c>
      <c r="C3912" t="s">
        <v>15102</v>
      </c>
      <c r="E3912" t="s">
        <v>15559</v>
      </c>
      <c r="G3912">
        <v>13.4</v>
      </c>
      <c r="H3912" t="s">
        <v>6932</v>
      </c>
      <c r="I3912" t="s">
        <v>11064</v>
      </c>
      <c r="J3912" t="s">
        <v>15106</v>
      </c>
      <c r="K3912">
        <v>0</v>
      </c>
      <c r="AP3912" t="s">
        <v>15557</v>
      </c>
      <c r="AQ3912" t="s">
        <v>15558</v>
      </c>
    </row>
    <row r="3913" spans="1:43">
      <c r="A3913">
        <v>65674607840488</v>
      </c>
      <c r="B3913" t="s">
        <v>15560</v>
      </c>
      <c r="C3913" t="s">
        <v>15102</v>
      </c>
      <c r="E3913" t="s">
        <v>15562</v>
      </c>
      <c r="G3913">
        <v>62.63</v>
      </c>
      <c r="H3913" t="s">
        <v>6932</v>
      </c>
      <c r="I3913" t="s">
        <v>15563</v>
      </c>
      <c r="J3913" t="s">
        <v>15106</v>
      </c>
      <c r="K3913">
        <v>0</v>
      </c>
      <c r="L3913">
        <v>0</v>
      </c>
      <c r="M3913">
        <v>0</v>
      </c>
      <c r="N3913">
        <v>6</v>
      </c>
      <c r="O3913">
        <v>0</v>
      </c>
      <c r="P3913">
        <v>0</v>
      </c>
      <c r="Q3913">
        <v>0</v>
      </c>
      <c r="R3913">
        <v>0</v>
      </c>
      <c r="S3913">
        <v>0</v>
      </c>
      <c r="T3913">
        <v>0</v>
      </c>
      <c r="U3913">
        <v>0</v>
      </c>
      <c r="V3913">
        <v>0</v>
      </c>
      <c r="W3913">
        <v>0</v>
      </c>
      <c r="X3913">
        <v>0</v>
      </c>
      <c r="Y3913">
        <v>0</v>
      </c>
      <c r="Z3913">
        <v>0</v>
      </c>
      <c r="AA3913">
        <v>0</v>
      </c>
      <c r="AB3913">
        <v>0</v>
      </c>
      <c r="AC3913">
        <v>0</v>
      </c>
      <c r="AD3913">
        <v>0</v>
      </c>
      <c r="AE3913">
        <v>0</v>
      </c>
      <c r="AF3913">
        <v>0</v>
      </c>
      <c r="AG3913">
        <v>0</v>
      </c>
      <c r="AH3913">
        <v>0</v>
      </c>
      <c r="AI3913">
        <v>0</v>
      </c>
      <c r="AJ3913">
        <v>0</v>
      </c>
      <c r="AK3913">
        <v>0</v>
      </c>
      <c r="AL3913">
        <v>0</v>
      </c>
      <c r="AM3913">
        <v>0</v>
      </c>
      <c r="AN3913">
        <v>0</v>
      </c>
      <c r="AO3913">
        <v>0</v>
      </c>
      <c r="AP3913" t="s">
        <v>15374</v>
      </c>
      <c r="AQ3913" t="s">
        <v>15561</v>
      </c>
    </row>
    <row r="3914" spans="1:43">
      <c r="A3914">
        <v>66221581908181</v>
      </c>
      <c r="B3914" t="s">
        <v>15564</v>
      </c>
      <c r="C3914" t="s">
        <v>15102</v>
      </c>
      <c r="E3914" t="s">
        <v>15566</v>
      </c>
      <c r="G3914">
        <v>11.02</v>
      </c>
      <c r="H3914" t="s">
        <v>6932</v>
      </c>
      <c r="I3914" t="s">
        <v>11011</v>
      </c>
      <c r="J3914" t="s">
        <v>15106</v>
      </c>
      <c r="K3914">
        <v>0</v>
      </c>
      <c r="L3914">
        <v>0</v>
      </c>
      <c r="M3914">
        <v>0</v>
      </c>
      <c r="N3914">
        <v>0</v>
      </c>
      <c r="O3914">
        <v>0</v>
      </c>
      <c r="P3914">
        <v>0</v>
      </c>
      <c r="Q3914">
        <v>0</v>
      </c>
      <c r="R3914">
        <v>0</v>
      </c>
      <c r="S3914">
        <v>0</v>
      </c>
      <c r="T3914">
        <v>0</v>
      </c>
      <c r="U3914">
        <v>0</v>
      </c>
      <c r="V3914">
        <v>0</v>
      </c>
      <c r="W3914">
        <v>0</v>
      </c>
      <c r="X3914">
        <v>0</v>
      </c>
      <c r="Y3914">
        <v>0</v>
      </c>
      <c r="Z3914">
        <v>0</v>
      </c>
      <c r="AA3914">
        <v>0</v>
      </c>
      <c r="AB3914">
        <v>0</v>
      </c>
      <c r="AC3914">
        <v>0</v>
      </c>
      <c r="AD3914">
        <v>0</v>
      </c>
      <c r="AE3914">
        <v>0</v>
      </c>
      <c r="AF3914">
        <v>0</v>
      </c>
      <c r="AG3914">
        <v>0</v>
      </c>
      <c r="AH3914">
        <v>0</v>
      </c>
      <c r="AI3914">
        <v>0</v>
      </c>
      <c r="AJ3914">
        <v>0</v>
      </c>
      <c r="AK3914">
        <v>0</v>
      </c>
      <c r="AL3914">
        <v>1</v>
      </c>
      <c r="AM3914">
        <v>0</v>
      </c>
      <c r="AN3914">
        <v>0</v>
      </c>
      <c r="AO3914">
        <v>0</v>
      </c>
      <c r="AP3914" t="s">
        <v>15181</v>
      </c>
      <c r="AQ3914" t="s">
        <v>15565</v>
      </c>
    </row>
    <row r="3915" spans="1:43">
      <c r="A3915">
        <v>65743284569749</v>
      </c>
      <c r="B3915" t="s">
        <v>15567</v>
      </c>
      <c r="C3915" t="s">
        <v>15102</v>
      </c>
      <c r="E3915" t="s">
        <v>15369</v>
      </c>
      <c r="G3915">
        <v>13.4</v>
      </c>
      <c r="H3915" t="s">
        <v>6932</v>
      </c>
      <c r="I3915" t="s">
        <v>11294</v>
      </c>
      <c r="J3915" t="s">
        <v>15106</v>
      </c>
      <c r="K3915">
        <v>0</v>
      </c>
      <c r="L3915">
        <v>0</v>
      </c>
      <c r="M3915">
        <v>0</v>
      </c>
      <c r="N3915">
        <v>0</v>
      </c>
      <c r="O3915">
        <v>0</v>
      </c>
      <c r="P3915">
        <v>0</v>
      </c>
      <c r="Q3915">
        <v>0</v>
      </c>
      <c r="R3915">
        <v>0</v>
      </c>
      <c r="S3915">
        <v>0</v>
      </c>
      <c r="T3915">
        <v>0</v>
      </c>
      <c r="U3915">
        <v>0</v>
      </c>
      <c r="V3915">
        <v>0</v>
      </c>
      <c r="W3915">
        <v>0</v>
      </c>
      <c r="X3915">
        <v>0</v>
      </c>
      <c r="Y3915">
        <v>0</v>
      </c>
      <c r="Z3915">
        <v>0</v>
      </c>
      <c r="AA3915">
        <v>0</v>
      </c>
      <c r="AB3915">
        <v>0</v>
      </c>
      <c r="AC3915">
        <v>0</v>
      </c>
      <c r="AD3915">
        <v>0</v>
      </c>
      <c r="AE3915">
        <v>0</v>
      </c>
      <c r="AF3915">
        <v>0</v>
      </c>
      <c r="AG3915">
        <v>0</v>
      </c>
      <c r="AH3915">
        <v>0</v>
      </c>
      <c r="AI3915">
        <v>0</v>
      </c>
      <c r="AJ3915">
        <v>0</v>
      </c>
      <c r="AK3915">
        <v>0</v>
      </c>
      <c r="AL3915">
        <v>3</v>
      </c>
      <c r="AM3915">
        <v>0</v>
      </c>
      <c r="AN3915">
        <v>0</v>
      </c>
      <c r="AO3915">
        <v>0</v>
      </c>
      <c r="AP3915" t="s">
        <v>15367</v>
      </c>
      <c r="AQ3915" t="s">
        <v>15368</v>
      </c>
    </row>
    <row r="3916" spans="1:43">
      <c r="A3916">
        <v>66267177245037</v>
      </c>
      <c r="B3916" t="s">
        <v>15568</v>
      </c>
      <c r="C3916" t="s">
        <v>15221</v>
      </c>
      <c r="E3916" t="s">
        <v>15571</v>
      </c>
      <c r="G3916">
        <v>11.39</v>
      </c>
      <c r="H3916" t="s">
        <v>6932</v>
      </c>
      <c r="I3916" t="s">
        <v>10932</v>
      </c>
      <c r="J3916" t="s">
        <v>15106</v>
      </c>
      <c r="K3916">
        <v>0</v>
      </c>
      <c r="L3916">
        <v>0</v>
      </c>
      <c r="M3916">
        <v>0</v>
      </c>
      <c r="N3916">
        <v>0</v>
      </c>
      <c r="O3916">
        <v>0</v>
      </c>
      <c r="P3916">
        <v>0</v>
      </c>
      <c r="Q3916">
        <v>0</v>
      </c>
      <c r="R3916">
        <v>0</v>
      </c>
      <c r="S3916">
        <v>0</v>
      </c>
      <c r="T3916">
        <v>0</v>
      </c>
      <c r="U3916">
        <v>0</v>
      </c>
      <c r="V3916">
        <v>0</v>
      </c>
      <c r="W3916">
        <v>0</v>
      </c>
      <c r="X3916">
        <v>0</v>
      </c>
      <c r="Y3916">
        <v>0</v>
      </c>
      <c r="Z3916">
        <v>0</v>
      </c>
      <c r="AA3916">
        <v>0</v>
      </c>
      <c r="AB3916">
        <v>0</v>
      </c>
      <c r="AC3916">
        <v>0</v>
      </c>
      <c r="AD3916">
        <v>0</v>
      </c>
      <c r="AE3916">
        <v>0</v>
      </c>
      <c r="AF3916">
        <v>0</v>
      </c>
      <c r="AG3916">
        <v>0</v>
      </c>
      <c r="AH3916">
        <v>0</v>
      </c>
      <c r="AI3916">
        <v>0</v>
      </c>
      <c r="AJ3916">
        <v>0</v>
      </c>
      <c r="AK3916">
        <v>0</v>
      </c>
      <c r="AL3916">
        <v>2</v>
      </c>
      <c r="AM3916">
        <v>0</v>
      </c>
      <c r="AN3916">
        <v>0</v>
      </c>
      <c r="AO3916">
        <v>0</v>
      </c>
      <c r="AP3916" t="s">
        <v>15569</v>
      </c>
      <c r="AQ3916" t="s">
        <v>15570</v>
      </c>
    </row>
    <row r="3917" spans="1:43">
      <c r="A3917">
        <v>66314789405692</v>
      </c>
      <c r="B3917" t="s">
        <v>15572</v>
      </c>
      <c r="C3917" t="s">
        <v>15102</v>
      </c>
      <c r="E3917" t="s">
        <v>15575</v>
      </c>
      <c r="G3917">
        <v>25</v>
      </c>
      <c r="H3917" t="s">
        <v>6932</v>
      </c>
      <c r="I3917" t="s">
        <v>11643</v>
      </c>
      <c r="J3917" t="s">
        <v>15106</v>
      </c>
      <c r="K3917">
        <v>0</v>
      </c>
      <c r="AP3917" t="s">
        <v>15573</v>
      </c>
      <c r="AQ3917" t="s">
        <v>15574</v>
      </c>
    </row>
    <row r="3918" spans="1:43">
      <c r="A3918">
        <v>67368934623035</v>
      </c>
      <c r="B3918" t="s">
        <v>15576</v>
      </c>
      <c r="C3918" t="s">
        <v>15102</v>
      </c>
      <c r="E3918" t="s">
        <v>15542</v>
      </c>
      <c r="G3918">
        <v>21.67</v>
      </c>
      <c r="H3918" t="s">
        <v>6932</v>
      </c>
      <c r="I3918" t="s">
        <v>15450</v>
      </c>
      <c r="J3918" t="s">
        <v>15106</v>
      </c>
      <c r="K3918">
        <v>0</v>
      </c>
      <c r="L3918">
        <v>0</v>
      </c>
      <c r="M3918">
        <v>0</v>
      </c>
      <c r="N3918">
        <v>0</v>
      </c>
      <c r="O3918">
        <v>0</v>
      </c>
      <c r="P3918">
        <v>0</v>
      </c>
      <c r="Q3918">
        <v>0</v>
      </c>
      <c r="R3918">
        <v>0</v>
      </c>
      <c r="S3918">
        <v>0</v>
      </c>
      <c r="T3918">
        <v>0</v>
      </c>
      <c r="U3918">
        <v>0</v>
      </c>
      <c r="V3918">
        <v>0</v>
      </c>
      <c r="W3918">
        <v>0</v>
      </c>
      <c r="X3918">
        <v>0</v>
      </c>
      <c r="Y3918">
        <v>0</v>
      </c>
      <c r="Z3918">
        <v>0</v>
      </c>
      <c r="AA3918">
        <v>0</v>
      </c>
      <c r="AB3918">
        <v>0</v>
      </c>
      <c r="AC3918">
        <v>0</v>
      </c>
      <c r="AD3918">
        <v>0</v>
      </c>
      <c r="AE3918">
        <v>0</v>
      </c>
      <c r="AF3918">
        <v>0</v>
      </c>
      <c r="AG3918">
        <v>0</v>
      </c>
      <c r="AH3918">
        <v>0</v>
      </c>
      <c r="AI3918">
        <v>0</v>
      </c>
      <c r="AJ3918">
        <v>0</v>
      </c>
      <c r="AK3918">
        <v>0</v>
      </c>
      <c r="AL3918">
        <v>1</v>
      </c>
      <c r="AM3918">
        <v>0</v>
      </c>
      <c r="AN3918">
        <v>0</v>
      </c>
      <c r="AO3918">
        <v>0</v>
      </c>
      <c r="AP3918" t="s">
        <v>15414</v>
      </c>
      <c r="AQ3918" t="s">
        <v>15541</v>
      </c>
    </row>
    <row r="3919" spans="1:43">
      <c r="A3919">
        <v>66851065363508</v>
      </c>
      <c r="B3919" t="s">
        <v>15577</v>
      </c>
      <c r="C3919" t="s">
        <v>15102</v>
      </c>
      <c r="E3919" t="s">
        <v>15579</v>
      </c>
      <c r="G3919">
        <v>19.329999999999998</v>
      </c>
      <c r="H3919" t="s">
        <v>6932</v>
      </c>
      <c r="I3919" t="s">
        <v>15493</v>
      </c>
      <c r="J3919" t="s">
        <v>15106</v>
      </c>
      <c r="K3919">
        <v>0</v>
      </c>
      <c r="AP3919" t="s">
        <v>15173</v>
      </c>
      <c r="AQ3919" t="s">
        <v>15578</v>
      </c>
    </row>
    <row r="3920" spans="1:43">
      <c r="A3920">
        <v>67428373096389</v>
      </c>
      <c r="B3920" t="s">
        <v>15580</v>
      </c>
      <c r="C3920" t="s">
        <v>15102</v>
      </c>
      <c r="E3920" t="s">
        <v>15582</v>
      </c>
      <c r="G3920">
        <v>11.25</v>
      </c>
      <c r="H3920" t="s">
        <v>6932</v>
      </c>
      <c r="I3920" t="s">
        <v>11643</v>
      </c>
      <c r="J3920" t="s">
        <v>15106</v>
      </c>
      <c r="K3920">
        <v>0</v>
      </c>
      <c r="AP3920" t="s">
        <v>15268</v>
      </c>
      <c r="AQ3920" t="s">
        <v>15581</v>
      </c>
    </row>
    <row r="3921" spans="1:43">
      <c r="A3921">
        <v>67464995688415</v>
      </c>
      <c r="B3921" t="s">
        <v>15583</v>
      </c>
      <c r="C3921" t="s">
        <v>15102</v>
      </c>
      <c r="E3921" t="s">
        <v>15585</v>
      </c>
      <c r="G3921">
        <v>17.559999999999999</v>
      </c>
      <c r="H3921" t="s">
        <v>6932</v>
      </c>
      <c r="I3921" t="s">
        <v>11664</v>
      </c>
      <c r="J3921" t="s">
        <v>15106</v>
      </c>
      <c r="K3921">
        <v>0</v>
      </c>
      <c r="AP3921" t="s">
        <v>15326</v>
      </c>
      <c r="AQ3921" t="s">
        <v>15584</v>
      </c>
    </row>
    <row r="3922" spans="1:43">
      <c r="A3922">
        <v>66995611520370</v>
      </c>
      <c r="B3922" t="s">
        <v>15586</v>
      </c>
      <c r="C3922" t="s">
        <v>15102</v>
      </c>
      <c r="E3922" t="s">
        <v>11913</v>
      </c>
      <c r="G3922">
        <v>10.27</v>
      </c>
      <c r="H3922" t="s">
        <v>6932</v>
      </c>
      <c r="I3922" t="s">
        <v>15588</v>
      </c>
      <c r="J3922" t="s">
        <v>15106</v>
      </c>
      <c r="K3922">
        <v>0</v>
      </c>
      <c r="L3922">
        <v>0</v>
      </c>
      <c r="M3922">
        <v>0</v>
      </c>
      <c r="N3922">
        <v>0</v>
      </c>
      <c r="O3922">
        <v>0</v>
      </c>
      <c r="P3922">
        <v>0</v>
      </c>
      <c r="Q3922">
        <v>0</v>
      </c>
      <c r="R3922">
        <v>0</v>
      </c>
      <c r="S3922">
        <v>0</v>
      </c>
      <c r="T3922">
        <v>0</v>
      </c>
      <c r="U3922">
        <v>0</v>
      </c>
      <c r="V3922">
        <v>0</v>
      </c>
      <c r="W3922">
        <v>0</v>
      </c>
      <c r="X3922">
        <v>0</v>
      </c>
      <c r="Y3922">
        <v>0</v>
      </c>
      <c r="Z3922">
        <v>0</v>
      </c>
      <c r="AA3922">
        <v>0</v>
      </c>
      <c r="AB3922">
        <v>0</v>
      </c>
      <c r="AC3922">
        <v>0</v>
      </c>
      <c r="AD3922">
        <v>0</v>
      </c>
      <c r="AE3922">
        <v>2</v>
      </c>
      <c r="AF3922">
        <v>0</v>
      </c>
      <c r="AG3922">
        <v>2</v>
      </c>
      <c r="AH3922">
        <v>0</v>
      </c>
      <c r="AI3922">
        <v>0</v>
      </c>
      <c r="AJ3922">
        <v>0</v>
      </c>
      <c r="AK3922">
        <v>0</v>
      </c>
      <c r="AL3922">
        <v>0</v>
      </c>
      <c r="AM3922">
        <v>0</v>
      </c>
      <c r="AN3922">
        <v>0</v>
      </c>
      <c r="AO3922">
        <v>0</v>
      </c>
      <c r="AP3922" t="s">
        <v>15287</v>
      </c>
      <c r="AQ3922" t="s">
        <v>15587</v>
      </c>
    </row>
    <row r="3923" spans="1:43">
      <c r="A3923">
        <v>67039823251442</v>
      </c>
      <c r="B3923" t="s">
        <v>15589</v>
      </c>
      <c r="C3923" t="s">
        <v>15102</v>
      </c>
      <c r="E3923" t="s">
        <v>15591</v>
      </c>
      <c r="G3923">
        <v>19.170000000000002</v>
      </c>
      <c r="H3923" t="s">
        <v>6932</v>
      </c>
      <c r="I3923" t="s">
        <v>15151</v>
      </c>
      <c r="J3923" t="s">
        <v>15106</v>
      </c>
      <c r="K3923">
        <v>0</v>
      </c>
      <c r="AP3923" t="s">
        <v>15495</v>
      </c>
      <c r="AQ3923" t="s">
        <v>15590</v>
      </c>
    </row>
    <row r="3924" spans="1:43">
      <c r="A3924">
        <v>67001258531037</v>
      </c>
      <c r="B3924" t="s">
        <v>15592</v>
      </c>
      <c r="C3924" t="s">
        <v>15102</v>
      </c>
      <c r="E3924" t="s">
        <v>15554</v>
      </c>
      <c r="G3924">
        <v>25.5</v>
      </c>
      <c r="H3924" t="s">
        <v>6932</v>
      </c>
      <c r="I3924" t="s">
        <v>15151</v>
      </c>
      <c r="J3924" t="s">
        <v>15106</v>
      </c>
      <c r="K3924">
        <v>0</v>
      </c>
      <c r="AP3924" t="s">
        <v>15247</v>
      </c>
      <c r="AQ3924" t="s">
        <v>15553</v>
      </c>
    </row>
    <row r="3925" spans="1:43">
      <c r="A3925">
        <v>66947671808331</v>
      </c>
      <c r="B3925" t="s">
        <v>15593</v>
      </c>
      <c r="C3925" t="s">
        <v>15102</v>
      </c>
      <c r="E3925" t="s">
        <v>15595</v>
      </c>
      <c r="G3925">
        <v>11.75</v>
      </c>
      <c r="H3925" t="s">
        <v>6932</v>
      </c>
      <c r="I3925" t="s">
        <v>11011</v>
      </c>
      <c r="J3925" t="s">
        <v>15106</v>
      </c>
      <c r="K3925">
        <v>0</v>
      </c>
      <c r="L3925">
        <v>0</v>
      </c>
      <c r="M3925">
        <v>0</v>
      </c>
      <c r="N3925">
        <v>0</v>
      </c>
      <c r="O3925">
        <v>0</v>
      </c>
      <c r="P3925">
        <v>0</v>
      </c>
      <c r="Q3925">
        <v>0</v>
      </c>
      <c r="R3925">
        <v>0</v>
      </c>
      <c r="S3925">
        <v>0</v>
      </c>
      <c r="T3925">
        <v>0</v>
      </c>
      <c r="U3925">
        <v>0</v>
      </c>
      <c r="V3925">
        <v>0</v>
      </c>
      <c r="W3925">
        <v>0</v>
      </c>
      <c r="X3925">
        <v>0</v>
      </c>
      <c r="Y3925">
        <v>0</v>
      </c>
      <c r="Z3925">
        <v>0</v>
      </c>
      <c r="AA3925">
        <v>0</v>
      </c>
      <c r="AB3925">
        <v>0</v>
      </c>
      <c r="AC3925">
        <v>0</v>
      </c>
      <c r="AD3925">
        <v>0</v>
      </c>
      <c r="AE3925">
        <v>0</v>
      </c>
      <c r="AF3925">
        <v>0</v>
      </c>
      <c r="AG3925">
        <v>0</v>
      </c>
      <c r="AH3925">
        <v>0</v>
      </c>
      <c r="AI3925">
        <v>0</v>
      </c>
      <c r="AJ3925">
        <v>0</v>
      </c>
      <c r="AK3925">
        <v>0</v>
      </c>
      <c r="AL3925">
        <v>1</v>
      </c>
      <c r="AM3925">
        <v>0</v>
      </c>
      <c r="AN3925">
        <v>0</v>
      </c>
      <c r="AO3925">
        <v>0</v>
      </c>
      <c r="AP3925" t="s">
        <v>15421</v>
      </c>
      <c r="AQ3925" t="s">
        <v>15594</v>
      </c>
    </row>
    <row r="3926" spans="1:43">
      <c r="A3926">
        <v>67621979500865</v>
      </c>
      <c r="B3926" t="s">
        <v>15596</v>
      </c>
      <c r="C3926" t="s">
        <v>15102</v>
      </c>
      <c r="E3926" t="s">
        <v>15598</v>
      </c>
      <c r="G3926">
        <v>25.5</v>
      </c>
      <c r="H3926" t="s">
        <v>6932</v>
      </c>
      <c r="I3926" t="s">
        <v>15599</v>
      </c>
      <c r="J3926" t="s">
        <v>15106</v>
      </c>
      <c r="K3926">
        <v>0</v>
      </c>
      <c r="L3926">
        <v>0</v>
      </c>
      <c r="M3926">
        <v>0</v>
      </c>
      <c r="N3926">
        <v>0</v>
      </c>
      <c r="O3926">
        <v>0</v>
      </c>
      <c r="P3926">
        <v>0</v>
      </c>
      <c r="Q3926">
        <v>0</v>
      </c>
      <c r="R3926">
        <v>0</v>
      </c>
      <c r="S3926">
        <v>0</v>
      </c>
      <c r="T3926">
        <v>0</v>
      </c>
      <c r="U3926">
        <v>0</v>
      </c>
      <c r="V3926">
        <v>0</v>
      </c>
      <c r="W3926">
        <v>0</v>
      </c>
      <c r="X3926">
        <v>0</v>
      </c>
      <c r="Y3926">
        <v>0</v>
      </c>
      <c r="Z3926">
        <v>0</v>
      </c>
      <c r="AA3926">
        <v>0</v>
      </c>
      <c r="AB3926">
        <v>0</v>
      </c>
      <c r="AC3926">
        <v>0</v>
      </c>
      <c r="AD3926">
        <v>0</v>
      </c>
      <c r="AE3926">
        <v>1</v>
      </c>
      <c r="AF3926">
        <v>0</v>
      </c>
      <c r="AG3926">
        <v>0</v>
      </c>
      <c r="AH3926">
        <v>0</v>
      </c>
      <c r="AI3926">
        <v>0</v>
      </c>
      <c r="AJ3926">
        <v>0</v>
      </c>
      <c r="AK3926">
        <v>0</v>
      </c>
      <c r="AL3926">
        <v>0</v>
      </c>
      <c r="AM3926">
        <v>0</v>
      </c>
      <c r="AN3926">
        <v>0</v>
      </c>
      <c r="AO3926">
        <v>0</v>
      </c>
      <c r="AP3926" t="s">
        <v>15268</v>
      </c>
      <c r="AQ3926" t="s">
        <v>15597</v>
      </c>
    </row>
    <row r="3927" spans="1:43">
      <c r="A3927">
        <v>67152821315443</v>
      </c>
      <c r="B3927" t="s">
        <v>15600</v>
      </c>
      <c r="C3927" t="s">
        <v>15102</v>
      </c>
      <c r="E3927" t="s">
        <v>15603</v>
      </c>
      <c r="G3927">
        <v>25.5</v>
      </c>
      <c r="H3927" t="s">
        <v>6932</v>
      </c>
      <c r="I3927" t="s">
        <v>15604</v>
      </c>
      <c r="J3927" t="s">
        <v>15106</v>
      </c>
      <c r="K3927">
        <v>0</v>
      </c>
      <c r="AP3927" t="s">
        <v>15601</v>
      </c>
      <c r="AQ3927" t="s">
        <v>15602</v>
      </c>
    </row>
    <row r="3928" spans="1:43">
      <c r="A3928">
        <v>67711959000865</v>
      </c>
      <c r="B3928" t="s">
        <v>15605</v>
      </c>
      <c r="C3928" t="s">
        <v>15102</v>
      </c>
      <c r="E3928" t="s">
        <v>15598</v>
      </c>
      <c r="G3928">
        <v>12.75</v>
      </c>
      <c r="H3928" t="s">
        <v>6932</v>
      </c>
      <c r="I3928" t="s">
        <v>15606</v>
      </c>
      <c r="J3928" t="s">
        <v>15106</v>
      </c>
      <c r="K3928">
        <v>0</v>
      </c>
      <c r="AP3928" t="s">
        <v>15268</v>
      </c>
      <c r="AQ3928" t="s">
        <v>15597</v>
      </c>
    </row>
    <row r="3929" spans="1:43">
      <c r="A3929">
        <v>67173237835123</v>
      </c>
      <c r="B3929" t="s">
        <v>15607</v>
      </c>
      <c r="C3929" t="s">
        <v>15102</v>
      </c>
      <c r="E3929" t="s">
        <v>15610</v>
      </c>
      <c r="G3929">
        <v>25.5</v>
      </c>
      <c r="H3929" t="s">
        <v>6932</v>
      </c>
      <c r="I3929" t="s">
        <v>10902</v>
      </c>
      <c r="J3929" t="s">
        <v>15106</v>
      </c>
      <c r="K3929">
        <v>0</v>
      </c>
      <c r="AP3929" t="s">
        <v>15608</v>
      </c>
      <c r="AQ3929" t="s">
        <v>15609</v>
      </c>
    </row>
    <row r="3930" spans="1:43">
      <c r="A3930">
        <v>67180846662657</v>
      </c>
      <c r="B3930" t="s">
        <v>15611</v>
      </c>
      <c r="C3930" t="s">
        <v>15102</v>
      </c>
      <c r="E3930" t="s">
        <v>15613</v>
      </c>
      <c r="G3930">
        <v>12.75</v>
      </c>
      <c r="H3930" t="s">
        <v>6932</v>
      </c>
      <c r="I3930" t="s">
        <v>10932</v>
      </c>
      <c r="J3930" t="s">
        <v>15106</v>
      </c>
      <c r="K3930">
        <v>0</v>
      </c>
      <c r="L3930">
        <v>0</v>
      </c>
      <c r="M3930">
        <v>0</v>
      </c>
      <c r="N3930">
        <v>0</v>
      </c>
      <c r="O3930">
        <v>0</v>
      </c>
      <c r="P3930">
        <v>0</v>
      </c>
      <c r="Q3930">
        <v>0</v>
      </c>
      <c r="R3930">
        <v>0</v>
      </c>
      <c r="S3930">
        <v>0</v>
      </c>
      <c r="T3930">
        <v>0</v>
      </c>
      <c r="U3930">
        <v>0</v>
      </c>
      <c r="V3930">
        <v>0</v>
      </c>
      <c r="W3930">
        <v>0</v>
      </c>
      <c r="X3930">
        <v>0</v>
      </c>
      <c r="Y3930">
        <v>0</v>
      </c>
      <c r="Z3930">
        <v>0</v>
      </c>
      <c r="AA3930">
        <v>0</v>
      </c>
      <c r="AB3930">
        <v>0</v>
      </c>
      <c r="AC3930">
        <v>0</v>
      </c>
      <c r="AD3930">
        <v>0</v>
      </c>
      <c r="AE3930">
        <v>0</v>
      </c>
      <c r="AF3930">
        <v>0</v>
      </c>
      <c r="AG3930">
        <v>0</v>
      </c>
      <c r="AH3930">
        <v>0</v>
      </c>
      <c r="AI3930">
        <v>0</v>
      </c>
      <c r="AJ3930">
        <v>0</v>
      </c>
      <c r="AK3930">
        <v>0</v>
      </c>
      <c r="AL3930">
        <v>2</v>
      </c>
      <c r="AM3930">
        <v>0</v>
      </c>
      <c r="AN3930">
        <v>0</v>
      </c>
      <c r="AO3930">
        <v>0</v>
      </c>
      <c r="AP3930" t="s">
        <v>15557</v>
      </c>
      <c r="AQ3930" t="s">
        <v>15612</v>
      </c>
    </row>
    <row r="3931" spans="1:43">
      <c r="A3931">
        <v>67074284994126</v>
      </c>
      <c r="B3931" t="s">
        <v>15614</v>
      </c>
      <c r="C3931" t="s">
        <v>15102</v>
      </c>
      <c r="E3931" t="s">
        <v>15616</v>
      </c>
      <c r="G3931">
        <v>12.75</v>
      </c>
      <c r="H3931" t="s">
        <v>6932</v>
      </c>
      <c r="I3931" t="s">
        <v>11415</v>
      </c>
      <c r="J3931" t="s">
        <v>15106</v>
      </c>
      <c r="K3931">
        <v>0</v>
      </c>
      <c r="AP3931" t="s">
        <v>15208</v>
      </c>
      <c r="AQ3931" t="s">
        <v>15615</v>
      </c>
    </row>
    <row r="3932" spans="1:43">
      <c r="A3932">
        <v>67799952866591</v>
      </c>
      <c r="B3932" t="s">
        <v>15617</v>
      </c>
      <c r="C3932" t="s">
        <v>15102</v>
      </c>
      <c r="E3932" t="s">
        <v>15619</v>
      </c>
      <c r="G3932">
        <v>15</v>
      </c>
      <c r="H3932" t="s">
        <v>6932</v>
      </c>
      <c r="I3932" t="s">
        <v>15620</v>
      </c>
      <c r="J3932" t="s">
        <v>15106</v>
      </c>
      <c r="K3932">
        <v>0</v>
      </c>
      <c r="AP3932" t="s">
        <v>15573</v>
      </c>
      <c r="AQ3932" t="s">
        <v>15618</v>
      </c>
    </row>
    <row r="3933" spans="1:43">
      <c r="A3933">
        <v>67620807800556</v>
      </c>
      <c r="B3933" t="s">
        <v>15621</v>
      </c>
      <c r="C3933" t="s">
        <v>15102</v>
      </c>
      <c r="E3933" t="s">
        <v>15623</v>
      </c>
      <c r="G3933">
        <v>30</v>
      </c>
      <c r="H3933" t="s">
        <v>6932</v>
      </c>
      <c r="I3933" t="s">
        <v>15149</v>
      </c>
      <c r="J3933" t="s">
        <v>15106</v>
      </c>
      <c r="K3933">
        <v>0</v>
      </c>
      <c r="AP3933" t="s">
        <v>15379</v>
      </c>
      <c r="AQ3933" t="s">
        <v>15622</v>
      </c>
    </row>
    <row r="3934" spans="1:43">
      <c r="A3934">
        <v>67780415338258</v>
      </c>
      <c r="B3934" t="s">
        <v>15624</v>
      </c>
      <c r="C3934" t="s">
        <v>15102</v>
      </c>
      <c r="E3934" t="s">
        <v>15626</v>
      </c>
      <c r="G3934">
        <v>108</v>
      </c>
      <c r="H3934" t="s">
        <v>6932</v>
      </c>
      <c r="I3934" t="s">
        <v>15627</v>
      </c>
      <c r="J3934" t="s">
        <v>15106</v>
      </c>
      <c r="K3934">
        <v>0</v>
      </c>
      <c r="AP3934" t="s">
        <v>15379</v>
      </c>
      <c r="AQ3934" t="s">
        <v>15625</v>
      </c>
    </row>
    <row r="3935" spans="1:43">
      <c r="A3935">
        <v>68418165998756</v>
      </c>
      <c r="B3935" t="s">
        <v>15628</v>
      </c>
      <c r="C3935" t="s">
        <v>15102</v>
      </c>
      <c r="E3935" t="s">
        <v>15631</v>
      </c>
      <c r="G3935">
        <v>15</v>
      </c>
      <c r="H3935" t="s">
        <v>6932</v>
      </c>
      <c r="I3935" t="s">
        <v>15632</v>
      </c>
      <c r="J3935" t="s">
        <v>15106</v>
      </c>
      <c r="K3935">
        <v>0</v>
      </c>
      <c r="L3935">
        <v>0</v>
      </c>
      <c r="M3935">
        <v>0</v>
      </c>
      <c r="N3935">
        <v>0</v>
      </c>
      <c r="O3935">
        <v>0</v>
      </c>
      <c r="P3935">
        <v>0</v>
      </c>
      <c r="Q3935">
        <v>0</v>
      </c>
      <c r="R3935">
        <v>0</v>
      </c>
      <c r="S3935">
        <v>0</v>
      </c>
      <c r="T3935">
        <v>0</v>
      </c>
      <c r="U3935">
        <v>0</v>
      </c>
      <c r="V3935">
        <v>0</v>
      </c>
      <c r="W3935">
        <v>0</v>
      </c>
      <c r="X3935">
        <v>0</v>
      </c>
      <c r="Y3935">
        <v>0</v>
      </c>
      <c r="Z3935">
        <v>0</v>
      </c>
      <c r="AA3935">
        <v>0</v>
      </c>
      <c r="AB3935">
        <v>0</v>
      </c>
      <c r="AC3935">
        <v>0</v>
      </c>
      <c r="AD3935">
        <v>0</v>
      </c>
      <c r="AE3935">
        <v>0</v>
      </c>
      <c r="AF3935">
        <v>0</v>
      </c>
      <c r="AG3935">
        <v>0</v>
      </c>
      <c r="AH3935">
        <v>0</v>
      </c>
      <c r="AI3935">
        <v>0</v>
      </c>
      <c r="AJ3935">
        <v>0</v>
      </c>
      <c r="AK3935">
        <v>1</v>
      </c>
      <c r="AL3935">
        <v>0</v>
      </c>
      <c r="AM3935">
        <v>0</v>
      </c>
      <c r="AN3935">
        <v>0</v>
      </c>
      <c r="AO3935">
        <v>0</v>
      </c>
      <c r="AP3935" t="s">
        <v>15629</v>
      </c>
      <c r="AQ3935" t="s">
        <v>15630</v>
      </c>
    </row>
    <row r="3936" spans="1:43">
      <c r="A3936">
        <v>67845423041528</v>
      </c>
      <c r="B3936" t="s">
        <v>15633</v>
      </c>
      <c r="C3936" t="s">
        <v>15102</v>
      </c>
      <c r="E3936" t="s">
        <v>15635</v>
      </c>
      <c r="G3936">
        <v>30</v>
      </c>
      <c r="H3936" t="s">
        <v>6932</v>
      </c>
      <c r="I3936" t="s">
        <v>10139</v>
      </c>
      <c r="J3936" t="s">
        <v>15106</v>
      </c>
      <c r="K3936">
        <v>0</v>
      </c>
      <c r="AP3936" t="s">
        <v>15421</v>
      </c>
      <c r="AQ3936" t="s">
        <v>15634</v>
      </c>
    </row>
    <row r="3937" spans="1:43">
      <c r="A3937">
        <v>68581733931856</v>
      </c>
      <c r="B3937" t="s">
        <v>15636</v>
      </c>
      <c r="C3937" t="s">
        <v>15102</v>
      </c>
      <c r="E3937" t="s">
        <v>15638</v>
      </c>
      <c r="G3937">
        <v>14</v>
      </c>
      <c r="H3937" t="s">
        <v>6932</v>
      </c>
      <c r="I3937" t="s">
        <v>11097</v>
      </c>
      <c r="J3937" t="s">
        <v>15106</v>
      </c>
      <c r="K3937">
        <v>0</v>
      </c>
      <c r="L3937">
        <v>0</v>
      </c>
      <c r="M3937">
        <v>0</v>
      </c>
      <c r="N3937">
        <v>0</v>
      </c>
      <c r="O3937">
        <v>0</v>
      </c>
      <c r="P3937">
        <v>0</v>
      </c>
      <c r="Q3937">
        <v>0</v>
      </c>
      <c r="R3937">
        <v>0</v>
      </c>
      <c r="S3937">
        <v>0</v>
      </c>
      <c r="T3937">
        <v>0</v>
      </c>
      <c r="U3937">
        <v>0</v>
      </c>
      <c r="V3937">
        <v>0</v>
      </c>
      <c r="W3937">
        <v>0</v>
      </c>
      <c r="X3937">
        <v>0</v>
      </c>
      <c r="Y3937">
        <v>0</v>
      </c>
      <c r="Z3937">
        <v>0</v>
      </c>
      <c r="AA3937">
        <v>0</v>
      </c>
      <c r="AB3937">
        <v>0</v>
      </c>
      <c r="AC3937">
        <v>0</v>
      </c>
      <c r="AD3937">
        <v>0</v>
      </c>
      <c r="AE3937">
        <v>0</v>
      </c>
      <c r="AF3937">
        <v>0</v>
      </c>
      <c r="AG3937">
        <v>0</v>
      </c>
      <c r="AH3937">
        <v>0</v>
      </c>
      <c r="AI3937">
        <v>0</v>
      </c>
      <c r="AJ3937">
        <v>0</v>
      </c>
      <c r="AK3937">
        <v>0</v>
      </c>
      <c r="AL3937">
        <v>1</v>
      </c>
      <c r="AM3937">
        <v>0</v>
      </c>
      <c r="AN3937">
        <v>0</v>
      </c>
      <c r="AO3937">
        <v>0</v>
      </c>
      <c r="AP3937" t="s">
        <v>15159</v>
      </c>
      <c r="AQ3937" t="s">
        <v>15637</v>
      </c>
    </row>
    <row r="3938" spans="1:43">
      <c r="A3938">
        <v>68043253744759</v>
      </c>
      <c r="B3938" t="s">
        <v>15639</v>
      </c>
      <c r="C3938" t="s">
        <v>15102</v>
      </c>
      <c r="E3938" t="s">
        <v>15641</v>
      </c>
      <c r="G3938">
        <v>173.4</v>
      </c>
      <c r="H3938" t="s">
        <v>6932</v>
      </c>
      <c r="I3938" t="s">
        <v>15627</v>
      </c>
      <c r="J3938" t="s">
        <v>15106</v>
      </c>
      <c r="K3938">
        <v>0</v>
      </c>
      <c r="AP3938" t="s">
        <v>15164</v>
      </c>
      <c r="AQ3938" t="s">
        <v>15640</v>
      </c>
    </row>
    <row r="3939" spans="1:43">
      <c r="A3939">
        <v>68775513318569</v>
      </c>
      <c r="B3939" t="s">
        <v>15642</v>
      </c>
      <c r="C3939" t="s">
        <v>15102</v>
      </c>
      <c r="E3939" t="s">
        <v>15644</v>
      </c>
      <c r="G3939">
        <v>15</v>
      </c>
      <c r="H3939" t="s">
        <v>6932</v>
      </c>
      <c r="I3939" t="s">
        <v>15632</v>
      </c>
      <c r="J3939" t="s">
        <v>15106</v>
      </c>
      <c r="K3939">
        <v>0</v>
      </c>
      <c r="L3939">
        <v>0</v>
      </c>
      <c r="M3939">
        <v>0</v>
      </c>
      <c r="N3939">
        <v>0</v>
      </c>
      <c r="O3939">
        <v>0</v>
      </c>
      <c r="P3939">
        <v>0</v>
      </c>
      <c r="Q3939">
        <v>0</v>
      </c>
      <c r="R3939">
        <v>0</v>
      </c>
      <c r="S3939">
        <v>0</v>
      </c>
      <c r="T3939">
        <v>0</v>
      </c>
      <c r="U3939">
        <v>0</v>
      </c>
      <c r="V3939">
        <v>0</v>
      </c>
      <c r="W3939">
        <v>0</v>
      </c>
      <c r="X3939">
        <v>0</v>
      </c>
      <c r="Y3939">
        <v>0</v>
      </c>
      <c r="Z3939">
        <v>0</v>
      </c>
      <c r="AA3939">
        <v>0</v>
      </c>
      <c r="AB3939">
        <v>0</v>
      </c>
      <c r="AC3939">
        <v>0</v>
      </c>
      <c r="AD3939">
        <v>0</v>
      </c>
      <c r="AE3939">
        <v>0</v>
      </c>
      <c r="AF3939">
        <v>0</v>
      </c>
      <c r="AG3939">
        <v>0</v>
      </c>
      <c r="AH3939">
        <v>0</v>
      </c>
      <c r="AI3939">
        <v>0</v>
      </c>
      <c r="AJ3939">
        <v>0</v>
      </c>
      <c r="AK3939">
        <v>1</v>
      </c>
      <c r="AL3939">
        <v>0</v>
      </c>
      <c r="AM3939">
        <v>0</v>
      </c>
      <c r="AN3939">
        <v>0</v>
      </c>
      <c r="AO3939">
        <v>0</v>
      </c>
      <c r="AP3939" t="s">
        <v>15367</v>
      </c>
      <c r="AQ3939" t="s">
        <v>15643</v>
      </c>
    </row>
    <row r="3940" spans="1:43">
      <c r="A3940">
        <v>68372007762135</v>
      </c>
      <c r="B3940" t="s">
        <v>15645</v>
      </c>
      <c r="C3940" t="s">
        <v>15102</v>
      </c>
      <c r="E3940" t="s">
        <v>15647</v>
      </c>
      <c r="G3940">
        <v>15</v>
      </c>
      <c r="H3940" t="s">
        <v>6932</v>
      </c>
      <c r="I3940" t="s">
        <v>11350</v>
      </c>
      <c r="J3940" t="s">
        <v>15106</v>
      </c>
      <c r="K3940">
        <v>0</v>
      </c>
      <c r="L3940">
        <v>0</v>
      </c>
      <c r="M3940">
        <v>0</v>
      </c>
      <c r="N3940">
        <v>0</v>
      </c>
      <c r="O3940">
        <v>0</v>
      </c>
      <c r="P3940">
        <v>0</v>
      </c>
      <c r="Q3940">
        <v>0</v>
      </c>
      <c r="R3940">
        <v>0</v>
      </c>
      <c r="S3940">
        <v>0</v>
      </c>
      <c r="T3940">
        <v>0</v>
      </c>
      <c r="U3940">
        <v>0</v>
      </c>
      <c r="V3940">
        <v>0</v>
      </c>
      <c r="W3940">
        <v>0</v>
      </c>
      <c r="X3940">
        <v>0</v>
      </c>
      <c r="Y3940">
        <v>0</v>
      </c>
      <c r="Z3940">
        <v>0</v>
      </c>
      <c r="AA3940">
        <v>0</v>
      </c>
      <c r="AB3940">
        <v>0</v>
      </c>
      <c r="AC3940">
        <v>0</v>
      </c>
      <c r="AD3940">
        <v>0</v>
      </c>
      <c r="AE3940">
        <v>0</v>
      </c>
      <c r="AF3940">
        <v>0</v>
      </c>
      <c r="AG3940">
        <v>0</v>
      </c>
      <c r="AH3940">
        <v>0</v>
      </c>
      <c r="AI3940">
        <v>0</v>
      </c>
      <c r="AJ3940">
        <v>0</v>
      </c>
      <c r="AK3940">
        <v>0</v>
      </c>
      <c r="AL3940">
        <v>2</v>
      </c>
      <c r="AM3940">
        <v>0</v>
      </c>
      <c r="AN3940">
        <v>0</v>
      </c>
      <c r="AO3940">
        <v>0</v>
      </c>
      <c r="AP3940" t="s">
        <v>15608</v>
      </c>
      <c r="AQ3940" t="s">
        <v>15646</v>
      </c>
    </row>
    <row r="3941" spans="1:43">
      <c r="A3941">
        <v>68886531937010</v>
      </c>
      <c r="B3941" t="s">
        <v>15648</v>
      </c>
      <c r="C3941" t="s">
        <v>15102</v>
      </c>
      <c r="E3941" t="s">
        <v>15650</v>
      </c>
      <c r="G3941">
        <v>24</v>
      </c>
      <c r="H3941" t="s">
        <v>6932</v>
      </c>
      <c r="I3941" t="s">
        <v>15651</v>
      </c>
      <c r="J3941" t="s">
        <v>15106</v>
      </c>
      <c r="K3941">
        <v>0</v>
      </c>
      <c r="AP3941" t="s">
        <v>15362</v>
      </c>
      <c r="AQ3941" t="s">
        <v>15649</v>
      </c>
    </row>
    <row r="3942" spans="1:43">
      <c r="A3942">
        <v>68887555357732</v>
      </c>
      <c r="B3942" t="s">
        <v>15652</v>
      </c>
      <c r="C3942" t="s">
        <v>15102</v>
      </c>
      <c r="E3942" t="s">
        <v>15654</v>
      </c>
      <c r="G3942">
        <v>25.81</v>
      </c>
      <c r="H3942" t="s">
        <v>6932</v>
      </c>
      <c r="I3942" t="s">
        <v>15149</v>
      </c>
      <c r="J3942" t="s">
        <v>15106</v>
      </c>
      <c r="K3942">
        <v>0</v>
      </c>
      <c r="AP3942" t="s">
        <v>15228</v>
      </c>
      <c r="AQ3942" t="s">
        <v>15653</v>
      </c>
    </row>
    <row r="3943" spans="1:43">
      <c r="A3943">
        <v>68928775157169</v>
      </c>
      <c r="B3943" t="s">
        <v>15655</v>
      </c>
      <c r="C3943" t="s">
        <v>15102</v>
      </c>
      <c r="E3943" t="s">
        <v>15657</v>
      </c>
      <c r="G3943">
        <v>125</v>
      </c>
      <c r="H3943" t="s">
        <v>6932</v>
      </c>
      <c r="I3943" t="s">
        <v>15658</v>
      </c>
      <c r="J3943" t="s">
        <v>15106</v>
      </c>
      <c r="K3943">
        <v>0</v>
      </c>
      <c r="AP3943" t="s">
        <v>15379</v>
      </c>
      <c r="AQ3943" t="s">
        <v>15656</v>
      </c>
    </row>
    <row r="3944" spans="1:43">
      <c r="A3944">
        <v>68939172644914</v>
      </c>
      <c r="B3944" t="s">
        <v>15659</v>
      </c>
      <c r="C3944" t="s">
        <v>15102</v>
      </c>
      <c r="E3944" t="s">
        <v>15661</v>
      </c>
      <c r="G3944">
        <v>20.77</v>
      </c>
      <c r="H3944" t="s">
        <v>6932</v>
      </c>
      <c r="I3944" t="s">
        <v>11664</v>
      </c>
      <c r="J3944" t="s">
        <v>15106</v>
      </c>
      <c r="K3944">
        <v>0</v>
      </c>
      <c r="AP3944" t="s">
        <v>15108</v>
      </c>
      <c r="AQ3944" t="s">
        <v>15660</v>
      </c>
    </row>
    <row r="3945" spans="1:43">
      <c r="A3945">
        <v>68392098380191</v>
      </c>
      <c r="B3945" t="s">
        <v>15662</v>
      </c>
      <c r="C3945" t="s">
        <v>15102</v>
      </c>
      <c r="E3945" t="s">
        <v>15665</v>
      </c>
      <c r="G3945">
        <v>64.52</v>
      </c>
      <c r="H3945" t="s">
        <v>6932</v>
      </c>
      <c r="I3945" t="s">
        <v>15658</v>
      </c>
      <c r="J3945" t="s">
        <v>15106</v>
      </c>
      <c r="K3945">
        <v>0</v>
      </c>
      <c r="AP3945" t="s">
        <v>15663</v>
      </c>
      <c r="AQ3945" t="s">
        <v>15664</v>
      </c>
    </row>
    <row r="3946" spans="1:43">
      <c r="A3946">
        <v>68322686005952</v>
      </c>
      <c r="B3946" t="s">
        <v>15666</v>
      </c>
      <c r="C3946" t="s">
        <v>15102</v>
      </c>
      <c r="E3946" t="s">
        <v>15668</v>
      </c>
      <c r="G3946">
        <v>19.66</v>
      </c>
      <c r="H3946" t="s">
        <v>6932</v>
      </c>
      <c r="I3946" t="s">
        <v>11643</v>
      </c>
      <c r="J3946" t="s">
        <v>15106</v>
      </c>
      <c r="K3946">
        <v>0</v>
      </c>
      <c r="AP3946" t="s">
        <v>15125</v>
      </c>
      <c r="AQ3946" t="s">
        <v>15667</v>
      </c>
    </row>
    <row r="3947" spans="1:43">
      <c r="A3947">
        <v>68387879393184</v>
      </c>
      <c r="B3947" t="s">
        <v>15669</v>
      </c>
      <c r="C3947" t="s">
        <v>15102</v>
      </c>
      <c r="E3947" t="s">
        <v>15672</v>
      </c>
      <c r="G3947">
        <v>24.27</v>
      </c>
      <c r="H3947" t="s">
        <v>6932</v>
      </c>
      <c r="I3947" t="s">
        <v>15149</v>
      </c>
      <c r="J3947" t="s">
        <v>15106</v>
      </c>
      <c r="K3947">
        <v>0</v>
      </c>
      <c r="AP3947" t="s">
        <v>15670</v>
      </c>
      <c r="AQ3947" t="s">
        <v>15671</v>
      </c>
    </row>
    <row r="3948" spans="1:43">
      <c r="A3948">
        <v>69084700388789</v>
      </c>
      <c r="B3948" t="s">
        <v>15673</v>
      </c>
      <c r="C3948" t="s">
        <v>15102</v>
      </c>
      <c r="E3948" t="s">
        <v>15506</v>
      </c>
      <c r="G3948">
        <v>23.15</v>
      </c>
      <c r="H3948" t="s">
        <v>6932</v>
      </c>
      <c r="I3948" t="s">
        <v>15151</v>
      </c>
      <c r="J3948" t="s">
        <v>15106</v>
      </c>
      <c r="K3948">
        <v>0</v>
      </c>
      <c r="AP3948" t="s">
        <v>15367</v>
      </c>
      <c r="AQ3948" t="s">
        <v>15674</v>
      </c>
    </row>
    <row r="3949" spans="1:43">
      <c r="A3949">
        <v>68514222431051</v>
      </c>
      <c r="B3949" t="s">
        <v>15675</v>
      </c>
      <c r="C3949" t="s">
        <v>15102</v>
      </c>
      <c r="E3949" t="s">
        <v>15677</v>
      </c>
      <c r="G3949">
        <v>30</v>
      </c>
      <c r="H3949" t="s">
        <v>6932</v>
      </c>
      <c r="I3949" t="s">
        <v>15678</v>
      </c>
      <c r="J3949" t="s">
        <v>15106</v>
      </c>
      <c r="K3949">
        <v>0</v>
      </c>
      <c r="AP3949" t="s">
        <v>15268</v>
      </c>
      <c r="AQ3949" t="s">
        <v>15676</v>
      </c>
    </row>
    <row r="3950" spans="1:43">
      <c r="A3950">
        <v>69033947055854</v>
      </c>
      <c r="B3950" t="s">
        <v>15679</v>
      </c>
      <c r="C3950" t="s">
        <v>15102</v>
      </c>
      <c r="E3950" t="s">
        <v>15681</v>
      </c>
      <c r="G3950">
        <v>77.7</v>
      </c>
      <c r="H3950" t="s">
        <v>6932</v>
      </c>
      <c r="I3950" t="s">
        <v>11643</v>
      </c>
      <c r="J3950" t="s">
        <v>15106</v>
      </c>
      <c r="K3950">
        <v>0</v>
      </c>
      <c r="AP3950" t="s">
        <v>15367</v>
      </c>
      <c r="AQ3950" t="s">
        <v>15680</v>
      </c>
    </row>
    <row r="3951" spans="1:43">
      <c r="A3951">
        <v>68433456770932</v>
      </c>
      <c r="B3951" t="s">
        <v>15682</v>
      </c>
      <c r="C3951" t="s">
        <v>15102</v>
      </c>
      <c r="E3951" t="s">
        <v>15684</v>
      </c>
      <c r="G3951">
        <v>23.89</v>
      </c>
      <c r="H3951" t="s">
        <v>6932</v>
      </c>
      <c r="I3951" t="s">
        <v>10271</v>
      </c>
      <c r="J3951" t="s">
        <v>15106</v>
      </c>
      <c r="K3951">
        <v>0</v>
      </c>
      <c r="AP3951" t="s">
        <v>15549</v>
      </c>
      <c r="AQ3951" t="s">
        <v>15683</v>
      </c>
    </row>
    <row r="3952" spans="1:43">
      <c r="A3952">
        <v>69122141285490</v>
      </c>
      <c r="B3952" t="s">
        <v>15685</v>
      </c>
      <c r="C3952" t="s">
        <v>15102</v>
      </c>
      <c r="E3952" t="s">
        <v>15687</v>
      </c>
      <c r="G3952">
        <v>63.51</v>
      </c>
      <c r="H3952" t="s">
        <v>6932</v>
      </c>
      <c r="I3952" t="s">
        <v>15658</v>
      </c>
      <c r="J3952" t="s">
        <v>15106</v>
      </c>
      <c r="K3952">
        <v>0</v>
      </c>
      <c r="AP3952" t="s">
        <v>15367</v>
      </c>
      <c r="AQ3952" t="s">
        <v>15686</v>
      </c>
    </row>
    <row r="3953" spans="1:43">
      <c r="A3953">
        <v>69060186624190</v>
      </c>
      <c r="B3953" t="s">
        <v>15688</v>
      </c>
      <c r="C3953" t="s">
        <v>15102</v>
      </c>
      <c r="E3953" t="s">
        <v>10987</v>
      </c>
      <c r="G3953">
        <v>12.85</v>
      </c>
      <c r="H3953" t="s">
        <v>6932</v>
      </c>
      <c r="I3953" t="s">
        <v>15690</v>
      </c>
      <c r="J3953" t="s">
        <v>15106</v>
      </c>
      <c r="K3953">
        <v>0</v>
      </c>
      <c r="AP3953" t="s">
        <v>15181</v>
      </c>
      <c r="AQ3953" t="s">
        <v>15689</v>
      </c>
    </row>
    <row r="3954" spans="1:43">
      <c r="A3954">
        <v>68551011472311</v>
      </c>
      <c r="B3954" t="s">
        <v>15691</v>
      </c>
      <c r="C3954" t="s">
        <v>15102</v>
      </c>
      <c r="E3954" t="s">
        <v>15693</v>
      </c>
      <c r="G3954">
        <v>155</v>
      </c>
      <c r="H3954" t="s">
        <v>6932</v>
      </c>
      <c r="I3954" t="s">
        <v>15658</v>
      </c>
      <c r="J3954" t="s">
        <v>15106</v>
      </c>
      <c r="K3954">
        <v>0</v>
      </c>
      <c r="AP3954" t="s">
        <v>15121</v>
      </c>
      <c r="AQ3954" t="s">
        <v>15692</v>
      </c>
    </row>
    <row r="3955" spans="1:43">
      <c r="A3955">
        <v>69238105279240</v>
      </c>
      <c r="B3955" t="s">
        <v>15694</v>
      </c>
      <c r="C3955" t="s">
        <v>15102</v>
      </c>
      <c r="E3955" t="s">
        <v>15697</v>
      </c>
      <c r="G3955">
        <v>23.19</v>
      </c>
      <c r="H3955" t="s">
        <v>6932</v>
      </c>
      <c r="I3955" t="s">
        <v>15149</v>
      </c>
      <c r="J3955" t="s">
        <v>15106</v>
      </c>
      <c r="K3955">
        <v>0</v>
      </c>
      <c r="AP3955" t="s">
        <v>15695</v>
      </c>
      <c r="AQ3955" t="s">
        <v>15696</v>
      </c>
    </row>
    <row r="3956" spans="1:43">
      <c r="A3956">
        <v>69167745360556</v>
      </c>
      <c r="B3956" t="s">
        <v>15698</v>
      </c>
      <c r="C3956" t="s">
        <v>15102</v>
      </c>
      <c r="E3956" t="s">
        <v>15700</v>
      </c>
      <c r="G3956">
        <v>11.6</v>
      </c>
      <c r="H3956" t="s">
        <v>6932</v>
      </c>
      <c r="I3956" t="s">
        <v>15701</v>
      </c>
      <c r="J3956" t="s">
        <v>15106</v>
      </c>
      <c r="K3956">
        <v>0</v>
      </c>
      <c r="AP3956" t="s">
        <v>15190</v>
      </c>
      <c r="AQ3956" t="s">
        <v>15699</v>
      </c>
    </row>
    <row r="3957" spans="1:43">
      <c r="A3957">
        <v>68542282127153</v>
      </c>
      <c r="B3957" t="s">
        <v>15702</v>
      </c>
      <c r="C3957" t="s">
        <v>15102</v>
      </c>
      <c r="E3957" t="s">
        <v>15704</v>
      </c>
      <c r="G3957">
        <v>28.5</v>
      </c>
      <c r="H3957" t="s">
        <v>6932</v>
      </c>
      <c r="I3957" t="s">
        <v>15149</v>
      </c>
      <c r="J3957" t="s">
        <v>15106</v>
      </c>
      <c r="K3957">
        <v>0</v>
      </c>
      <c r="AP3957" t="s">
        <v>15326</v>
      </c>
      <c r="AQ3957" t="s">
        <v>15703</v>
      </c>
    </row>
    <row r="3958" spans="1:43">
      <c r="A3958">
        <v>68579082457732</v>
      </c>
      <c r="B3958" t="s">
        <v>15705</v>
      </c>
      <c r="C3958" t="s">
        <v>15102</v>
      </c>
      <c r="E3958" t="s">
        <v>15654</v>
      </c>
      <c r="G3958">
        <v>14.25</v>
      </c>
      <c r="H3958" t="s">
        <v>6932</v>
      </c>
      <c r="I3958" t="s">
        <v>15116</v>
      </c>
      <c r="J3958" t="s">
        <v>15106</v>
      </c>
      <c r="K3958">
        <v>0</v>
      </c>
      <c r="AP3958" t="s">
        <v>15228</v>
      </c>
      <c r="AQ3958" t="s">
        <v>15653</v>
      </c>
    </row>
    <row r="3959" spans="1:43">
      <c r="A3959">
        <v>69153783870932</v>
      </c>
      <c r="B3959" t="s">
        <v>15706</v>
      </c>
      <c r="C3959" t="s">
        <v>15102</v>
      </c>
      <c r="E3959" t="s">
        <v>15684</v>
      </c>
      <c r="G3959">
        <v>29</v>
      </c>
      <c r="H3959" t="s">
        <v>6932</v>
      </c>
      <c r="I3959" t="s">
        <v>10152</v>
      </c>
      <c r="J3959" t="s">
        <v>15106</v>
      </c>
      <c r="K3959">
        <v>0</v>
      </c>
      <c r="AP3959" t="s">
        <v>15549</v>
      </c>
      <c r="AQ3959" t="s">
        <v>15683</v>
      </c>
    </row>
    <row r="3960" spans="1:43">
      <c r="A3960">
        <v>69287712237305</v>
      </c>
      <c r="B3960" t="s">
        <v>15707</v>
      </c>
      <c r="C3960" t="s">
        <v>15102</v>
      </c>
      <c r="E3960" t="s">
        <v>15709</v>
      </c>
      <c r="G3960">
        <v>37.5</v>
      </c>
      <c r="H3960" t="s">
        <v>6932</v>
      </c>
      <c r="I3960" t="s">
        <v>15627</v>
      </c>
      <c r="J3960" t="s">
        <v>15106</v>
      </c>
      <c r="K3960">
        <v>0</v>
      </c>
      <c r="AP3960" t="s">
        <v>15121</v>
      </c>
      <c r="AQ3960" t="s">
        <v>15708</v>
      </c>
    </row>
    <row r="3961" spans="1:43">
      <c r="A3961">
        <v>68847615510012</v>
      </c>
      <c r="B3961" t="s">
        <v>15710</v>
      </c>
      <c r="C3961" t="s">
        <v>15221</v>
      </c>
      <c r="E3961" t="s">
        <v>15712</v>
      </c>
      <c r="G3961">
        <v>20.8</v>
      </c>
      <c r="H3961" t="s">
        <v>6932</v>
      </c>
      <c r="I3961" t="s">
        <v>15658</v>
      </c>
      <c r="J3961" t="s">
        <v>15106</v>
      </c>
      <c r="K3961">
        <v>0</v>
      </c>
      <c r="AP3961" t="s">
        <v>15519</v>
      </c>
      <c r="AQ3961" t="s">
        <v>15711</v>
      </c>
    </row>
    <row r="3962" spans="1:43">
      <c r="A3962">
        <v>68848608810012</v>
      </c>
      <c r="B3962" t="s">
        <v>15713</v>
      </c>
      <c r="C3962" t="s">
        <v>15102</v>
      </c>
      <c r="E3962" t="s">
        <v>15712</v>
      </c>
      <c r="G3962">
        <v>20.8</v>
      </c>
      <c r="H3962" t="s">
        <v>6932</v>
      </c>
      <c r="I3962" t="s">
        <v>15658</v>
      </c>
      <c r="J3962" t="s">
        <v>15106</v>
      </c>
      <c r="K3962">
        <v>0</v>
      </c>
      <c r="AP3962" t="s">
        <v>15519</v>
      </c>
      <c r="AQ3962" t="s">
        <v>15711</v>
      </c>
    </row>
    <row r="3963" spans="1:43">
      <c r="A3963">
        <v>68918642687124</v>
      </c>
      <c r="B3963" t="s">
        <v>15714</v>
      </c>
      <c r="C3963" t="s">
        <v>15102</v>
      </c>
      <c r="E3963" t="s">
        <v>15716</v>
      </c>
      <c r="G3963">
        <v>20.8</v>
      </c>
      <c r="H3963" t="s">
        <v>6932</v>
      </c>
      <c r="I3963" t="s">
        <v>15658</v>
      </c>
      <c r="J3963" t="s">
        <v>15106</v>
      </c>
      <c r="K3963">
        <v>0</v>
      </c>
      <c r="AP3963" t="s">
        <v>15330</v>
      </c>
      <c r="AQ3963" t="s">
        <v>15715</v>
      </c>
    </row>
    <row r="3964" spans="1:43">
      <c r="A3964">
        <v>69537797926122</v>
      </c>
      <c r="B3964" t="s">
        <v>15717</v>
      </c>
      <c r="C3964" t="s">
        <v>15102</v>
      </c>
      <c r="E3964" t="s">
        <v>15720</v>
      </c>
      <c r="G3964">
        <v>23.75</v>
      </c>
      <c r="H3964" t="s">
        <v>6932</v>
      </c>
      <c r="I3964" t="s">
        <v>11643</v>
      </c>
      <c r="J3964" t="s">
        <v>15106</v>
      </c>
      <c r="K3964">
        <v>0</v>
      </c>
      <c r="AP3964" t="s">
        <v>15718</v>
      </c>
      <c r="AQ3964" t="s">
        <v>15719</v>
      </c>
    </row>
    <row r="3965" spans="1:43">
      <c r="A3965">
        <v>69555586462035</v>
      </c>
      <c r="B3965" t="s">
        <v>15721</v>
      </c>
      <c r="C3965" t="s">
        <v>15102</v>
      </c>
      <c r="E3965" t="s">
        <v>15723</v>
      </c>
      <c r="G3965">
        <v>72</v>
      </c>
      <c r="H3965" t="s">
        <v>6932</v>
      </c>
      <c r="I3965" t="s">
        <v>15658</v>
      </c>
      <c r="J3965" t="s">
        <v>15106</v>
      </c>
      <c r="K3965">
        <v>0</v>
      </c>
      <c r="AP3965" t="s">
        <v>15159</v>
      </c>
      <c r="AQ3965" t="s">
        <v>15722</v>
      </c>
    </row>
    <row r="3966" spans="1:43">
      <c r="A3966">
        <v>69603904907489</v>
      </c>
      <c r="B3966" t="s">
        <v>15724</v>
      </c>
      <c r="C3966" t="s">
        <v>15102</v>
      </c>
      <c r="E3966" t="s">
        <v>15727</v>
      </c>
      <c r="G3966">
        <v>14.25</v>
      </c>
      <c r="H3966" t="s">
        <v>6932</v>
      </c>
      <c r="I3966" t="s">
        <v>15116</v>
      </c>
      <c r="J3966" t="s">
        <v>15106</v>
      </c>
      <c r="K3966">
        <v>0</v>
      </c>
      <c r="AP3966" t="s">
        <v>15725</v>
      </c>
      <c r="AQ3966" t="s">
        <v>15726</v>
      </c>
    </row>
    <row r="3967" spans="1:43">
      <c r="A3967">
        <v>69595566685481</v>
      </c>
      <c r="B3967" t="s">
        <v>15728</v>
      </c>
      <c r="C3967" t="s">
        <v>15102</v>
      </c>
      <c r="E3967" t="s">
        <v>15730</v>
      </c>
      <c r="G3967">
        <v>13.25</v>
      </c>
      <c r="H3967" t="s">
        <v>6932</v>
      </c>
      <c r="I3967" t="s">
        <v>15116</v>
      </c>
      <c r="J3967" t="s">
        <v>15106</v>
      </c>
      <c r="K3967">
        <v>0</v>
      </c>
      <c r="AP3967" t="s">
        <v>15318</v>
      </c>
      <c r="AQ3967" t="s">
        <v>15729</v>
      </c>
    </row>
    <row r="3968" spans="1:43">
      <c r="A3968">
        <v>68958071616529</v>
      </c>
      <c r="B3968" t="s">
        <v>15731</v>
      </c>
      <c r="C3968" t="s">
        <v>15102</v>
      </c>
      <c r="E3968" t="s">
        <v>11162</v>
      </c>
      <c r="G3968">
        <v>22.8</v>
      </c>
      <c r="H3968" t="s">
        <v>6932</v>
      </c>
      <c r="I3968" t="s">
        <v>15733</v>
      </c>
      <c r="J3968" t="s">
        <v>15106</v>
      </c>
      <c r="K3968">
        <v>0</v>
      </c>
      <c r="AP3968" t="s">
        <v>15670</v>
      </c>
      <c r="AQ3968" t="s">
        <v>15732</v>
      </c>
    </row>
    <row r="3969" spans="1:43">
      <c r="A3969">
        <v>69614780172582</v>
      </c>
      <c r="B3969" t="s">
        <v>15734</v>
      </c>
      <c r="C3969" t="s">
        <v>15102</v>
      </c>
      <c r="E3969" t="s">
        <v>11388</v>
      </c>
      <c r="G3969">
        <v>20.8</v>
      </c>
      <c r="H3969" t="s">
        <v>6932</v>
      </c>
      <c r="I3969" t="s">
        <v>15658</v>
      </c>
      <c r="J3969" t="s">
        <v>15106</v>
      </c>
      <c r="K3969">
        <v>0</v>
      </c>
      <c r="AP3969" t="s">
        <v>15235</v>
      </c>
      <c r="AQ3969" t="s">
        <v>15735</v>
      </c>
    </row>
    <row r="3970" spans="1:43">
      <c r="A3970">
        <v>69666703530807</v>
      </c>
      <c r="B3970" t="s">
        <v>15736</v>
      </c>
      <c r="C3970" t="s">
        <v>15102</v>
      </c>
      <c r="E3970" t="s">
        <v>15739</v>
      </c>
      <c r="G3970">
        <v>23.75</v>
      </c>
      <c r="H3970" t="s">
        <v>6932</v>
      </c>
      <c r="I3970" t="s">
        <v>11643</v>
      </c>
      <c r="J3970" t="s">
        <v>15106</v>
      </c>
      <c r="K3970">
        <v>0</v>
      </c>
      <c r="AP3970" t="s">
        <v>15737</v>
      </c>
      <c r="AQ3970" t="s">
        <v>15738</v>
      </c>
    </row>
    <row r="3971" spans="1:43">
      <c r="A3971">
        <v>69035854031037</v>
      </c>
      <c r="B3971" t="s">
        <v>15740</v>
      </c>
      <c r="C3971" t="s">
        <v>15102</v>
      </c>
      <c r="E3971" t="s">
        <v>15554</v>
      </c>
      <c r="G3971">
        <v>105.6</v>
      </c>
      <c r="H3971" t="s">
        <v>6932</v>
      </c>
      <c r="I3971" t="s">
        <v>15627</v>
      </c>
      <c r="J3971" t="s">
        <v>15106</v>
      </c>
      <c r="K3971">
        <v>0</v>
      </c>
      <c r="AP3971" t="s">
        <v>15247</v>
      </c>
      <c r="AQ3971" t="s">
        <v>15553</v>
      </c>
    </row>
    <row r="3972" spans="1:43">
      <c r="A3972">
        <v>69678187473047</v>
      </c>
      <c r="B3972" t="s">
        <v>15741</v>
      </c>
      <c r="C3972" t="s">
        <v>15102</v>
      </c>
      <c r="E3972" t="s">
        <v>15743</v>
      </c>
      <c r="G3972">
        <v>21.75</v>
      </c>
      <c r="H3972" t="s">
        <v>6932</v>
      </c>
      <c r="I3972" t="s">
        <v>11643</v>
      </c>
      <c r="J3972" t="s">
        <v>15106</v>
      </c>
      <c r="K3972">
        <v>0</v>
      </c>
      <c r="AP3972" t="s">
        <v>15569</v>
      </c>
      <c r="AQ3972" t="s">
        <v>15742</v>
      </c>
    </row>
    <row r="3973" spans="1:43">
      <c r="A3973">
        <v>69696194586513</v>
      </c>
      <c r="B3973" t="s">
        <v>15744</v>
      </c>
      <c r="C3973" t="s">
        <v>15102</v>
      </c>
      <c r="E3973" t="s">
        <v>15746</v>
      </c>
      <c r="G3973">
        <v>38</v>
      </c>
      <c r="H3973" t="s">
        <v>6932</v>
      </c>
      <c r="I3973" t="s">
        <v>15747</v>
      </c>
      <c r="J3973" t="s">
        <v>15106</v>
      </c>
      <c r="K3973">
        <v>0</v>
      </c>
      <c r="AP3973" t="s">
        <v>15447</v>
      </c>
      <c r="AQ3973" t="s">
        <v>15745</v>
      </c>
    </row>
    <row r="3974" spans="1:43">
      <c r="A3974">
        <v>69234232285910</v>
      </c>
      <c r="B3974" t="s">
        <v>15748</v>
      </c>
      <c r="C3974" t="s">
        <v>15102</v>
      </c>
      <c r="E3974" t="s">
        <v>15289</v>
      </c>
      <c r="G3974">
        <v>38</v>
      </c>
      <c r="H3974" t="s">
        <v>6932</v>
      </c>
      <c r="I3974" t="s">
        <v>15627</v>
      </c>
      <c r="J3974" t="s">
        <v>15106</v>
      </c>
      <c r="K3974">
        <v>0</v>
      </c>
      <c r="AP3974" t="s">
        <v>15749</v>
      </c>
      <c r="AQ3974" t="s">
        <v>15750</v>
      </c>
    </row>
    <row r="3975" spans="1:43">
      <c r="A3975">
        <v>69360226440488</v>
      </c>
      <c r="B3975" t="s">
        <v>15751</v>
      </c>
      <c r="C3975" t="s">
        <v>15102</v>
      </c>
      <c r="E3975" t="s">
        <v>15562</v>
      </c>
      <c r="G3975">
        <v>12.95</v>
      </c>
      <c r="H3975" t="s">
        <v>6932</v>
      </c>
      <c r="I3975" t="s">
        <v>15752</v>
      </c>
      <c r="J3975" t="s">
        <v>15106</v>
      </c>
      <c r="K3975">
        <v>0</v>
      </c>
      <c r="AP3975" t="s">
        <v>15374</v>
      </c>
      <c r="AQ3975" t="s">
        <v>15561</v>
      </c>
    </row>
    <row r="3976" spans="1:43">
      <c r="A3976">
        <v>70161550858800</v>
      </c>
      <c r="B3976" t="s">
        <v>15753</v>
      </c>
      <c r="C3976" t="s">
        <v>15102</v>
      </c>
      <c r="E3976" t="s">
        <v>15755</v>
      </c>
      <c r="G3976">
        <v>38</v>
      </c>
      <c r="H3976" t="s">
        <v>6932</v>
      </c>
      <c r="I3976" t="s">
        <v>15627</v>
      </c>
      <c r="J3976" t="s">
        <v>15106</v>
      </c>
      <c r="K3976">
        <v>0</v>
      </c>
      <c r="AP3976" t="s">
        <v>15725</v>
      </c>
      <c r="AQ3976" t="s">
        <v>15754</v>
      </c>
    </row>
    <row r="3977" spans="1:43">
      <c r="A3977">
        <v>70028673086208</v>
      </c>
      <c r="B3977" t="s">
        <v>15756</v>
      </c>
      <c r="C3977" t="s">
        <v>15102</v>
      </c>
      <c r="E3977" t="s">
        <v>15758</v>
      </c>
      <c r="G3977">
        <v>69.95</v>
      </c>
      <c r="H3977" t="s">
        <v>6932</v>
      </c>
      <c r="I3977" t="s">
        <v>15658</v>
      </c>
      <c r="J3977" t="s">
        <v>15106</v>
      </c>
      <c r="K3977">
        <v>0</v>
      </c>
      <c r="AP3977" t="s">
        <v>15318</v>
      </c>
      <c r="AQ3977" t="s">
        <v>15757</v>
      </c>
    </row>
    <row r="3978" spans="1:43">
      <c r="A3978">
        <v>70090483780898</v>
      </c>
      <c r="B3978" t="s">
        <v>15759</v>
      </c>
      <c r="C3978" t="s">
        <v>15102</v>
      </c>
      <c r="E3978" t="s">
        <v>15761</v>
      </c>
      <c r="G3978">
        <v>15</v>
      </c>
      <c r="H3978" t="s">
        <v>6932</v>
      </c>
      <c r="I3978" t="s">
        <v>11617</v>
      </c>
      <c r="J3978" t="s">
        <v>15106</v>
      </c>
      <c r="K3978">
        <v>0</v>
      </c>
      <c r="AP3978" t="s">
        <v>15302</v>
      </c>
      <c r="AQ3978" t="s">
        <v>15760</v>
      </c>
    </row>
    <row r="3979" spans="1:43">
      <c r="A3979">
        <v>70242268804257</v>
      </c>
      <c r="B3979" t="s">
        <v>15762</v>
      </c>
      <c r="C3979" t="s">
        <v>15102</v>
      </c>
      <c r="E3979" t="s">
        <v>15764</v>
      </c>
      <c r="G3979">
        <v>15</v>
      </c>
      <c r="H3979" t="s">
        <v>6932</v>
      </c>
      <c r="I3979" t="s">
        <v>10932</v>
      </c>
      <c r="J3979" t="s">
        <v>15106</v>
      </c>
      <c r="K3979">
        <v>0</v>
      </c>
      <c r="L3979">
        <v>0</v>
      </c>
      <c r="M3979">
        <v>0</v>
      </c>
      <c r="N3979">
        <v>0</v>
      </c>
      <c r="O3979">
        <v>0</v>
      </c>
      <c r="P3979">
        <v>0</v>
      </c>
      <c r="Q3979">
        <v>0</v>
      </c>
      <c r="R3979">
        <v>0</v>
      </c>
      <c r="S3979">
        <v>0</v>
      </c>
      <c r="T3979">
        <v>0</v>
      </c>
      <c r="U3979">
        <v>0</v>
      </c>
      <c r="V3979">
        <v>0</v>
      </c>
      <c r="W3979">
        <v>0</v>
      </c>
      <c r="X3979">
        <v>0</v>
      </c>
      <c r="Y3979">
        <v>0</v>
      </c>
      <c r="Z3979">
        <v>0</v>
      </c>
      <c r="AA3979">
        <v>0</v>
      </c>
      <c r="AB3979">
        <v>0</v>
      </c>
      <c r="AC3979">
        <v>0</v>
      </c>
      <c r="AD3979">
        <v>0</v>
      </c>
      <c r="AE3979">
        <v>0</v>
      </c>
      <c r="AF3979">
        <v>0</v>
      </c>
      <c r="AG3979">
        <v>0</v>
      </c>
      <c r="AH3979">
        <v>0</v>
      </c>
      <c r="AI3979">
        <v>0</v>
      </c>
      <c r="AJ3979">
        <v>0</v>
      </c>
      <c r="AK3979">
        <v>0</v>
      </c>
      <c r="AL3979">
        <v>2</v>
      </c>
      <c r="AM3979">
        <v>0</v>
      </c>
      <c r="AN3979">
        <v>0</v>
      </c>
      <c r="AO3979">
        <v>0</v>
      </c>
      <c r="AP3979" t="s">
        <v>15695</v>
      </c>
      <c r="AQ3979" t="s">
        <v>15763</v>
      </c>
    </row>
    <row r="3980" spans="1:43">
      <c r="A3980">
        <v>70874100120167</v>
      </c>
      <c r="B3980" t="s">
        <v>15765</v>
      </c>
      <c r="C3980" t="s">
        <v>15102</v>
      </c>
      <c r="E3980" t="s">
        <v>15767</v>
      </c>
      <c r="G3980">
        <v>21</v>
      </c>
      <c r="H3980" t="s">
        <v>6932</v>
      </c>
      <c r="I3980" t="s">
        <v>15658</v>
      </c>
      <c r="J3980" t="s">
        <v>15106</v>
      </c>
      <c r="K3980">
        <v>0</v>
      </c>
      <c r="AP3980" t="s">
        <v>15118</v>
      </c>
      <c r="AQ3980" t="s">
        <v>15766</v>
      </c>
    </row>
    <row r="3981" spans="1:43">
      <c r="A3981">
        <v>70359206196332</v>
      </c>
      <c r="B3981" t="s">
        <v>15768</v>
      </c>
      <c r="C3981" t="s">
        <v>15102</v>
      </c>
      <c r="E3981" t="s">
        <v>15771</v>
      </c>
      <c r="G3981">
        <v>13.86</v>
      </c>
      <c r="H3981" t="s">
        <v>6932</v>
      </c>
      <c r="I3981" t="s">
        <v>11235</v>
      </c>
      <c r="J3981" t="s">
        <v>15106</v>
      </c>
      <c r="K3981">
        <v>0</v>
      </c>
      <c r="AP3981" t="s">
        <v>15769</v>
      </c>
      <c r="AQ3981" t="s">
        <v>15770</v>
      </c>
    </row>
    <row r="3982" spans="1:43">
      <c r="A3982">
        <v>70756694219196</v>
      </c>
      <c r="B3982" t="s">
        <v>15772</v>
      </c>
      <c r="C3982" t="s">
        <v>15102</v>
      </c>
      <c r="E3982" t="s">
        <v>12302</v>
      </c>
      <c r="G3982">
        <v>24</v>
      </c>
      <c r="H3982" t="s">
        <v>6932</v>
      </c>
      <c r="I3982" t="s">
        <v>15651</v>
      </c>
      <c r="J3982" t="s">
        <v>15106</v>
      </c>
      <c r="K3982">
        <v>0</v>
      </c>
      <c r="AP3982" t="s">
        <v>15391</v>
      </c>
      <c r="AQ3982" t="s">
        <v>15773</v>
      </c>
    </row>
    <row r="3983" spans="1:43">
      <c r="A3983">
        <v>71024632716192</v>
      </c>
      <c r="B3983" t="s">
        <v>15774</v>
      </c>
      <c r="C3983" t="s">
        <v>15102</v>
      </c>
      <c r="E3983" t="s">
        <v>15776</v>
      </c>
      <c r="G3983">
        <v>15</v>
      </c>
      <c r="H3983" t="s">
        <v>6932</v>
      </c>
      <c r="I3983" t="s">
        <v>11808</v>
      </c>
      <c r="J3983" t="s">
        <v>15106</v>
      </c>
      <c r="K3983">
        <v>0</v>
      </c>
      <c r="L3983">
        <v>0</v>
      </c>
      <c r="M3983">
        <v>0</v>
      </c>
      <c r="N3983">
        <v>0</v>
      </c>
      <c r="O3983">
        <v>0</v>
      </c>
      <c r="P3983">
        <v>0</v>
      </c>
      <c r="Q3983">
        <v>0</v>
      </c>
      <c r="R3983">
        <v>0</v>
      </c>
      <c r="S3983">
        <v>0</v>
      </c>
      <c r="T3983">
        <v>0</v>
      </c>
      <c r="U3983">
        <v>0</v>
      </c>
      <c r="V3983">
        <v>0</v>
      </c>
      <c r="W3983">
        <v>0</v>
      </c>
      <c r="X3983">
        <v>0</v>
      </c>
      <c r="Y3983">
        <v>0</v>
      </c>
      <c r="Z3983">
        <v>0</v>
      </c>
      <c r="AA3983">
        <v>0</v>
      </c>
      <c r="AB3983">
        <v>0</v>
      </c>
      <c r="AC3983">
        <v>0</v>
      </c>
      <c r="AD3983">
        <v>0</v>
      </c>
      <c r="AE3983">
        <v>0</v>
      </c>
      <c r="AF3983">
        <v>0</v>
      </c>
      <c r="AG3983">
        <v>0</v>
      </c>
      <c r="AH3983">
        <v>0</v>
      </c>
      <c r="AI3983">
        <v>0</v>
      </c>
      <c r="AJ3983">
        <v>0</v>
      </c>
      <c r="AK3983">
        <v>0</v>
      </c>
      <c r="AL3983">
        <v>1</v>
      </c>
      <c r="AM3983">
        <v>0</v>
      </c>
      <c r="AN3983">
        <v>0</v>
      </c>
      <c r="AO3983">
        <v>0</v>
      </c>
      <c r="AP3983" t="s">
        <v>15670</v>
      </c>
      <c r="AQ3983" t="s">
        <v>15775</v>
      </c>
    </row>
    <row r="3984" spans="1:43">
      <c r="A3984">
        <v>71940521419196</v>
      </c>
      <c r="B3984" t="s">
        <v>15777</v>
      </c>
      <c r="C3984" t="s">
        <v>15102</v>
      </c>
      <c r="E3984" t="s">
        <v>12302</v>
      </c>
      <c r="G3984">
        <v>15</v>
      </c>
      <c r="H3984" t="s">
        <v>6932</v>
      </c>
      <c r="I3984" t="s">
        <v>11927</v>
      </c>
      <c r="J3984" t="s">
        <v>15106</v>
      </c>
      <c r="K3984">
        <v>0</v>
      </c>
      <c r="L3984">
        <v>0</v>
      </c>
      <c r="M3984">
        <v>0</v>
      </c>
      <c r="N3984">
        <v>0</v>
      </c>
      <c r="O3984">
        <v>0</v>
      </c>
      <c r="P3984">
        <v>0</v>
      </c>
      <c r="Q3984">
        <v>0</v>
      </c>
      <c r="R3984">
        <v>0</v>
      </c>
      <c r="S3984">
        <v>0</v>
      </c>
      <c r="T3984">
        <v>0</v>
      </c>
      <c r="U3984">
        <v>0</v>
      </c>
      <c r="V3984">
        <v>0</v>
      </c>
      <c r="W3984">
        <v>0</v>
      </c>
      <c r="X3984">
        <v>0</v>
      </c>
      <c r="Y3984">
        <v>0</v>
      </c>
      <c r="Z3984">
        <v>0</v>
      </c>
      <c r="AA3984">
        <v>0</v>
      </c>
      <c r="AB3984">
        <v>0</v>
      </c>
      <c r="AC3984">
        <v>0</v>
      </c>
      <c r="AD3984">
        <v>0</v>
      </c>
      <c r="AE3984">
        <v>0</v>
      </c>
      <c r="AF3984">
        <v>0</v>
      </c>
      <c r="AG3984">
        <v>0</v>
      </c>
      <c r="AH3984">
        <v>0</v>
      </c>
      <c r="AI3984">
        <v>0</v>
      </c>
      <c r="AJ3984">
        <v>0</v>
      </c>
      <c r="AK3984">
        <v>1</v>
      </c>
      <c r="AL3984">
        <v>0</v>
      </c>
      <c r="AM3984">
        <v>0</v>
      </c>
      <c r="AN3984">
        <v>0</v>
      </c>
      <c r="AO3984">
        <v>0</v>
      </c>
      <c r="AP3984" t="s">
        <v>15391</v>
      </c>
      <c r="AQ3984" t="s">
        <v>15773</v>
      </c>
    </row>
    <row r="3985" spans="1:43">
      <c r="A3985">
        <v>71310610216349</v>
      </c>
      <c r="B3985" t="s">
        <v>15778</v>
      </c>
      <c r="C3985" t="s">
        <v>15102</v>
      </c>
      <c r="E3985" t="s">
        <v>15511</v>
      </c>
      <c r="G3985">
        <v>29.5</v>
      </c>
      <c r="H3985" t="s">
        <v>6932</v>
      </c>
      <c r="I3985" t="s">
        <v>10271</v>
      </c>
      <c r="J3985" t="s">
        <v>15106</v>
      </c>
      <c r="K3985">
        <v>0</v>
      </c>
      <c r="AP3985" t="s">
        <v>15509</v>
      </c>
      <c r="AQ3985" t="s">
        <v>15525</v>
      </c>
    </row>
    <row r="3986" spans="1:43">
      <c r="A3986">
        <v>72118369203079</v>
      </c>
      <c r="B3986" t="s">
        <v>15779</v>
      </c>
      <c r="C3986" t="s">
        <v>15102</v>
      </c>
      <c r="E3986" t="s">
        <v>15781</v>
      </c>
      <c r="G3986">
        <v>24</v>
      </c>
      <c r="H3986" t="s">
        <v>6932</v>
      </c>
      <c r="I3986" t="s">
        <v>11643</v>
      </c>
      <c r="J3986" t="s">
        <v>15106</v>
      </c>
      <c r="K3986">
        <v>0</v>
      </c>
      <c r="AP3986" t="s">
        <v>15181</v>
      </c>
      <c r="AQ3986" t="s">
        <v>15780</v>
      </c>
    </row>
    <row r="3987" spans="1:43">
      <c r="A3987">
        <v>72197026768486</v>
      </c>
      <c r="B3987" t="s">
        <v>15782</v>
      </c>
      <c r="C3987" t="s">
        <v>15212</v>
      </c>
      <c r="E3987" t="s">
        <v>15237</v>
      </c>
      <c r="G3987">
        <v>72</v>
      </c>
      <c r="H3987" t="s">
        <v>6932</v>
      </c>
      <c r="I3987" t="s">
        <v>15658</v>
      </c>
      <c r="J3987" t="s">
        <v>15106</v>
      </c>
      <c r="K3987">
        <v>0</v>
      </c>
      <c r="AP3987" t="s">
        <v>15254</v>
      </c>
      <c r="AQ3987" t="s">
        <v>15783</v>
      </c>
    </row>
    <row r="3988" spans="1:43">
      <c r="A3988">
        <v>73125923038813</v>
      </c>
      <c r="B3988" t="s">
        <v>15784</v>
      </c>
      <c r="C3988" t="s">
        <v>15102</v>
      </c>
      <c r="E3988" t="s">
        <v>15786</v>
      </c>
      <c r="G3988">
        <v>30</v>
      </c>
      <c r="H3988" t="s">
        <v>6932</v>
      </c>
      <c r="I3988" t="s">
        <v>10152</v>
      </c>
      <c r="J3988" t="s">
        <v>15106</v>
      </c>
      <c r="K3988">
        <v>0</v>
      </c>
      <c r="AP3988" t="s">
        <v>15335</v>
      </c>
      <c r="AQ3988" t="s">
        <v>15785</v>
      </c>
    </row>
    <row r="3989" spans="1:43">
      <c r="A3989">
        <v>73471108403515</v>
      </c>
      <c r="B3989" t="s">
        <v>15787</v>
      </c>
      <c r="C3989" t="s">
        <v>15102</v>
      </c>
      <c r="E3989" t="s">
        <v>15790</v>
      </c>
      <c r="G3989">
        <v>40</v>
      </c>
      <c r="H3989" t="s">
        <v>6932</v>
      </c>
      <c r="I3989" t="s">
        <v>12155</v>
      </c>
      <c r="J3989" t="s">
        <v>15106</v>
      </c>
      <c r="K3989">
        <v>0</v>
      </c>
      <c r="AP3989" t="s">
        <v>15788</v>
      </c>
      <c r="AQ3989" t="s">
        <v>15789</v>
      </c>
    </row>
    <row r="3990" spans="1:43">
      <c r="A3990">
        <v>74230409356706</v>
      </c>
      <c r="B3990" t="s">
        <v>15791</v>
      </c>
      <c r="C3990" t="s">
        <v>15102</v>
      </c>
      <c r="E3990" t="s">
        <v>15793</v>
      </c>
      <c r="G3990">
        <v>27</v>
      </c>
      <c r="H3990" t="s">
        <v>6932</v>
      </c>
      <c r="I3990" t="s">
        <v>15149</v>
      </c>
      <c r="J3990" t="s">
        <v>15106</v>
      </c>
      <c r="K3990">
        <v>0</v>
      </c>
      <c r="AP3990" t="s">
        <v>15670</v>
      </c>
      <c r="AQ3990" t="s">
        <v>15792</v>
      </c>
    </row>
    <row r="3991" spans="1:43">
      <c r="A3991">
        <v>74489824960994</v>
      </c>
      <c r="B3991" t="s">
        <v>15794</v>
      </c>
      <c r="C3991" t="s">
        <v>15102</v>
      </c>
      <c r="E3991" t="s">
        <v>15484</v>
      </c>
      <c r="G3991">
        <v>24</v>
      </c>
      <c r="H3991" t="s">
        <v>6932</v>
      </c>
      <c r="I3991" t="s">
        <v>15658</v>
      </c>
      <c r="J3991" t="s">
        <v>15106</v>
      </c>
      <c r="K3991">
        <v>0</v>
      </c>
      <c r="AP3991" t="s">
        <v>15330</v>
      </c>
      <c r="AQ3991" t="s">
        <v>15795</v>
      </c>
    </row>
    <row r="3992" spans="1:43">
      <c r="A3992">
        <v>76159361496828</v>
      </c>
      <c r="B3992" t="s">
        <v>15796</v>
      </c>
      <c r="C3992" t="s">
        <v>15102</v>
      </c>
      <c r="E3992" t="s">
        <v>10918</v>
      </c>
      <c r="G3992">
        <v>206</v>
      </c>
      <c r="H3992" t="s">
        <v>6932</v>
      </c>
      <c r="I3992" t="s">
        <v>15658</v>
      </c>
      <c r="J3992" t="s">
        <v>15106</v>
      </c>
      <c r="K3992">
        <v>0</v>
      </c>
      <c r="AP3992" t="s">
        <v>15414</v>
      </c>
      <c r="AQ3992" t="s">
        <v>15797</v>
      </c>
    </row>
    <row r="3993" spans="1:43">
      <c r="A3993">
        <v>76597877516349</v>
      </c>
      <c r="B3993" t="s">
        <v>15798</v>
      </c>
      <c r="C3993" t="s">
        <v>15102</v>
      </c>
      <c r="E3993" t="s">
        <v>15511</v>
      </c>
      <c r="G3993">
        <v>14.75</v>
      </c>
      <c r="H3993" t="s">
        <v>6932</v>
      </c>
      <c r="I3993" t="s">
        <v>10940</v>
      </c>
      <c r="J3993" t="s">
        <v>15106</v>
      </c>
      <c r="K3993">
        <v>0</v>
      </c>
      <c r="L3993">
        <v>0</v>
      </c>
      <c r="M3993">
        <v>0</v>
      </c>
      <c r="N3993">
        <v>0</v>
      </c>
      <c r="O3993">
        <v>0</v>
      </c>
      <c r="P3993">
        <v>0</v>
      </c>
      <c r="Q3993">
        <v>0</v>
      </c>
      <c r="R3993">
        <v>0</v>
      </c>
      <c r="S3993">
        <v>0</v>
      </c>
      <c r="T3993">
        <v>0</v>
      </c>
      <c r="U3993">
        <v>0</v>
      </c>
      <c r="V3993">
        <v>0</v>
      </c>
      <c r="W3993">
        <v>0</v>
      </c>
      <c r="X3993">
        <v>0</v>
      </c>
      <c r="Y3993">
        <v>0</v>
      </c>
      <c r="Z3993">
        <v>0</v>
      </c>
      <c r="AA3993">
        <v>0</v>
      </c>
      <c r="AB3993">
        <v>0</v>
      </c>
      <c r="AC3993">
        <v>0</v>
      </c>
      <c r="AD3993">
        <v>0</v>
      </c>
      <c r="AE3993">
        <v>0</v>
      </c>
      <c r="AF3993">
        <v>0</v>
      </c>
      <c r="AG3993">
        <v>0</v>
      </c>
      <c r="AH3993">
        <v>0</v>
      </c>
      <c r="AI3993">
        <v>2</v>
      </c>
      <c r="AJ3993">
        <v>0</v>
      </c>
      <c r="AK3993">
        <v>0</v>
      </c>
      <c r="AL3993">
        <v>0</v>
      </c>
      <c r="AM3993">
        <v>0</v>
      </c>
      <c r="AN3993">
        <v>0</v>
      </c>
      <c r="AO3993">
        <v>0</v>
      </c>
      <c r="AP3993" t="s">
        <v>15509</v>
      </c>
      <c r="AQ3993" t="s">
        <v>15525</v>
      </c>
    </row>
    <row r="3994" spans="1:43">
      <c r="A3994">
        <v>76726831723977</v>
      </c>
      <c r="B3994" t="s">
        <v>15799</v>
      </c>
      <c r="C3994" t="s">
        <v>15102</v>
      </c>
      <c r="E3994" t="s">
        <v>11248</v>
      </c>
      <c r="G3994">
        <v>24</v>
      </c>
      <c r="H3994" t="s">
        <v>6932</v>
      </c>
      <c r="I3994" t="s">
        <v>15658</v>
      </c>
      <c r="J3994" t="s">
        <v>15106</v>
      </c>
      <c r="K3994">
        <v>0</v>
      </c>
      <c r="AP3994" t="s">
        <v>15788</v>
      </c>
      <c r="AQ3994" t="s">
        <v>15800</v>
      </c>
    </row>
    <row r="3995" spans="1:43">
      <c r="A3995">
        <v>77385930398765</v>
      </c>
      <c r="B3995" t="s">
        <v>15801</v>
      </c>
      <c r="C3995" t="s">
        <v>15102</v>
      </c>
      <c r="E3995" t="s">
        <v>15803</v>
      </c>
      <c r="G3995">
        <v>40</v>
      </c>
      <c r="H3995" t="s">
        <v>6932</v>
      </c>
      <c r="I3995" t="s">
        <v>15804</v>
      </c>
      <c r="J3995" t="s">
        <v>15106</v>
      </c>
      <c r="K3995">
        <v>0</v>
      </c>
      <c r="AP3995" t="s">
        <v>15208</v>
      </c>
      <c r="AQ3995" t="s">
        <v>15802</v>
      </c>
    </row>
    <row r="3996" spans="1:43">
      <c r="A3996">
        <v>77695559750162</v>
      </c>
      <c r="B3996" t="s">
        <v>15805</v>
      </c>
      <c r="C3996" t="s">
        <v>15102</v>
      </c>
      <c r="E3996" t="s">
        <v>15807</v>
      </c>
      <c r="G3996">
        <v>15</v>
      </c>
      <c r="H3996" t="s">
        <v>6932</v>
      </c>
      <c r="I3996" t="s">
        <v>15808</v>
      </c>
      <c r="J3996" t="s">
        <v>15106</v>
      </c>
      <c r="K3996">
        <v>0</v>
      </c>
      <c r="L3996">
        <v>0</v>
      </c>
      <c r="M3996">
        <v>0</v>
      </c>
      <c r="N3996">
        <v>0</v>
      </c>
      <c r="O3996">
        <v>0</v>
      </c>
      <c r="P3996">
        <v>0</v>
      </c>
      <c r="Q3996">
        <v>0</v>
      </c>
      <c r="R3996">
        <v>0</v>
      </c>
      <c r="S3996">
        <v>0</v>
      </c>
      <c r="T3996">
        <v>0</v>
      </c>
      <c r="U3996">
        <v>0</v>
      </c>
      <c r="V3996">
        <v>0</v>
      </c>
      <c r="W3996">
        <v>0</v>
      </c>
      <c r="X3996">
        <v>0</v>
      </c>
      <c r="Y3996">
        <v>0</v>
      </c>
      <c r="Z3996">
        <v>0</v>
      </c>
      <c r="AA3996">
        <v>0</v>
      </c>
      <c r="AB3996">
        <v>0</v>
      </c>
      <c r="AC3996">
        <v>0</v>
      </c>
      <c r="AD3996">
        <v>0</v>
      </c>
      <c r="AE3996">
        <v>0</v>
      </c>
      <c r="AF3996">
        <v>0</v>
      </c>
      <c r="AG3996">
        <v>0</v>
      </c>
      <c r="AH3996">
        <v>0</v>
      </c>
      <c r="AI3996">
        <v>1</v>
      </c>
      <c r="AJ3996">
        <v>0</v>
      </c>
      <c r="AK3996">
        <v>0</v>
      </c>
      <c r="AL3996">
        <v>0</v>
      </c>
      <c r="AM3996">
        <v>0</v>
      </c>
      <c r="AN3996">
        <v>0</v>
      </c>
      <c r="AO3996">
        <v>0</v>
      </c>
      <c r="AP3996" t="s">
        <v>15749</v>
      </c>
      <c r="AQ3996" t="s">
        <v>15806</v>
      </c>
    </row>
    <row r="3997" spans="1:43">
      <c r="A3997">
        <v>78712101440027</v>
      </c>
      <c r="B3997" t="s">
        <v>15809</v>
      </c>
      <c r="C3997" t="s">
        <v>15102</v>
      </c>
      <c r="E3997" t="s">
        <v>15811</v>
      </c>
      <c r="G3997">
        <v>15</v>
      </c>
      <c r="H3997" t="s">
        <v>6932</v>
      </c>
      <c r="I3997" t="s">
        <v>11252</v>
      </c>
      <c r="J3997" t="s">
        <v>15106</v>
      </c>
      <c r="K3997">
        <v>0</v>
      </c>
      <c r="L3997">
        <v>0</v>
      </c>
      <c r="M3997">
        <v>0</v>
      </c>
      <c r="N3997">
        <v>0</v>
      </c>
      <c r="O3997">
        <v>0</v>
      </c>
      <c r="P3997">
        <v>0</v>
      </c>
      <c r="Q3997">
        <v>0</v>
      </c>
      <c r="R3997">
        <v>0</v>
      </c>
      <c r="S3997">
        <v>0</v>
      </c>
      <c r="T3997">
        <v>0</v>
      </c>
      <c r="U3997">
        <v>0</v>
      </c>
      <c r="V3997">
        <v>0</v>
      </c>
      <c r="W3997">
        <v>0</v>
      </c>
      <c r="X3997">
        <v>0</v>
      </c>
      <c r="Y3997">
        <v>0</v>
      </c>
      <c r="Z3997">
        <v>0</v>
      </c>
      <c r="AA3997">
        <v>0</v>
      </c>
      <c r="AB3997">
        <v>0</v>
      </c>
      <c r="AC3997">
        <v>0</v>
      </c>
      <c r="AD3997">
        <v>0</v>
      </c>
      <c r="AE3997">
        <v>0</v>
      </c>
      <c r="AF3997">
        <v>0</v>
      </c>
      <c r="AG3997">
        <v>2</v>
      </c>
      <c r="AH3997">
        <v>0</v>
      </c>
      <c r="AI3997">
        <v>0</v>
      </c>
      <c r="AJ3997">
        <v>0</v>
      </c>
      <c r="AK3997">
        <v>0</v>
      </c>
      <c r="AL3997">
        <v>0</v>
      </c>
      <c r="AM3997">
        <v>0</v>
      </c>
      <c r="AN3997">
        <v>0</v>
      </c>
      <c r="AO3997">
        <v>0</v>
      </c>
      <c r="AP3997" t="s">
        <v>15601</v>
      </c>
      <c r="AQ3997" t="s">
        <v>15810</v>
      </c>
    </row>
    <row r="3998" spans="1:43">
      <c r="A3998">
        <v>79512398112537</v>
      </c>
      <c r="B3998" t="s">
        <v>15812</v>
      </c>
      <c r="C3998" t="s">
        <v>15102</v>
      </c>
      <c r="E3998" t="s">
        <v>15814</v>
      </c>
      <c r="G3998">
        <v>24</v>
      </c>
      <c r="H3998" t="s">
        <v>6932</v>
      </c>
      <c r="I3998" t="s">
        <v>15658</v>
      </c>
      <c r="J3998" t="s">
        <v>15106</v>
      </c>
      <c r="K3998">
        <v>0</v>
      </c>
      <c r="AP3998" t="s">
        <v>15749</v>
      </c>
      <c r="AQ3998" t="s">
        <v>15813</v>
      </c>
    </row>
    <row r="3999" spans="1:43">
      <c r="A3999">
        <v>79922765427656</v>
      </c>
      <c r="B3999" t="s">
        <v>15815</v>
      </c>
      <c r="C3999" t="s">
        <v>15102</v>
      </c>
      <c r="E3999" t="s">
        <v>15818</v>
      </c>
      <c r="G3999">
        <v>39</v>
      </c>
      <c r="H3999" t="s">
        <v>6932</v>
      </c>
      <c r="I3999" t="s">
        <v>15819</v>
      </c>
      <c r="J3999" t="s">
        <v>15106</v>
      </c>
      <c r="K3999">
        <v>0</v>
      </c>
      <c r="AP3999" t="s">
        <v>15816</v>
      </c>
      <c r="AQ3999" t="s">
        <v>15817</v>
      </c>
    </row>
  </sheetData>
  <pageMargins left="0.75" right="0.75" top="1" bottom="1" header="0.5" footer="0.5"/>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C21FE-054D-4AE7-9F35-5CAA99E00B8A}">
  <sheetPr codeName="Sheet7">
    <tabColor rgb="FFFFC000"/>
  </sheetPr>
  <dimension ref="A5:AR11"/>
  <sheetViews>
    <sheetView zoomScale="70" zoomScaleNormal="70" workbookViewId="0">
      <selection activeCell="A8" sqref="A8:AQ8"/>
    </sheetView>
  </sheetViews>
  <sheetFormatPr defaultColWidth="8.86328125" defaultRowHeight="13.5"/>
  <cols>
    <col min="1" max="1" width="9.796875" style="3" bestFit="1" customWidth="1"/>
    <col min="2" max="2" width="21.86328125" style="3" bestFit="1" customWidth="1"/>
    <col min="3" max="3" width="16.46484375" style="3" bestFit="1" customWidth="1"/>
    <col min="4" max="4" width="41.33203125" style="3" customWidth="1"/>
    <col min="5" max="5" width="12.19921875" style="3" bestFit="1" customWidth="1"/>
    <col min="6" max="6" width="36.1328125" style="3" customWidth="1"/>
    <col min="7" max="7" width="18.6640625" style="3" bestFit="1" customWidth="1"/>
    <col min="8" max="8" width="27.86328125" style="3" bestFit="1" customWidth="1"/>
    <col min="9" max="9" width="65.796875" style="3" bestFit="1" customWidth="1"/>
    <col min="10" max="10" width="9.1328125" style="3" bestFit="1" customWidth="1"/>
    <col min="11" max="11" width="8.33203125" style="3" bestFit="1" customWidth="1"/>
    <col min="12" max="12" width="8.19921875" style="3" bestFit="1" customWidth="1"/>
    <col min="13" max="13" width="14.796875" style="3" bestFit="1" customWidth="1"/>
    <col min="14" max="14" width="8" style="3" bestFit="1" customWidth="1"/>
    <col min="15" max="15" width="8.33203125" style="3" bestFit="1" customWidth="1"/>
    <col min="16" max="16" width="8" style="3" bestFit="1" customWidth="1"/>
    <col min="17" max="17" width="9.33203125" style="3" bestFit="1" customWidth="1"/>
    <col min="18" max="18" width="9.1328125" style="3" bestFit="1" customWidth="1"/>
    <col min="19" max="19" width="8.33203125" style="3" bestFit="1" customWidth="1"/>
    <col min="20" max="20" width="8.19921875" style="3" bestFit="1" customWidth="1"/>
    <col min="21" max="21" width="8.33203125" style="3" bestFit="1" customWidth="1"/>
    <col min="22" max="22" width="8" style="3" bestFit="1" customWidth="1"/>
    <col min="23" max="23" width="8.33203125" style="3" bestFit="1" customWidth="1"/>
    <col min="24" max="24" width="8" style="3" bestFit="1" customWidth="1"/>
    <col min="25" max="25" width="10.46484375" style="3" bestFit="1" customWidth="1"/>
    <col min="26" max="26" width="10.19921875" style="3" bestFit="1" customWidth="1"/>
    <col min="27" max="27" width="9.46484375" style="3" bestFit="1" customWidth="1"/>
    <col min="28" max="28" width="9.33203125" style="3" bestFit="1" customWidth="1"/>
    <col min="29" max="29" width="9.46484375" style="3" bestFit="1" customWidth="1"/>
    <col min="30" max="30" width="9.1328125" style="3" bestFit="1" customWidth="1"/>
    <col min="31" max="31" width="9.46484375" style="3" bestFit="1" customWidth="1"/>
    <col min="32" max="32" width="9.1328125" style="3" bestFit="1" customWidth="1"/>
    <col min="33" max="33" width="14.19921875" style="3" bestFit="1" customWidth="1"/>
    <col min="34" max="34" width="14" style="39" bestFit="1" customWidth="1"/>
    <col min="35" max="35" width="15.33203125" style="39" bestFit="1" customWidth="1"/>
    <col min="36" max="36" width="9.46484375" style="39" bestFit="1" customWidth="1"/>
    <col min="37" max="37" width="14.46484375" style="39" bestFit="1" customWidth="1"/>
    <col min="38" max="38" width="14.46484375" style="40" bestFit="1" customWidth="1"/>
    <col min="39" max="16384" width="8.86328125" style="3"/>
  </cols>
  <sheetData>
    <row r="5" spans="1:44" s="36" customFormat="1" ht="15.6" customHeight="1">
      <c r="A5" s="62" t="s">
        <v>12407</v>
      </c>
      <c r="B5" s="62"/>
      <c r="C5" s="62"/>
      <c r="D5" s="62"/>
      <c r="E5" s="62"/>
      <c r="F5" s="62"/>
      <c r="G5" s="62"/>
      <c r="H5" s="62"/>
      <c r="I5" s="62"/>
      <c r="J5" s="62"/>
      <c r="K5" s="62"/>
      <c r="L5" s="62"/>
      <c r="M5" s="62"/>
      <c r="N5" s="62"/>
      <c r="O5" s="62"/>
      <c r="P5" s="62"/>
      <c r="Q5" s="62"/>
      <c r="R5" s="62"/>
      <c r="S5" s="62"/>
      <c r="T5" s="62"/>
      <c r="U5" s="62"/>
      <c r="V5" s="62"/>
      <c r="W5" s="62"/>
      <c r="X5" s="62"/>
      <c r="Y5" s="62"/>
      <c r="Z5" s="62"/>
      <c r="AA5" s="62"/>
      <c r="AB5" s="62"/>
      <c r="AC5" s="62"/>
      <c r="AD5" s="62"/>
      <c r="AE5" s="62"/>
      <c r="AF5" s="62"/>
      <c r="AG5" s="62"/>
      <c r="AH5" s="62"/>
      <c r="AI5" s="62"/>
      <c r="AJ5" s="62"/>
      <c r="AK5" s="62"/>
      <c r="AL5" s="62"/>
      <c r="AM5" s="62"/>
      <c r="AN5" s="62"/>
      <c r="AO5" s="62"/>
      <c r="AP5" s="62"/>
      <c r="AQ5" s="62"/>
      <c r="AR5" s="57"/>
    </row>
    <row r="6" spans="1:44" s="38" customFormat="1" ht="13.9">
      <c r="A6" s="37" t="s">
        <v>6925</v>
      </c>
      <c r="B6" s="37" t="s">
        <v>6926</v>
      </c>
      <c r="C6" s="37" t="s">
        <v>6927</v>
      </c>
      <c r="D6" s="37" t="s">
        <v>6928</v>
      </c>
      <c r="E6" s="37" t="s">
        <v>1699</v>
      </c>
      <c r="F6" s="37" t="s">
        <v>12687</v>
      </c>
      <c r="G6" s="37" t="s">
        <v>1694</v>
      </c>
      <c r="H6" s="37" t="s">
        <v>6929</v>
      </c>
      <c r="I6" s="37" t="s">
        <v>10125</v>
      </c>
      <c r="J6" s="37" t="s">
        <v>2</v>
      </c>
      <c r="K6" s="37" t="s">
        <v>12686</v>
      </c>
      <c r="L6" s="37" t="s">
        <v>15050</v>
      </c>
      <c r="M6" s="37" t="s">
        <v>15051</v>
      </c>
      <c r="N6" s="37" t="s">
        <v>15052</v>
      </c>
      <c r="O6" s="37" t="s">
        <v>1703</v>
      </c>
      <c r="P6" s="37" t="s">
        <v>1704</v>
      </c>
      <c r="Q6" s="37" t="s">
        <v>1705</v>
      </c>
      <c r="R6" s="37" t="s">
        <v>1706</v>
      </c>
      <c r="S6" s="37" t="s">
        <v>1707</v>
      </c>
      <c r="T6" s="37" t="s">
        <v>1708</v>
      </c>
      <c r="U6" s="37" t="s">
        <v>1709</v>
      </c>
      <c r="V6" s="37" t="s">
        <v>1710</v>
      </c>
      <c r="W6" s="37" t="s">
        <v>1711</v>
      </c>
      <c r="X6" s="37" t="s">
        <v>1712</v>
      </c>
      <c r="Y6" s="37" t="s">
        <v>1713</v>
      </c>
      <c r="Z6" s="37" t="s">
        <v>1714</v>
      </c>
      <c r="AA6" s="37" t="s">
        <v>1715</v>
      </c>
      <c r="AB6" s="37" t="s">
        <v>1716</v>
      </c>
      <c r="AC6" s="37" t="s">
        <v>1717</v>
      </c>
      <c r="AD6" s="37" t="s">
        <v>1718</v>
      </c>
      <c r="AE6" s="37" t="s">
        <v>1719</v>
      </c>
      <c r="AF6" s="37" t="s">
        <v>1720</v>
      </c>
      <c r="AG6" s="37" t="s">
        <v>1721</v>
      </c>
      <c r="AH6" s="37" t="s">
        <v>1722</v>
      </c>
      <c r="AI6" s="37" t="s">
        <v>1723</v>
      </c>
      <c r="AJ6" s="37" t="s">
        <v>1724</v>
      </c>
      <c r="AK6" s="37" t="s">
        <v>1725</v>
      </c>
      <c r="AL6" s="37" t="s">
        <v>1726</v>
      </c>
      <c r="AM6" s="38" t="s">
        <v>15053</v>
      </c>
      <c r="AN6" s="38" t="s">
        <v>15054</v>
      </c>
      <c r="AO6" s="38" t="s">
        <v>15055</v>
      </c>
      <c r="AP6" s="38" t="s">
        <v>1698</v>
      </c>
      <c r="AQ6" s="38" t="s">
        <v>1696</v>
      </c>
    </row>
    <row r="7" spans="1:44">
      <c r="A7" s="3">
        <v>3996</v>
      </c>
      <c r="B7" s="25">
        <v>44756.62605324074</v>
      </c>
      <c r="C7" s="3" t="s">
        <v>12406</v>
      </c>
      <c r="F7" s="3" t="s">
        <v>15974</v>
      </c>
      <c r="G7" s="3" t="s">
        <v>789</v>
      </c>
      <c r="I7" s="3" t="s">
        <v>15973</v>
      </c>
      <c r="J7" s="3">
        <v>45</v>
      </c>
      <c r="K7" s="3" t="s">
        <v>8673</v>
      </c>
      <c r="L7" s="3" t="s">
        <v>10772</v>
      </c>
      <c r="M7" s="3" t="s">
        <v>3</v>
      </c>
      <c r="N7" s="3">
        <v>0</v>
      </c>
      <c r="AH7" s="3"/>
      <c r="AI7" s="3"/>
      <c r="AJ7" s="3"/>
      <c r="AK7" s="3"/>
      <c r="AL7" s="3"/>
    </row>
    <row r="8" spans="1:44" ht="14.25">
      <c r="A8"/>
      <c r="B8"/>
      <c r="C8"/>
      <c r="D8"/>
      <c r="E8"/>
      <c r="F8"/>
      <c r="G8"/>
      <c r="H8"/>
      <c r="I8"/>
      <c r="J8"/>
      <c r="K8"/>
      <c r="L8"/>
      <c r="M8"/>
      <c r="N8"/>
      <c r="O8"/>
      <c r="P8"/>
      <c r="Q8"/>
      <c r="R8"/>
      <c r="S8"/>
      <c r="T8"/>
      <c r="U8"/>
      <c r="V8"/>
      <c r="W8"/>
      <c r="X8"/>
      <c r="Y8"/>
      <c r="Z8"/>
      <c r="AA8"/>
      <c r="AB8"/>
      <c r="AC8"/>
      <c r="AD8"/>
      <c r="AE8"/>
      <c r="AF8"/>
      <c r="AG8"/>
      <c r="AH8"/>
      <c r="AI8"/>
      <c r="AJ8"/>
      <c r="AK8"/>
      <c r="AL8"/>
      <c r="AM8"/>
      <c r="AN8"/>
      <c r="AO8"/>
      <c r="AP8"/>
      <c r="AQ8"/>
      <c r="AR8"/>
    </row>
    <row r="9" spans="1:44">
      <c r="AH9" s="3"/>
      <c r="AI9" s="3"/>
      <c r="AJ9" s="3"/>
      <c r="AK9" s="3"/>
      <c r="AL9" s="3"/>
    </row>
    <row r="10" spans="1:44">
      <c r="AH10" s="3"/>
      <c r="AI10" s="3"/>
      <c r="AJ10" s="3"/>
      <c r="AK10" s="3"/>
      <c r="AL10" s="3"/>
    </row>
    <row r="11" spans="1:44">
      <c r="AH11" s="3"/>
      <c r="AI11" s="3"/>
      <c r="AJ11" s="3"/>
      <c r="AK11" s="3"/>
      <c r="AL11" s="3"/>
    </row>
  </sheetData>
  <dataConsolidate/>
  <mergeCells count="1">
    <mergeCell ref="A5:AQ5"/>
  </mergeCells>
  <pageMargins left="0.7" right="0.7" top="0.75" bottom="0.75" header="0.3" footer="0.3"/>
  <pageSetup orientation="portrait" r:id="rId1"/>
  <drawing r:id="rId2"/>
  <legacyDrawing r:id="rId3"/>
  <controls>
    <mc:AlternateContent xmlns:mc="http://schemas.openxmlformats.org/markup-compatibility/2006">
      <mc:Choice Requires="x14">
        <control shapeId="14343" r:id="rId4" name="ComboBox1">
          <controlPr defaultSize="0" autoLine="0" r:id="rId5">
            <anchor moveWithCells="1">
              <from>
                <xdr:col>1</xdr:col>
                <xdr:colOff>319088</xdr:colOff>
                <xdr:row>1</xdr:row>
                <xdr:rowOff>0</xdr:rowOff>
              </from>
              <to>
                <xdr:col>2</xdr:col>
                <xdr:colOff>519113</xdr:colOff>
                <xdr:row>3</xdr:row>
                <xdr:rowOff>0</xdr:rowOff>
              </to>
            </anchor>
          </controlPr>
        </control>
      </mc:Choice>
      <mc:Fallback>
        <control shapeId="14343" r:id="rId4" name="ComboBox1"/>
      </mc:Fallback>
    </mc:AlternateContent>
    <mc:AlternateContent xmlns:mc="http://schemas.openxmlformats.org/markup-compatibility/2006">
      <mc:Choice Requires="x14">
        <control shapeId="14338" r:id="rId6" name="Button 2">
          <controlPr defaultSize="0" print="0" autoFill="0" autoPict="0" macro="[0]!Sheet7.load_data">
            <anchor moveWithCells="1" sizeWithCells="1">
              <from>
                <xdr:col>2</xdr:col>
                <xdr:colOff>904875</xdr:colOff>
                <xdr:row>0</xdr:row>
                <xdr:rowOff>176213</xdr:rowOff>
              </from>
              <to>
                <xdr:col>3</xdr:col>
                <xdr:colOff>828675</xdr:colOff>
                <xdr:row>3</xdr:row>
                <xdr:rowOff>0</xdr:rowOff>
              </to>
            </anchor>
          </controlPr>
        </control>
      </mc:Choice>
    </mc:AlternateContent>
    <mc:AlternateContent xmlns:mc="http://schemas.openxmlformats.org/markup-compatibility/2006">
      <mc:Choice Requires="x14">
        <control shapeId="14339" r:id="rId7" name="Button 3">
          <controlPr defaultSize="0" print="0" autoFill="0" autoPict="0" macro="[0]!Sheet7.AdmendData">
            <anchor moveWithCells="1" sizeWithCells="1">
              <from>
                <xdr:col>3</xdr:col>
                <xdr:colOff>1114425</xdr:colOff>
                <xdr:row>1</xdr:row>
                <xdr:rowOff>0</xdr:rowOff>
              </from>
              <to>
                <xdr:col>3</xdr:col>
                <xdr:colOff>2438400</xdr:colOff>
                <xdr:row>2</xdr:row>
                <xdr:rowOff>176213</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6</vt:i4>
      </vt:variant>
    </vt:vector>
  </HeadingPairs>
  <TitlesOfParts>
    <vt:vector size="14" baseType="lpstr">
      <vt:lpstr>Dashboard</vt:lpstr>
      <vt:lpstr>Sales Data</vt:lpstr>
      <vt:lpstr>Out Dashboard</vt:lpstr>
      <vt:lpstr>Bal</vt:lpstr>
      <vt:lpstr>Product Setting</vt:lpstr>
      <vt:lpstr>Customer Data</vt:lpstr>
      <vt:lpstr>Combined Data</vt:lpstr>
      <vt:lpstr>Amend Order</vt:lpstr>
      <vt:lpstr>amendment</vt:lpstr>
      <vt:lpstr>'Out Dashboard'!inLog_input</vt:lpstr>
      <vt:lpstr>inLog_input</vt:lpstr>
      <vt:lpstr>'Out Dashboard'!Inv_Bal</vt:lpstr>
      <vt:lpstr>Inv_Bal</vt:lpstr>
      <vt:lpstr>Bal!log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2022-07-15T02:27:50Z</dcterms:modified>
</cp:coreProperties>
</file>