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2A4835CD-DC7F-4958-A718-9AA4076F7231}" xr6:coauthVersionLast="47" xr6:coauthVersionMax="47" xr10:uidLastSave="{00000000-0000-0000-0000-000000000000}"/>
  <bookViews>
    <workbookView xWindow="-143" yWindow="1612" windowWidth="16403" windowHeight="8955"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112" r:id="rId6"/>
    <sheet name="Combined Data" sheetId="133" r:id="rId7"/>
  </sheets>
  <functionGroups builtInGroupCount="19"/>
  <externalReferences>
    <externalReference r:id="rId8"/>
  </externalReferences>
  <definedNames>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<sst xmlns="http://schemas.openxmlformats.org/spreadsheetml/2006/main" count="71570" uniqueCount="25220">
  <si>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</si>
  <si>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</si>
  <si>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</si>
  <si>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</si>
  <si>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</si>
  <si>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</si>
  <si>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</si>
  <si>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</si>
  <si>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</si>
  <si>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</si>
  <si>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</si>
  <si>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</si>
  <si>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</si>
  <si>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</si>
  <si>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</si>
  <si>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</si>
  <si>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</si>
  <si>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</si>
  <si>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</si>
  <si>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</si>
  <si>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</si>
  <si>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</si>
  <si>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</si>
  <si>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</si>
  <si>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</si>
  <si>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</si>
  <si>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</si>
  <si>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</si>
  <si>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</si>
  <si>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</si>
  <si>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</si>
  <si>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</si>
  <si>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</si>
  <si>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</si>
  <si>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</si>
  <si>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</si>
  <si>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</si>
  <si>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</si>
  <si>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</si>
  <si>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</si>
  <si>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</si>
  <si>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</si>
  <si>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</si>
  <si>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</si>
  <si>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</si>
  <si>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</si>
  <si>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</si>
  <si>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</si>
  <si>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</si>
  <si>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</si>
  <si>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</si>
  <si>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</si>
  <si>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</si>
  <si>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</si>
  <si>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</si>
  <si>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</si>
  <si>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</si>
  <si>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</si>
  <si>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</si>
  <si>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</si>
  <si>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</si>
  <si>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</si>
  <si>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</si>
  <si>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</si>
  <si>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</si>
  <si>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</si>
  <si>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</si>
  <si>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</si>
  <si>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</si>
  <si>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</si>
  <si>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</si>
  <si>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</si>
  <si>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</si>
  <si>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</si>
  <si>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</si>
  <si>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</si>
  <si>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</si>
  <si>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</si>
  <si>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</si>
  <si>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</si>
  <si>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</si>
  <si>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</si>
  <si>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</si>
  <si>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</si>
  <si>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</si>
  <si>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</si>
  <si>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</si>
  <si>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</si>
  <si>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</si>
  <si>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</si>
  <si>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</si>
  <si>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</si>
  <si>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</si>
  <si>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</si>
  <si>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</si>
  <si>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</si>
  <si>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</si>
  <si>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</si>
  <si>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</si>
  <si>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</si>
  <si>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</si>
  <si>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</si>
  <si>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</si>
  <si>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</si>
  <si>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</si>
  <si>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</si>
  <si>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</si>
  <si>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</si>
  <si>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</si>
  <si>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</si>
  <si>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</si>
  <si>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</si>
  <si>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</si>
  <si>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</si>
  <si>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</si>
  <si>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</si>
  <si>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</si>
  <si>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</si>
  <si>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</si>
  <si>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</si>
  <si>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</si>
  <si>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</si>
  <si>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</si>
  <si>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</si>
  <si>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</si>
  <si>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</si>
  <si>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</si>
  <si>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</si>
  <si>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</si>
  <si>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</si>
  <si>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</si>
  <si>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</si>
  <si>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</si>
  <si>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</si>
  <si>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</si>
  <si>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</si>
  <si>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</si>
  <si>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</si>
  <si>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</si>
  <si>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</si>
  <si>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</si>
  <si>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</si>
  <si>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</si>
  <si>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</si>
  <si>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</si>
  <si>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</si>
  <si>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</si>
  <si>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</si>
  <si>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</si>
  <si>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</si>
  <si>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</si>
  <si>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</si>
  <si>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</si>
  <si>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</si>
  <si>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</si>
  <si>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</si>
  <si>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</si>
  <si>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</si>
  <si>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</si>
  <si>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</si>
  <si>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</si>
  <si>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</si>
  <si>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</si>
  <si>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</si>
  <si>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</si>
  <si>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</si>
  <si>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</si>
  <si>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</si>
  <si>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</si>
  <si>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</si>
  <si>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</si>
  <si>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</si>
  <si>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</si>
  <si>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</si>
  <si>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</si>
  <si>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</si>
  <si>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</si>
  <si>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</si>
  <si>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</si>
  <si>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</si>
  <si>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</si>
  <si>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</si>
  <si>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</si>
  <si>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</si>
  <si>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</si>
  <si>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</si>
  <si>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</si>
  <si>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</si>
  <si>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</si>
  <si>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</si>
  <si>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</si>
  <si>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</si>
  <si>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</si>
  <si>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</si>
  <si>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</si>
  <si>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</si>
  <si>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</si>
  <si>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</si>
  <si>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</si>
  <si>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</si>
  <si>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</si>
  <si>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</si>
  <si>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</si>
  <si>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</si>
  <si>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</si>
  <si>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</si>
  <si>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</si>
  <si>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</si>
  <si>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</si>
  <si>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</si>
  <si>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</si>
  <si>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</si>
  <si>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</si>
  <si>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</si>
  <si>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</si>
  <si>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</si>
  <si>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</si>
  <si>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</si>
  <si>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</si>
  <si>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</si>
  <si>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</si>
  <si>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</si>
  <si>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</si>
  <si>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</si>
  <si>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</si>
  <si>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</si>
  <si>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</si>
  <si>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</si>
  <si>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</si>
  <si>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</si>
  <si>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</si>
  <si>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</si>
  <si>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</si>
  <si>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</si>
  <si>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</si>
  <si>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</si>
  <si>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</si>
  <si>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</si>
  <si>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</si>
  <si>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</si>
  <si>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</si>
  <si>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</si>
  <si>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</si>
  <si>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</si>
  <si>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</si>
  <si>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</si>
  <si>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</si>
  <si>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</si>
  <si>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</si>
  <si>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</si>
  <si>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</si>
  <si>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</si>
  <si>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</si>
  <si>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</si>
  <si>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</si>
  <si>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</si>
  <si>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</si>
  <si>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</si>
  <si>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</si>
  <si>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</si>
  <si>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</si>
  <si>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</si>
  <si>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</si>
  <si>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</si>
  <si>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</si>
  <si>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</si>
  <si>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</si>
  <si>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</si>
  <si>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</si>
  <si>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</si>
  <si>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</si>
  <si>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</si>
  <si>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</si>
  <si>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</si>
  <si>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</si>
  <si>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</si>
  <si>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</si>
  <si>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</si>
  <si>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</si>
  <si>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</si>
  <si>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</si>
  <si>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</si>
  <si>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</si>
  <si>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</si>
  <si>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</si>
  <si>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</si>
  <si>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</si>
  <si>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</si>
  <si>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</si>
  <si>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</si>
  <si>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</si>
  <si>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</si>
  <si>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</si>
  <si>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</si>
  <si>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</si>
  <si>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</si>
  <si>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</si>
  <si>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</si>
  <si>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</si>
  <si>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</si>
  <si>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</si>
  <si>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</si>
  <si>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</si>
  <si>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</si>
  <si>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</si>
  <si>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</si>
  <si>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</si>
  <si>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</si>
  <si>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</si>
  <si>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</si>
  <si>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</si>
  <si>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</si>
  <si>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</si>
  <si>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</si>
  <si>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</si>
  <si>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</si>
  <si>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</si>
  <si>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</si>
  <si>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</si>
  <si>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</si>
  <si>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</si>
  <si>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</si>
  <si>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</si>
  <si>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</si>
  <si>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</si>
  <si>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</si>
  <si>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</si>
  <si>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</si>
  <si>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</si>
  <si>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</si>
  <si>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</si>
  <si>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</si>
  <si>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</si>
  <si>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</si>
  <si>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</si>
  <si>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</si>
  <si>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</si>
  <si>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</si>
  <si>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</si>
  <si>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</si>
  <si>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</si>
  <si>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</si>
  <si>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</si>
  <si>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</si>
  <si>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</si>
  <si>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</si>
  <si>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</si>
  <si>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</si>
  <si>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</si>
  <si>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</si>
  <si>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</si>
  <si>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</si>
  <si>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</si>
  <si>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</si>
  <si>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</si>
  <si>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</si>
  <si>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</si>
  <si>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</si>
  <si>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</si>
  <si>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</si>
  <si>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</si>
  <si>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</si>
  <si>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</si>
  <si>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</si>
  <si>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</si>
  <si>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</si>
  <si>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</si>
  <si>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</si>
  <si>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</si>
  <si>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</si>
  <si>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</si>
  <si>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</si>
  <si>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</si>
  <si>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</si>
  <si>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</si>
  <si>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</si>
  <si>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</si>
  <si>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</si>
  <si>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</si>
  <si>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</si>
  <si>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</si>
  <si>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</si>
  <si>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</si>
  <si>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</si>
  <si>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</si>
  <si>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</si>
  <si>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</si>
  <si>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</si>
  <si>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</si>
  <si>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</si>
  <si>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</si>
  <si>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</si>
  <si>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</si>
  <si>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</si>
  <si>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</si>
  <si>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</si>
  <si>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</si>
  <si>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</si>
  <si>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</si>
  <si>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</si>
  <si>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</si>
  <si>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</si>
  <si>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</si>
  <si>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</si>
  <si>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</si>
  <si>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</si>
  <si>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</si>
  <si>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</si>
  <si>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</si>
  <si>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</si>
  <si>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</si>
  <si>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</si>
  <si>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</si>
  <si>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</si>
  <si>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</si>
  <si>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</si>
  <si>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</si>
  <si>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</si>
  <si>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</si>
  <si>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</si>
  <si>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</si>
  <si>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</si>
  <si>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</si>
  <si>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</si>
  <si>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</si>
  <si>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</si>
  <si>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</si>
  <si>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</si>
  <si>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</si>
  <si>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</si>
  <si>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</si>
  <si>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</si>
  <si>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</si>
  <si>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</si>
  <si>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</si>
  <si>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</si>
  <si>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</si>
  <si>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</si>
  <si>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</si>
  <si>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</si>
  <si>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</si>
  <si>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</si>
  <si>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</si>
  <si>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</si>
  <si>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</si>
  <si>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</si>
  <si>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</si>
  <si>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</si>
  <si>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</si>
  <si>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</si>
  <si>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</si>
  <si>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</si>
  <si>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</si>
  <si>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</si>
  <si>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</si>
  <si>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</si>
  <si>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</si>
  <si>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</si>
  <si>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</si>
  <si>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</si>
  <si>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</si>
  <si>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</si>
  <si>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</si>
  <si>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</si>
  <si>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</si>
  <si>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</si>
  <si>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</si>
  <si>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</si>
  <si>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</si>
  <si>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</si>
  <si>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</si>
  <si>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</si>
  <si>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</si>
  <si>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</si>
  <si>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</si>
  <si>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</si>
  <si>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</si>
  <si>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</si>
  <si>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</si>
  <si>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</si>
  <si>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</si>
  <si>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</si>
  <si>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</si>
  <si>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</si>
  <si>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</si>
  <si>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</si>
  <si>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</si>
  <si>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</si>
  <si>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</si>
  <si>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</si>
  <si>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</si>
  <si>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</si>
  <si>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</si>
  <si>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</si>
  <si>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</si>
  <si>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</si>
  <si>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</si>
  <si>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</si>
  <si>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</si>
  <si>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</si>
  <si>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</si>
  <si>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</si>
  <si>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</si>
  <si>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</si>
  <si>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</si>
  <si>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</si>
  <si>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</si>
  <si>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</si>
  <si>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</si>
  <si>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</si>
  <si>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</si>
  <si>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</si>
  <si>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</si>
  <si>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</si>
  <si>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</si>
  <si>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</si>
  <si>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</si>
  <si>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</si>
  <si>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</si>
  <si>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</si>
  <si>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</si>
  <si>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</si>
  <si>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</si>
  <si>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</si>
  <si>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</si>
  <si>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</si>
  <si>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</si>
  <si>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</si>
  <si>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</si>
  <si>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</si>
  <si>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</si>
  <si>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</si>
  <si>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</si>
  <si>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</si>
  <si>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</si>
  <si>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</si>
  <si>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</si>
  <si>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</si>
  <si>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</si>
  <si>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</si>
  <si>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</si>
  <si>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</si>
  <si>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</si>
  <si>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</si>
  <si>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</si>
  <si>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</si>
  <si>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</si>
  <si>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</si>
  <si>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</si>
  <si>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</si>
  <si>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</si>
  <si>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</si>
  <si>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</si>
  <si>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</si>
  <si>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</si>
  <si>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</si>
  <si>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</si>
  <si>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</si>
  <si>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</si>
  <si>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</si>
  <si>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</si>
  <si>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</si>
  <si>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</si>
  <si>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</si>
  <si>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</si>
  <si>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</si>
  <si>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</si>
  <si>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</si>
  <si>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</si>
  <si>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</si>
  <si>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</si>
  <si>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</si>
  <si>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</si>
  <si>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</si>
  <si>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</si>
  <si>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</si>
  <si>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</si>
  <si>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</si>
  <si>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</si>
  <si>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</si>
  <si>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</si>
  <si>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</si>
  <si>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</si>
  <si>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</si>
  <si>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</si>
  <si>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</si>
  <si>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</si>
  <si>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</si>
  <si>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</si>
  <si>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</si>
  <si>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</si>
  <si>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</si>
  <si>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</si>
  <si>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</si>
  <si>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</si>
  <si>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</si>
  <si>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</si>
  <si>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</si>
  <si>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</si>
  <si>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</si>
  <si>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</si>
  <si>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</si>
  <si>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</si>
  <si>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</si>
  <si>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</si>
  <si>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</si>
  <si>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</si>
  <si>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</si>
  <si>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</si>
  <si>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</si>
  <si>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</si>
  <si>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</si>
  <si>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</si>
  <si>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</si>
  <si>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</si>
  <si>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</si>
  <si>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</si>
  <si>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</si>
  <si>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</si>
  <si>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</si>
  <si>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</si>
  <si>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</si>
  <si>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</si>
  <si>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</si>
  <si>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</si>
  <si>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</si>
  <si>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</si>
  <si>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</si>
  <si>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</si>
  <si>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</si>
  <si>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</si>
  <si>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</si>
  <si>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</si>
  <si>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</si>
  <si>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</si>
  <si>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</si>
  <si>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</si>
  <si>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</si>
  <si>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</si>
  <si>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</si>
  <si>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</si>
  <si>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</si>
  <si>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</si>
  <si>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</si>
  <si>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</si>
  <si>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</si>
  <si>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</si>
  <si>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</si>
  <si>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</si>
  <si>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</si>
  <si>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</si>
  <si>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</si>
  <si>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</si>
  <si>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</si>
  <si>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</si>
  <si>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</si>
  <si>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</si>
  <si>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</si>
  <si>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</si>
  <si>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</si>
  <si>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</si>
  <si>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</si>
  <si>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</si>
  <si>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</si>
  <si>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</si>
  <si>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</si>
  <si>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</si>
  <si>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</si>
  <si>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</si>
  <si>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</si>
  <si>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</si>
  <si>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</si>
  <si>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</si>
  <si>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</si>
  <si>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</si>
  <si>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</si>
  <si>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</si>
  <si>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</si>
  <si>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</si>
  <si>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</si>
  <si>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</si>
  <si>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</si>
  <si>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</si>
  <si>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</si>
  <si>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</si>
  <si>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</si>
  <si>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</si>
  <si>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</si>
  <si>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</si>
  <si>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</si>
  <si>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</si>
  <si>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</si>
  <si>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</si>
  <si>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</si>
  <si>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</si>
  <si>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</si>
  <si>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</si>
  <si>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</si>
  <si>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</si>
  <si>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</si>
  <si>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</si>
  <si>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</si>
  <si>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</si>
  <si>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</si>
  <si>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</si>
  <si>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</si>
  <si>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</si>
  <si>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</si>
  <si>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</si>
  <si>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</si>
  <si>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</si>
  <si>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</si>
  <si>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</si>
  <si>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</si>
  <si>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</si>
  <si>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</si>
  <si>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</si>
  <si>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</si>
  <si>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</si>
  <si>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</si>
  <si>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</si>
  <si>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</si>
  <si>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</si>
  <si>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</si>
  <si>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</si>
  <si>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</si>
  <si>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</si>
  <si>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</si>
  <si>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</si>
  <si>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</si>
  <si>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</si>
  <si>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</si>
  <si>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</si>
  <si>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</si>
  <si>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</si>
  <si>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</si>
  <si>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</si>
  <si>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</si>
  <si>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</si>
  <si>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</si>
  <si>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</si>
  <si>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</si>
  <si>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</si>
  <si>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</si>
  <si>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</si>
  <si>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</si>
  <si>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</si>
  <si>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</si>
  <si>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</si>
  <si>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</si>
  <si>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</si>
  <si>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</si>
  <si>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</si>
  <si>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</si>
  <si>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</si>
  <si>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</si>
  <si>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</si>
  <si>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</si>
  <si>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</si>
  <si>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</si>
  <si>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</si>
  <si>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</si>
  <si>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</si>
  <si>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</si>
  <si>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</si>
  <si>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</si>
  <si>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</si>
  <si>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</si>
  <si>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</si>
  <si>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</si>
  <si>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</si>
  <si>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</si>
  <si>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</si>
  <si>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</si>
  <si>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</si>
  <si>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</si>
  <si>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</si>
  <si>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</si>
  <si>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</si>
  <si>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</si>
  <si>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</si>
  <si>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</si>
  <si>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</si>
  <si>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</si>
  <si>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</si>
  <si>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</si>
  <si>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</si>
  <si>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</si>
  <si>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</si>
  <si>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</si>
  <si>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</si>
  <si>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</si>
  <si>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</si>
  <si>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</si>
  <si>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</si>
  <si>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</si>
  <si>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</si>
  <si>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</si>
  <si>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</si>
  <si>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</si>
  <si>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</si>
  <si>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</si>
  <si>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</si>
  <si>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</si>
  <si>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</si>
  <si>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</si>
  <si>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</si>
  <si>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</si>
  <si>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</si>
  <si>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</si>
  <si>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</si>
  <si>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</si>
  <si>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</si>
  <si>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</si>
  <si>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</si>
  <si>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</si>
  <si>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</si>
  <si>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</si>
  <si>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</si>
  <si>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</si>
  <si>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</si>
  <si>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</si>
  <si>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</si>
  <si>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</si>
  <si>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</si>
  <si>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</si>
  <si>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</si>
  <si>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</si>
  <si>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</si>
  <si>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</si>
  <si>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</si>
  <si>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</si>
  <si>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</si>
  <si>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</si>
  <si>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</si>
  <si>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</si>
  <si>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</si>
  <si>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</si>
  <si>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</si>
  <si>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</si>
  <si>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</si>
  <si>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</si>
  <si>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</si>
  <si>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</si>
  <si>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</si>
  <si>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</si>
  <si>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</si>
  <si>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</si>
  <si>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</si>
  <si>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</si>
  <si>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</si>
  <si>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</si>
  <si>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</si>
  <si>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</si>
  <si>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</si>
  <si>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</si>
  <si>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</si>
  <si>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</si>
  <si>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</si>
  <si>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</si>
  <si>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</si>
  <si>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</si>
  <si>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</si>
  <si>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</si>
  <si>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</si>
  <si>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</si>
  <si>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</si>
  <si>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</si>
  <si>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</si>
  <si>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</si>
  <si>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</si>
  <si>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</si>
  <si>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</si>
  <si>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</si>
  <si>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</si>
  <si>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</si>
  <si>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</si>
  <si>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</si>
  <si>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</si>
  <si>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</si>
  <si>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</si>
  <si>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</si>
  <si>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</si>
  <si>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</si>
  <si>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</si>
  <si>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</si>
  <si>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</si>
  <si>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</si>
  <si>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</si>
  <si>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</si>
  <si>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</si>
  <si>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</si>
  <si>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</si>
  <si>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</si>
  <si>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</si>
  <si>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</si>
  <si>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</si>
  <si>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</si>
  <si>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</si>
  <si>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</si>
  <si>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</si>
  <si>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</si>
  <si>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</si>
  <si>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</si>
  <si>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</si>
  <si>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</si>
  <si>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</si>
  <si>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</si>
  <si>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</si>
  <si>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</si>
  <si>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</si>
  <si>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</si>
  <si>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</si>
  <si>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</si>
  <si>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</si>
  <si>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</si>
  <si>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</si>
  <si>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</si>
  <si>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</si>
  <si>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</si>
  <si>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</si>
  <si>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</si>
  <si>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</si>
  <si>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</si>
  <si>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</si>
  <si>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</si>
  <si>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</si>
  <si>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</si>
  <si>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</si>
  <si>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</si>
  <si>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</si>
  <si>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</si>
  <si>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</si>
  <si>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</si>
  <si>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</si>
  <si>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</si>
  <si>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</si>
  <si>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</si>
  <si>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</si>
  <si>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</si>
  <si>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</si>
  <si>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</si>
  <si>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</si>
  <si>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</si>
  <si>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</si>
  <si>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</si>
  <si>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</si>
  <si>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</si>
  <si>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</si>
  <si>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</si>
  <si>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</si>
  <si>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</si>
  <si>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</si>
  <si>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</si>
  <si>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</si>
  <si>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</si>
  <si>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</si>
  <si>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</si>
  <si>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</si>
  <si>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</si>
  <si>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</si>
  <si>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</si>
  <si>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</si>
  <si>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</si>
  <si>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</si>
  <si>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</si>
  <si>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</si>
  <si>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</si>
  <si>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</si>
  <si>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</si>
  <si>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</si>
  <si>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</si>
  <si>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</si>
  <si>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</si>
  <si>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</si>
  <si>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</si>
  <si>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</si>
  <si>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</si>
  <si>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</si>
  <si>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</si>
  <si>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</si>
  <si>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</si>
  <si>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</si>
  <si>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</si>
  <si>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</si>
  <si>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</si>
  <si>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</si>
  <si>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</si>
  <si>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</si>
  <si>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</si>
  <si>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</si>
  <si>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</si>
  <si>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</si>
  <si>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</si>
  <si>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</si>
  <si>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</si>
  <si>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</si>
  <si>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</si>
  <si>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</si>
  <si>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</si>
  <si>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</si>
  <si>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</si>
  <si>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</si>
  <si>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</si>
  <si>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</si>
  <si>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</si>
  <si>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</si>
  <si>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</si>
  <si>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</si>
  <si>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</si>
  <si>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</si>
  <si>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</si>
  <si>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</si>
  <si>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</si>
  <si>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</si>
  <si>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</si>
  <si>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</si>
  <si>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</si>
  <si>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</si>
  <si>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</si>
  <si>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</si>
  <si>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</si>
  <si>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</si>
  <si>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</si>
  <si>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</si>
  <si>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</si>
  <si>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</si>
  <si>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</si>
  <si>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</si>
  <si>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</si>
  <si>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</si>
  <si>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</si>
  <si>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</si>
  <si>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</si>
  <si>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</si>
  <si>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</si>
  <si>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</si>
  <si>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</si>
  <si>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</si>
  <si>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</si>
  <si>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</si>
  <si>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</si>
  <si>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</si>
  <si>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</si>
  <si>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</si>
  <si>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</si>
  <si>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</si>
  <si>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</si>
  <si>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</si>
  <si>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</si>
  <si>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</si>
  <si>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</si>
  <si>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</si>
  <si>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</si>
  <si>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</si>
  <si>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</si>
  <si>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</si>
  <si>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</si>
  <si>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</si>
  <si>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</si>
  <si>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</si>
  <si>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</si>
  <si>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</si>
  <si>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</si>
  <si>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</si>
  <si>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</si>
  <si>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</si>
  <si>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</si>
  <si>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</si>
  <si>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</si>
  <si>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</si>
  <si>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</si>
  <si>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</si>
  <si>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</si>
  <si>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</si>
  <si>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</si>
  <si>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</si>
  <si>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</si>
  <si>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</si>
  <si>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</si>
  <si>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</si>
  <si>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</si>
  <si>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</si>
  <si>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</si>
  <si>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</si>
  <si>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</si>
  <si>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</si>
  <si>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</si>
  <si>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</si>
  <si>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</si>
  <si>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</si>
  <si>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</si>
  <si>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</si>
  <si>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</si>
  <si>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</si>
  <si>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</si>
  <si>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</si>
  <si>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</si>
  <si>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</si>
  <si>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</si>
  <si>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</si>
  <si>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</si>
  <si>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</si>
  <si>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</si>
  <si>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</si>
  <si>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</si>
  <si>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</si>
  <si>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</si>
  <si>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</si>
  <si>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</si>
  <si>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</si>
  <si>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</si>
  <si>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</si>
  <si>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</si>
  <si>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</si>
  <si>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</si>
  <si>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</si>
  <si>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</si>
  <si>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</si>
  <si>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</si>
  <si>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</si>
  <si>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</si>
  <si>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</si>
  <si>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</si>
  <si>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</si>
  <si>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</si>
  <si>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</si>
  <si>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</si>
  <si>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</si>
  <si>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</si>
  <si>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</si>
  <si>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</si>
  <si>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</si>
  <si>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</si>
  <si>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</si>
  <si>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</si>
  <si>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</si>
  <si>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</si>
  <si>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</si>
  <si>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</si>
  <si>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</si>
  <si>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</si>
  <si>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</si>
  <si>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</si>
  <si>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</si>
  <si>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</si>
  <si>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</si>
  <si>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</si>
  <si>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</si>
  <si>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</si>
  <si>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</si>
  <si>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</si>
  <si>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</si>
  <si>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</si>
  <si>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</si>
  <si>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</si>
  <si>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</si>
  <si>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</si>
  <si>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</si>
  <si>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</si>
  <si>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</si>
  <si>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</si>
  <si>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</si>
  <si>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</si>
  <si>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</si>
  <si>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</si>
  <si>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</si>
  <si>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</si>
  <si>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</si>
  <si>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</si>
  <si>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</si>
  <si>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</si>
  <si>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</si>
  <si>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</si>
  <si>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</si>
  <si>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</si>
  <si>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</si>
  <si>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</si>
  <si>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</si>
  <si>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</si>
  <si>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</si>
  <si>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</si>
  <si>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</si>
  <si>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</si>
  <si>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</si>
  <si>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</si>
  <si>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</si>
  <si>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</si>
  <si>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</si>
  <si>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</si>
  <si>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</si>
  <si>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</si>
  <si>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</si>
  <si>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</si>
  <si>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</si>
  <si>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</si>
  <si>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</si>
  <si>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</si>
  <si>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</si>
  <si>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</si>
  <si>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</si>
  <si>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</si>
  <si>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</si>
  <si>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</si>
  <si>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</si>
  <si>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</si>
  <si>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</si>
  <si>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</si>
  <si>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</si>
  <si>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</si>
  <si>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</si>
  <si>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</si>
  <si>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</si>
  <si>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</si>
  <si>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</si>
  <si>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</si>
  <si>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</si>
  <si>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</si>
  <si>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</si>
  <si>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</si>
  <si>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</si>
  <si>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</si>
  <si>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</si>
  <si>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</si>
  <si>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</si>
  <si>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</si>
  <si>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</si>
  <si>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</si>
  <si>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</si>
  <si>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</si>
  <si>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</si>
  <si>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</si>
  <si>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</si>
  <si>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</si>
  <si>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</si>
  <si>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</si>
  <si>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</si>
  <si>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</si>
  <si>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</si>
  <si>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</si>
  <si>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</si>
  <si>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</si>
  <si>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</si>
  <si>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</si>
  <si>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</si>
  <si>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</si>
  <si>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</si>
  <si>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</si>
  <si>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</si>
  <si>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</si>
  <si>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</si>
  <si>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</si>
  <si>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</si>
  <si>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</si>
  <si>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</si>
  <si>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</si>
  <si>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</si>
  <si>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</si>
  <si>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</si>
  <si>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</si>
  <si>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</si>
  <si>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</si>
  <si>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</si>
  <si>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</si>
  <si>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</si>
  <si>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</si>
  <si>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</si>
  <si>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</si>
  <si>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</si>
  <si>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</si>
  <si>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</si>
  <si>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</si>
  <si>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</si>
  <si>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</si>
  <si>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</si>
  <si>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</si>
  <si>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</si>
  <si>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</si>
  <si>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</si>
  <si>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</si>
  <si>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</si>
  <si>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</si>
  <si>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</si>
  <si>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</si>
  <si>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</si>
  <si>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</si>
  <si>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</si>
  <si>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</si>
  <si>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</si>
  <si>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</si>
  <si>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</si>
  <si>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</si>
  <si>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</si>
  <si>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</si>
  <si>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</si>
  <si>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</si>
  <si>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</si>
  <si>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</si>
  <si>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</si>
  <si>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</si>
  <si>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</si>
  <si>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</si>
  <si>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</si>
  <si>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</si>
  <si>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</si>
  <si>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</si>
  <si>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</si>
  <si>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</si>
  <si>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</si>
  <si>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</si>
  <si>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</si>
  <si>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</si>
  <si>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</si>
  <si>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</si>
  <si>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</si>
  <si>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</si>
  <si>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</si>
  <si>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</si>
  <si>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</si>
  <si>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</si>
  <si>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</si>
  <si>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</si>
  <si>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</si>
  <si>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</si>
  <si>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</si>
  <si>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</si>
  <si>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</si>
  <si>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</si>
  <si>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</si>
  <si>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</si>
  <si>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</si>
  <si>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</si>
  <si>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</si>
  <si>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</si>
  <si>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</si>
  <si>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</si>
  <si>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</si>
  <si>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</si>
  <si>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</si>
  <si>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</si>
  <si>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</si>
  <si>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</si>
  <si>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</si>
  <si>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</si>
  <si>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</si>
  <si>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</si>
  <si>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</si>
  <si>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</si>
  <si>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</si>
  <si>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</si>
  <si>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</si>
  <si>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</si>
  <si>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</si>
  <si>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</si>
  <si>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</si>
  <si>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</si>
  <si>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</si>
  <si>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</si>
  <si>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</si>
  <si>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</si>
  <si>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</si>
  <si>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</si>
  <si>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</si>
  <si>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</si>
  <si>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</si>
  <si>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</si>
  <si>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</si>
  <si>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</si>
  <si>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</si>
  <si>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</si>
  <si>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</si>
  <si>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</si>
  <si>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</si>
  <si>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</si>
  <si>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</si>
  <si>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</si>
  <si>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</si>
  <si>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</si>
  <si>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</si>
  <si>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</si>
  <si>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</si>
  <si>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</si>
  <si>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</si>
  <si>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</si>
  <si>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</si>
  <si>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</si>
  <si>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</si>
  <si>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</si>
  <si>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</si>
  <si>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</si>
  <si>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</si>
  <si>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</si>
  <si>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</si>
  <si>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</si>
  <si>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</si>
  <si>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</si>
  <si>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</si>
  <si>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</si>
  <si>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</si>
  <si>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</si>
  <si>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</si>
  <si>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</si>
  <si>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</si>
  <si>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</si>
  <si>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</si>
  <si>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</si>
  <si>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</si>
  <si>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</si>
  <si>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</si>
  <si>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</si>
  <si>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</si>
  <si>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</si>
  <si>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</si>
  <si>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</si>
  <si>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</si>
  <si>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</si>
  <si>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</si>
  <si>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</si>
  <si>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</si>
  <si>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</si>
  <si>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</si>
  <si>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</si>
  <si>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</si>
  <si>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</si>
  <si>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</si>
  <si>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</si>
  <si>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</si>
  <si>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</si>
  <si>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</si>
  <si>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</si>
  <si>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</si>
  <si>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</si>
  <si>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</si>
  <si>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</si>
  <si>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</si>
  <si>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</si>
  <si>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</si>
  <si>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</si>
  <si>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</si>
  <si>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</si>
  <si>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</si>
  <si>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</si>
  <si>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</si>
  <si>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</si>
  <si>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</si>
  <si>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</si>
  <si>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</si>
  <si>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</si>
  <si>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</si>
  <si>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</si>
  <si>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</si>
  <si>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</si>
  <si>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</si>
  <si>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</si>
  <si>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</si>
  <si>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</si>
  <si>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</si>
  <si>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</si>
  <si>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</si>
  <si>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</si>
  <si>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</si>
  <si>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</si>
  <si>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</si>
  <si>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</si>
  <si>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</si>
  <si>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</si>
  <si>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</si>
  <si>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</si>
  <si>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</si>
  <si>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</si>
  <si>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</si>
  <si>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</si>
  <si>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</si>
  <si>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</si>
  <si>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</si>
  <si>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</si>
  <si>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</si>
  <si>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</si>
  <si>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</si>
  <si>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</si>
  <si>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</si>
  <si>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</si>
  <si>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</si>
  <si>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</si>
  <si>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</si>
  <si>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</si>
  <si>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</si>
  <si>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</si>
  <si>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</si>
  <si>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</si>
  <si>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</si>
  <si>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</si>
  <si>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</si>
  <si>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</si>
  <si>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</si>
  <si>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</si>
  <si>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</si>
  <si>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</si>
  <si>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</si>
  <si>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</si>
  <si>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</si>
  <si>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</si>
  <si>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</si>
  <si>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</si>
  <si>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</si>
  <si>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</si>
  <si>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</si>
  <si>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</si>
  <si>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</si>
  <si>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</si>
  <si>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</si>
  <si>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</si>
  <si>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</si>
  <si>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</si>
  <si>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</si>
  <si>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</si>
  <si>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</si>
  <si>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</si>
  <si>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</si>
  <si>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</si>
  <si>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</si>
  <si>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</si>
  <si>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</si>
  <si>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</si>
  <si>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</si>
  <si>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</si>
  <si>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</si>
  <si>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</si>
  <si>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</si>
  <si>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</si>
  <si>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</si>
  <si>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</si>
  <si>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</si>
  <si>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</si>
  <si>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</si>
  <si>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</si>
  <si>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</si>
  <si>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</si>
  <si>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</si>
  <si>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</si>
  <si>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</si>
  <si>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</si>
  <si>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</si>
  <si>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</si>
  <si>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</si>
  <si>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</si>
  <si>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</si>
  <si>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</si>
  <si>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</si>
  <si>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</si>
  <si>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</si>
  <si>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</si>
  <si>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</si>
  <si>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</si>
  <si>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</si>
  <si>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</si>
  <si>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</si>
  <si>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</si>
  <si>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</si>
  <si>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</si>
  <si>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</si>
  <si>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</si>
  <si>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</si>
  <si>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</si>
  <si>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</si>
  <si>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</si>
  <si>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</si>
  <si>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</si>
  <si>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</si>
  <si>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</si>
  <si>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</si>
  <si>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</si>
  <si>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</si>
  <si>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</si>
  <si>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</si>
  <si>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</si>
  <si>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</si>
  <si>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</si>
  <si>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</si>
  <si>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</si>
  <si>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</si>
  <si>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</si>
  <si>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</si>
  <si>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</si>
  <si>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</si>
  <si>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</si>
  <si>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</si>
  <si>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</si>
  <si>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</si>
  <si>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</si>
  <si>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</si>
  <si>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</si>
  <si>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</si>
  <si>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</si>
  <si>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</si>
  <si>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</si>
  <si>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</si>
  <si>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</si>
  <si>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</si>
  <si>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</si>
  <si>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</si>
  <si>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</si>
  <si>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</si>
  <si>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</si>
  <si>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</si>
  <si>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</si>
  <si>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</si>
  <si>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</si>
  <si>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</si>
  <si>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</si>
  <si>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</si>
  <si>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</si>
  <si>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</si>
  <si>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</si>
  <si>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</si>
  <si>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</si>
  <si>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</si>
  <si>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</si>
  <si>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</si>
  <si>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</si>
  <si>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</si>
  <si>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</si>
  <si>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</si>
  <si>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</si>
  <si>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</si>
  <si>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</si>
  <si>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</si>
  <si>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</si>
  <si>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</si>
  <si>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</si>
  <si>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</si>
  <si>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</si>
  <si>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</si>
  <si>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</si>
  <si>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</si>
  <si>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</si>
  <si>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</si>
  <si>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</si>
  <si>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</si>
  <si>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</si>
  <si>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</si>
  <si>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</si>
  <si>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</si>
  <si>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</si>
  <si>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</si>
  <si>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</si>
  <si>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</si>
  <si>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</si>
  <si>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</si>
  <si>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</si>
  <si>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</si>
  <si>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</si>
  <si>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</si>
  <si>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</si>
  <si>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</si>
  <si>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</si>
  <si>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</si>
  <si>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</si>
  <si>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</si>
  <si>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</si>
  <si>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</si>
  <si>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</si>
  <si>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</si>
  <si>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</si>
  <si>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</si>
  <si>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</si>
  <si>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</si>
  <si>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</si>
  <si>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</si>
  <si>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</si>
  <si>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</si>
  <si>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</si>
  <si>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</si>
  <si>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</si>
  <si>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</si>
  <si>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</si>
  <si>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</si>
  <si>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</si>
  <si>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</si>
  <si>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</si>
  <si>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</si>
  <si>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</si>
  <si>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</si>
  <si>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</si>
  <si>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</si>
  <si>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</si>
  <si>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</si>
  <si>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</si>
  <si>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</si>
  <si>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</si>
  <si>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</si>
  <si>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</si>
  <si>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</si>
  <si>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</si>
  <si>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</si>
  <si>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</si>
  <si>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</si>
  <si>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</si>
  <si>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</si>
  <si>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</si>
  <si>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</si>
  <si>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</si>
  <si>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</si>
  <si>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</si>
  <si>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</si>
  <si>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</si>
  <si>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</si>
  <si>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</si>
  <si>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</si>
  <si>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</si>
  <si>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</si>
  <si>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</si>
  <si>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</si>
  <si>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</si>
  <si>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</si>
  <si>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</si>
  <si>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</si>
  <si>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</si>
  <si>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</si>
  <si>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</si>
  <si>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</si>
  <si>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</si>
  <si>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</si>
  <si>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</si>
  <si>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</si>
  <si>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</si>
  <si>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</si>
  <si>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</si>
  <si>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</si>
  <si>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</si>
  <si>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</si>
  <si>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</si>
  <si>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</si>
  <si>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</si>
  <si>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</si>
  <si>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</si>
  <si>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</si>
  <si>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</si>
  <si>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</si>
  <si>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</si>
  <si>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</si>
  <si>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</si>
  <si>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</si>
  <si>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</si>
  <si>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</si>
  <si>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</si>
  <si>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</si>
  <si>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</si>
  <si>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</si>
  <si>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</si>
  <si>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</si>
  <si>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</si>
  <si>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</si>
  <si>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</si>
  <si>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</si>
  <si>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</si>
  <si>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</si>
  <si>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</si>
  <si>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</si>
  <si>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</si>
  <si>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</si>
  <si>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</si>
  <si>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</si>
  <si>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</si>
  <si>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</si>
  <si>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</si>
  <si>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</si>
  <si>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</si>
  <si>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</si>
  <si>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</si>
  <si>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</si>
  <si>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</si>
  <si>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</si>
  <si>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</si>
  <si>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</si>
  <si>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</si>
  <si>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</si>
  <si>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</si>
  <si>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</si>
  <si>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</si>
  <si>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</si>
  <si>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</si>
  <si>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</si>
  <si>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</si>
  <si>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</si>
  <si>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</si>
  <si>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</si>
  <si>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</si>
  <si>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</si>
  <si>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</si>
  <si>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</si>
  <si>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</si>
  <si>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</si>
  <si>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</si>
  <si>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</si>
  <si>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</si>
  <si>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</si>
  <si>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</si>
  <si>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</si>
  <si>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</si>
  <si>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</si>
  <si>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</si>
  <si>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</si>
  <si>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</si>
  <si>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</si>
  <si>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</si>
  <si>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</si>
  <si>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</si>
  <si>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</si>
  <si>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</si>
  <si>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</si>
  <si>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</si>
  <si>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</si>
  <si>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</si>
  <si>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</si>
  <si>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</si>
  <si>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</si>
  <si>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</si>
  <si>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</si>
  <si>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</si>
  <si>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</si>
  <si>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</si>
  <si>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</si>
  <si>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</si>
  <si>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</si>
  <si>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</si>
  <si>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</si>
  <si>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</si>
  <si>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</si>
  <si>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</si>
  <si>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</si>
  <si>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</si>
  <si>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</si>
  <si>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</si>
  <si>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</si>
  <si>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</si>
  <si>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</si>
  <si>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</si>
  <si>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</si>
  <si>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</si>
  <si>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</si>
  <si>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</si>
  <si>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</si>
  <si>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</si>
  <si>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</si>
  <si>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</si>
  <si>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</si>
  <si>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</si>
  <si>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</si>
  <si>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</si>
  <si>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</si>
  <si>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</si>
  <si>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</si>
  <si>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</si>
  <si>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</si>
  <si>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</si>
  <si>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</si>
  <si>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</si>
  <si>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</si>
  <si>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</si>
  <si>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</si>
  <si>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</si>
  <si>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</si>
  <si>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</si>
  <si>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</si>
  <si>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</si>
  <si>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</si>
  <si>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</si>
  <si>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</si>
  <si>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</si>
  <si>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</si>
  <si>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</si>
  <si>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</si>
  <si>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</si>
  <si>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</si>
  <si>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</si>
  <si>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</si>
  <si>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</si>
  <si>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</si>
  <si>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</si>
  <si>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</si>
  <si>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</si>
  <si>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</si>
  <si>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</si>
  <si>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</si>
  <si>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</si>
  <si>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</si>
  <si>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</si>
  <si>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</si>
  <si>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</si>
  <si>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</si>
  <si>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</si>
  <si>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</si>
  <si>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</si>
  <si>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</si>
  <si>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</si>
  <si>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</si>
  <si>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</si>
  <si>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</si>
  <si>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</si>
  <si>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</si>
  <si>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</si>
  <si>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</si>
  <si>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</si>
  <si>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</si>
  <si>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</si>
  <si>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</si>
  <si>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</si>
  <si>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</si>
  <si>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</si>
  <si>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</si>
  <si>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</si>
  <si>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</si>
  <si>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</si>
  <si>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</si>
  <si>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</si>
  <si>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</si>
  <si>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</si>
  <si>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</si>
  <si>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</si>
  <si>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</si>
  <si>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</si>
  <si>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</si>
  <si>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</si>
  <si>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</si>
  <si>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</si>
  <si>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</si>
  <si>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</si>
  <si>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</si>
  <si>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</si>
  <si>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</si>
  <si>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</si>
  <si>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</si>
  <si>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</si>
  <si>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</si>
  <si>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</si>
  <si>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</si>
  <si>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</si>
  <si>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</si>
  <si>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</si>
  <si>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</si>
  <si>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</si>
  <si>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</si>
  <si>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</si>
  <si>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</si>
  <si>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</si>
  <si>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</si>
  <si>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</si>
  <si>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</si>
  <si>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</si>
  <si>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</si>
  <si>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</si>
  <si>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</si>
  <si>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</si>
  <si>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</si>
  <si>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</si>
  <si>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</si>
  <si>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</si>
  <si>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</si>
  <si>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</si>
  <si>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</si>
  <si>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</si>
  <si>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</si>
  <si>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</si>
  <si>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</si>
  <si>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</si>
  <si>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</si>
  <si>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</si>
  <si>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</si>
  <si>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</si>
  <si>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</si>
  <si>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</si>
  <si>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</si>
  <si>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</si>
  <si>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</si>
  <si>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</si>
  <si>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</si>
  <si>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</si>
  <si>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</si>
  <si>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</si>
  <si>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</si>
  <si>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</si>
  <si>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</si>
  <si>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</si>
  <si>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</si>
  <si>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</si>
  <si>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</si>
  <si>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</si>
  <si>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</si>
  <si>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</si>
  <si>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</si>
  <si>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</si>
  <si>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</si>
  <si>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</si>
  <si>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</si>
  <si>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</si>
  <si>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</si>
  <si>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</si>
  <si>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</si>
  <si>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</si>
  <si>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</si>
  <si>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</si>
  <si>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</si>
  <si>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</si>
  <si>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</si>
  <si>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</si>
  <si>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</si>
  <si>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</si>
  <si>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</si>
  <si>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</si>
  <si>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</si>
  <si>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</si>
  <si>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</si>
  <si>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</si>
  <si>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</si>
  <si>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</si>
  <si>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</si>
  <si>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</si>
  <si>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</si>
  <si>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</si>
  <si>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</si>
  <si>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</si>
  <si>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</si>
  <si>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</si>
  <si>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</si>
  <si>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</si>
  <si>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</si>
  <si>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</si>
  <si>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</si>
  <si>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</si>
  <si>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</si>
  <si>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</si>
  <si>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</si>
  <si>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</si>
  <si>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</si>
  <si>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</si>
  <si>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</si>
  <si>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</si>
  <si>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</si>
  <si>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</si>
  <si>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</si>
  <si>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</si>
  <si>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</si>
  <si>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</si>
  <si>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</si>
  <si>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</si>
  <si>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</si>
  <si>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</si>
  <si>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</si>
  <si>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</si>
  <si>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</si>
  <si>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</si>
  <si>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</si>
  <si>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</si>
  <si>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</si>
  <si>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</si>
  <si>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</si>
  <si>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</si>
  <si>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</si>
  <si>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</si>
  <si>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</si>
  <si>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</si>
  <si>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</si>
  <si>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</si>
  <si>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</si>
  <si>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</si>
  <si>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</si>
  <si>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</si>
  <si>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</si>
  <si>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</si>
  <si>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</si>
  <si>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</si>
  <si>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</si>
  <si>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</si>
  <si>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</si>
  <si>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</si>
  <si>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</si>
  <si>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</si>
  <si>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</si>
  <si>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</si>
  <si>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</si>
  <si>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</si>
  <si>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</si>
  <si>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</si>
  <si>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</si>
  <si>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</si>
  <si>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</si>
  <si>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</si>
  <si>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</si>
  <si>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</si>
  <si>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</si>
  <si>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</si>
  <si>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</si>
  <si>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</si>
  <si>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</si>
  <si>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</si>
  <si>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</si>
  <si>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</si>
  <si>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</si>
  <si>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</si>
  <si>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</si>
  <si>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</si>
  <si>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</si>
  <si>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</si>
  <si>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</si>
  <si>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</si>
  <si>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</si>
  <si>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</si>
  <si>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</si>
  <si>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</si>
  <si>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</si>
  <si>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</si>
  <si>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</si>
  <si>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</si>
  <si>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</si>
  <si>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</si>
  <si>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</si>
  <si>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</si>
  <si>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</si>
  <si>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</si>
  <si>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</si>
  <si>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</si>
  <si>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</si>
  <si>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</si>
  <si>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</si>
  <si>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</si>
  <si>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</si>
  <si>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</si>
  <si>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</si>
  <si>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</si>
  <si>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</si>
  <si>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</si>
  <si>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</si>
  <si>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</si>
  <si>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</si>
  <si>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</si>
  <si>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</si>
  <si>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</si>
  <si>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</si>
  <si>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</si>
  <si>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</si>
  <si>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</si>
  <si>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</si>
  <si>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</si>
  <si>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</si>
  <si>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</si>
  <si>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</si>
  <si>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</si>
  <si>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</si>
  <si>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</si>
  <si>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</si>
  <si>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</si>
  <si>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</si>
  <si>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</si>
  <si>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</si>
  <si>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</si>
  <si>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</si>
  <si>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</si>
  <si>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</si>
  <si>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</si>
  <si>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</si>
  <si>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</si>
  <si>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</si>
  <si>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</si>
  <si>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</si>
  <si>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</si>
  <si>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</si>
  <si>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</si>
  <si>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</si>
  <si>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</si>
  <si>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</si>
  <si>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</si>
  <si>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</si>
  <si>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</si>
  <si>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</si>
  <si>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</si>
  <si>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</si>
  <si>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</si>
  <si>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</si>
  <si>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</si>
  <si>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</si>
  <si>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</si>
  <si>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</si>
  <si>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</si>
  <si>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</si>
  <si>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</si>
  <si>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</si>
  <si>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</si>
  <si>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</si>
  <si>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</si>
  <si>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</si>
  <si>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</si>
  <si>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</si>
  <si>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</si>
  <si>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</si>
  <si>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</si>
  <si>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</si>
  <si>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</si>
  <si>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</si>
  <si>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</si>
  <si>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</si>
  <si>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</si>
  <si>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</si>
  <si>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</si>
  <si>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</si>
  <si>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</si>
  <si>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</si>
  <si>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</si>
  <si>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</si>
  <si>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</si>
  <si>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</si>
  <si>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</si>
  <si>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</si>
  <si>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</si>
  <si>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</si>
  <si>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</si>
  <si>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</si>
  <si>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</si>
  <si>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</si>
  <si>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</si>
  <si>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</si>
  <si>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</si>
  <si>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</si>
  <si>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</si>
  <si>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</si>
  <si>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</si>
  <si>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</si>
  <si>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</si>
  <si>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</si>
  <si>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</si>
  <si>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</si>
  <si>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</si>
  <si>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</si>
  <si>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</si>
  <si>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</si>
  <si>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</si>
  <si>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</si>
  <si>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</si>
  <si>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</si>
  <si>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</si>
  <si>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</si>
  <si>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</si>
  <si>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</si>
  <si>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</si>
  <si>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</si>
  <si>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</si>
  <si>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</si>
  <si>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</si>
  <si>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</si>
  <si>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</si>
  <si>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</si>
  <si>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</si>
  <si>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</si>
  <si>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</si>
  <si>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</si>
  <si>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</si>
  <si>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</si>
  <si>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</si>
  <si>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</si>
  <si>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</si>
  <si>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</si>
  <si>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</si>
  <si>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</si>
  <si>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</si>
  <si>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</si>
  <si>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</si>
  <si>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</si>
  <si>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</si>
  <si>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</si>
  <si>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</si>
  <si>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</si>
  <si>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</si>
  <si>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</si>
  <si>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</si>
  <si>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</si>
  <si>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</si>
  <si>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</si>
  <si>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</si>
  <si>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</si>
  <si>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</si>
  <si>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</si>
  <si>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</si>
  <si>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</si>
  <si>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</si>
  <si>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</si>
  <si>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</si>
  <si>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</si>
  <si>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</si>
  <si>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</si>
  <si>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</si>
  <si>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</si>
  <si>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</si>
  <si>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</si>
  <si>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</si>
  <si>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</si>
  <si>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</si>
  <si>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</si>
  <si>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</si>
  <si>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</si>
  <si>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</si>
  <si>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</si>
  <si>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</si>
  <si>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</si>
  <si>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</si>
  <si>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</si>
  <si>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</si>
  <si>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</si>
  <si>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</si>
  <si>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</si>
  <si>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</si>
  <si>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</si>
  <si>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</si>
  <si>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</si>
  <si>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</si>
  <si>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</si>
  <si>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</si>
  <si>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</si>
  <si>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</si>
  <si>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</si>
  <si>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</si>
  <si>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</si>
  <si>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</si>
  <si>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</si>
  <si>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</si>
  <si>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</si>
  <si>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</si>
  <si>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</si>
  <si>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</si>
  <si>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</si>
  <si>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</si>
  <si>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</si>
  <si>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</si>
  <si>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</si>
  <si>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</si>
  <si>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</si>
  <si>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</si>
  <si>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</si>
  <si>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</si>
  <si>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</si>
  <si>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</si>
  <si>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</si>
  <si>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</si>
  <si>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</si>
  <si>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</si>
  <si>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</si>
  <si>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</si>
  <si>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</si>
  <si>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</si>
  <si>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</si>
  <si>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</si>
  <si>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</si>
  <si>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</si>
  <si>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</si>
  <si>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</si>
  <si>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</si>
  <si>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</si>
  <si>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</si>
  <si>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</si>
  <si>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</si>
  <si>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</si>
  <si>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</si>
  <si>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</si>
  <si>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</si>
  <si>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</si>
  <si>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</si>
  <si>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</si>
  <si>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</si>
  <si>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</si>
  <si>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</si>
  <si>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</si>
  <si>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</si>
  <si>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</si>
  <si>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</si>
  <si>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</si>
  <si>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</si>
  <si>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</si>
  <si>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</si>
  <si>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</si>
  <si>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</si>
  <si>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</si>
  <si>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</si>
  <si>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</si>
  <si>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</si>
  <si>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</si>
  <si>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</si>
  <si>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</si>
  <si>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</si>
  <si>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</si>
  <si>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</si>
  <si>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</si>
  <si>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</si>
  <si>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</si>
  <si>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</si>
  <si>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</si>
  <si>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</si>
  <si>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</si>
  <si>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</si>
  <si>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</si>
  <si>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</si>
  <si>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</si>
  <si>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</si>
  <si>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</si>
  <si>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</si>
  <si>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</si>
  <si>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</si>
  <si>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</si>
  <si>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</si>
  <si>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</si>
  <si>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</si>
  <si>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</si>
  <si>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</si>
  <si>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</si>
  <si>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</si>
  <si>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</si>
  <si>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</si>
  <si>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</si>
  <si>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</si>
  <si>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</si>
  <si>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</si>
  <si>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</si>
  <si>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</si>
  <si>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</si>
  <si>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</si>
  <si>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</si>
  <si>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</si>
  <si>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</si>
  <si>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</si>
  <si>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</si>
  <si>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</si>
  <si>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</si>
  <si>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</si>
  <si>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</si>
  <si>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</si>
  <si>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</si>
  <si>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</si>
  <si>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</si>
  <si>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</si>
  <si>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</si>
  <si>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</si>
  <si>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</si>
  <si>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</si>
  <si>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</si>
  <si>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</si>
  <si>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</si>
  <si>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</si>
  <si>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</si>
  <si>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</si>
  <si>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</si>
  <si>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</si>
  <si>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</si>
  <si>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</si>
  <si>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</si>
  <si>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</si>
  <si>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</si>
  <si>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</si>
  <si>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</si>
  <si>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</si>
  <si>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</si>
  <si>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</si>
  <si>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</si>
  <si>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</si>
  <si>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</si>
  <si>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</si>
  <si>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</si>
  <si>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</si>
  <si>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</si>
  <si>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</si>
  <si>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</si>
  <si>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</si>
  <si>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</si>
  <si>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</si>
  <si>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</si>
  <si>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</si>
  <si>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</si>
  <si>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</si>
  <si>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</si>
  <si>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</si>
  <si>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</si>
  <si>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</si>
  <si>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</si>
  <si>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</si>
  <si>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</si>
  <si>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</si>
  <si>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</si>
  <si>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</si>
  <si>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</si>
  <si>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</si>
  <si>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</si>
  <si>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</si>
  <si>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</si>
  <si>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</si>
  <si>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</si>
  <si>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</si>
  <si>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</si>
  <si>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</si>
  <si>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</si>
  <si>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</si>
  <si>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</si>
  <si>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</si>
  <si>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</si>
  <si>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</si>
  <si>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</si>
  <si>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</si>
  <si>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</si>
  <si>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</si>
  <si>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</si>
  <si>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</si>
  <si>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</si>
  <si>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</si>
  <si>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</si>
  <si>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</si>
  <si>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</si>
  <si>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</si>
  <si>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</si>
  <si>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</si>
  <si>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</si>
  <si>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</si>
  <si>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</si>
  <si>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</si>
  <si>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</si>
  <si>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</si>
  <si>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</si>
  <si>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</si>
  <si>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</si>
  <si>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</si>
  <si>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</si>
  <si>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</si>
  <si>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</si>
  <si>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</si>
  <si>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</si>
  <si>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</si>
  <si>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</si>
  <si>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</si>
  <si>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</si>
  <si>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</si>
  <si>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</si>
  <si>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</si>
  <si>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</si>
  <si>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</si>
  <si>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</si>
  <si>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</si>
  <si>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</si>
  <si>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</si>
  <si>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</si>
  <si>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</si>
  <si>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</si>
  <si>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</si>
  <si>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</si>
  <si>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</si>
  <si>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</si>
  <si>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</si>
  <si>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</si>
  <si>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</si>
  <si>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</si>
  <si>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</si>
  <si>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</si>
  <si>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</si>
  <si>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</si>
  <si>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</si>
  <si>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</si>
  <si>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</si>
  <si>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</si>
  <si>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</si>
  <si>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</si>
  <si>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</si>
  <si>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</si>
  <si>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</si>
  <si>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</si>
  <si>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</si>
  <si>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</si>
  <si>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</si>
  <si>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</si>
  <si>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</si>
  <si>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</si>
  <si>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</si>
  <si>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</si>
  <si>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</si>
  <si>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</si>
  <si>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</si>
  <si>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</si>
  <si>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</si>
  <si>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</si>
  <si>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</si>
  <si>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</si>
  <si>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</si>
  <si>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</si>
  <si>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</si>
  <si>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</si>
  <si>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</si>
  <si>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</si>
  <si>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</si>
  <si>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</si>
  <si>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</si>
  <si>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</si>
  <si>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</si>
  <si>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</si>
  <si>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</si>
  <si>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</si>
  <si>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</si>
  <si>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</si>
  <si>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</si>
  <si>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</si>
  <si>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</si>
  <si>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</si>
  <si>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</si>
  <si>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</si>
  <si>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</si>
  <si>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</si>
  <si>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</si>
  <si>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</si>
  <si>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</si>
  <si>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</si>
  <si>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</si>
  <si>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</si>
  <si>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</si>
  <si>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</si>
  <si>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</si>
  <si>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</si>
  <si>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</si>
  <si>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</si>
  <si>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</si>
  <si>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</si>
  <si>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</si>
  <si>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</si>
  <si>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</si>
  <si>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</si>
  <si>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</si>
  <si>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</si>
  <si>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</si>
  <si>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</si>
  <si>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</si>
  <si>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</si>
  <si>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</si>
  <si>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</si>
  <si>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</si>
  <si>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</si>
  <si>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</si>
  <si>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</si>
  <si>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</si>
  <si>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</si>
  <si>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</si>
  <si>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</si>
  <si>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</si>
  <si>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</si>
  <si>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</si>
  <si>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</si>
  <si>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</si>
  <si>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</si>
  <si>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</si>
  <si>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</si>
  <si>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</si>
  <si>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</si>
  <si>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</si>
  <si>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</si>
  <si>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</si>
  <si>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</si>
  <si>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</si>
  <si>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</si>
  <si>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</si>
  <si>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</si>
  <si>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</si>
  <si>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</si>
  <si>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</si>
  <si>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</si>
  <si>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</si>
  <si>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</si>
  <si>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</si>
  <si>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</si>
  <si>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</si>
  <si>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</si>
  <si>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</si>
  <si>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</si>
  <si>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</si>
  <si>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</si>
  <si>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</si>
  <si>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</si>
  <si>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</si>
  <si>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</si>
  <si>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</si>
  <si>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</si>
  <si>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</si>
  <si>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</si>
  <si>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</si>
  <si>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</si>
  <si>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</si>
  <si>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</si>
  <si>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</si>
  <si>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</si>
  <si>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</si>
  <si>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</si>
  <si>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</si>
  <si>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</si>
  <si>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</si>
  <si>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</si>
  <si>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</si>
  <si>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</si>
  <si>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</si>
  <si>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</si>
  <si>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</si>
  <si>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</si>
  <si>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</si>
  <si>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</si>
  <si>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</si>
  <si>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</si>
  <si>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</si>
  <si>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</si>
  <si>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</si>
  <si>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</si>
  <si>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</si>
  <si>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</si>
  <si>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</si>
  <si>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</si>
  <si>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</si>
  <si>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</si>
  <si>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</si>
  <si>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</si>
  <si>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</si>
  <si>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</si>
  <si>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</si>
  <si>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</si>
  <si>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</si>
  <si>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</si>
  <si>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</si>
  <si>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</si>
  <si>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</si>
  <si>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</si>
  <si>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</si>
  <si>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</si>
  <si>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</si>
  <si>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</si>
  <si>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</si>
  <si>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</si>
  <si>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</si>
  <si>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</si>
  <si>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</si>
  <si>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</si>
  <si>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</si>
  <si>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</si>
  <si>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</si>
  <si>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</si>
  <si>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</si>
  <si>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</si>
  <si>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</si>
  <si>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</si>
  <si>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</si>
  <si>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</si>
  <si>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</si>
  <si>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</si>
  <si>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</si>
  <si>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</si>
  <si>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</si>
  <si>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</si>
  <si>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</si>
  <si>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</si>
  <si>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</si>
  <si>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</si>
  <si>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</si>
  <si>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</si>
  <si>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</si>
  <si>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</si>
  <si>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</si>
  <si>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</si>
  <si>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</si>
  <si>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</si>
  <si>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</si>
  <si>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</si>
  <si>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</si>
  <si>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</si>
  <si>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</si>
  <si>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</si>
  <si>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</si>
  <si>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</si>
  <si>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</si>
  <si>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</si>
  <si>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</si>
  <si>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</si>
  <si>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</si>
  <si>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</si>
  <si>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</si>
  <si>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</si>
  <si>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</si>
  <si>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</si>
  <si>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</si>
  <si>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</si>
  <si>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</si>
  <si>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</si>
  <si>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</si>
  <si>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</si>
  <si>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</si>
  <si>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</si>
  <si>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</si>
  <si>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</si>
  <si>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</si>
  <si>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</si>
  <si>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</si>
  <si>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</si>
  <si>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</si>
  <si>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</si>
  <si>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</si>
  <si>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</si>
  <si>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</si>
  <si>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</si>
  <si>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</si>
  <si>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</si>
  <si>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</si>
  <si>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</si>
  <si>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</si>
  <si>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</si>
  <si>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</si>
  <si>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</si>
  <si>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</si>
  <si>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</si>
  <si>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</si>
  <si>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</si>
  <si>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</si>
  <si>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</si>
  <si>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</si>
  <si>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</si>
  <si>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</si>
  <si>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</si>
  <si>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</si>
  <si>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</si>
  <si>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</si>
  <si>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</si>
  <si>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</si>
  <si>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</si>
  <si>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</si>
  <si>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</si>
  <si>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</si>
  <si>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</si>
  <si>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</si>
  <si>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</si>
  <si>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</si>
  <si>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</si>
  <si>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</si>
  <si>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</si>
  <si>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</si>
  <si>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</si>
  <si>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</si>
  <si>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</si>
  <si>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</si>
  <si>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</si>
  <si>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</si>
  <si>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</si>
  <si>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</si>
  <si>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</si>
  <si>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</si>
  <si>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</si>
  <si>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</si>
  <si>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</si>
  <si>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</si>
  <si>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</si>
  <si>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</si>
  <si>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</si>
  <si>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</si>
  <si>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</si>
  <si>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</si>
  <si>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</si>
  <si>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</si>
  <si>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</si>
  <si>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</si>
  <si>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</si>
  <si>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</si>
  <si>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</si>
  <si>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</si>
  <si>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</si>
  <si>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</si>
  <si>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</si>
  <si>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</si>
  <si>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</si>
  <si>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</si>
  <si>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</si>
  <si>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</si>
  <si>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</si>
  <si>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</si>
  <si>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</si>
  <si>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</si>
  <si>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</si>
  <si>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</si>
  <si>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</si>
  <si>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</si>
  <si>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</si>
  <si>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</si>
  <si>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</si>
  <si>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</si>
  <si>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</si>
  <si>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</si>
  <si>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</si>
  <si>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</si>
  <si>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</si>
  <si>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</si>
  <si>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</si>
  <si>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</si>
  <si>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</si>
  <si>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</si>
  <si>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</si>
  <si>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</si>
  <si>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</si>
  <si>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</si>
  <si>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</si>
  <si>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</si>
  <si>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</si>
  <si>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</si>
  <si>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</si>
  <si>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</si>
  <si>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</si>
  <si>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</si>
  <si>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</si>
  <si>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</si>
  <si>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</si>
  <si>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</si>
  <si>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</si>
  <si>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</si>
  <si>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</si>
  <si>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</si>
  <si>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</si>
  <si>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</si>
  <si>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</si>
  <si>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</si>
  <si>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</si>
  <si>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</si>
  <si>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</si>
  <si>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</si>
  <si>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</si>
  <si>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</si>
  <si>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</si>
  <si>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</si>
  <si>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</si>
  <si>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</si>
  <si>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</si>
  <si>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</si>
  <si>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</si>
  <si>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</si>
  <si>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</si>
  <si>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</si>
  <si>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</si>
  <si>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</si>
  <si>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</si>
  <si>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</si>
  <si>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</si>
  <si>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</si>
  <si>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</si>
  <si>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</si>
  <si>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</si>
  <si>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</si>
  <si>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</si>
  <si>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</si>
  <si>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</si>
  <si>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</si>
  <si>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</si>
  <si>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</si>
  <si>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</si>
  <si>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</si>
  <si>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</si>
  <si>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</si>
  <si>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</si>
  <si>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</si>
  <si>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</si>
  <si>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</si>
  <si>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</si>
  <si>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</si>
  <si>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</si>
  <si>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</si>
  <si>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</si>
  <si>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</si>
  <si>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</si>
  <si>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</si>
  <si>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</si>
  <si>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</si>
  <si>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</si>
  <si>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</si>
  <si>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</si>
  <si>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</si>
  <si>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</si>
  <si>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</si>
  <si>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</si>
  <si>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</si>
  <si>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</si>
  <si>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</si>
  <si>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</si>
  <si>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</si>
  <si>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</si>
  <si>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</si>
  <si>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</si>
  <si>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</si>
  <si>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</si>
  <si>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</si>
  <si>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</si>
  <si>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</si>
  <si>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</si>
  <si>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</si>
  <si>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</si>
  <si>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</si>
  <si>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</si>
  <si>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</si>
  <si>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</si>
  <si>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</si>
  <si>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</si>
  <si>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</si>
  <si>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</si>
  <si>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</si>
  <si>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</si>
  <si>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</si>
  <si>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</si>
  <si>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</si>
  <si>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</si>
  <si>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</si>
  <si>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</si>
  <si>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</si>
  <si>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</si>
  <si>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</si>
  <si>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</si>
  <si>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</si>
  <si>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</si>
  <si>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</si>
  <si>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</si>
  <si>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</si>
  <si>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</si>
  <si>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</si>
  <si>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</si>
  <si>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</si>
  <si>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</si>
  <si>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</si>
  <si>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</si>
  <si>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</si>
  <si>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</si>
  <si>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</si>
  <si>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</si>
  <si>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</si>
  <si>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</si>
  <si>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</si>
  <si>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</si>
  <si>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</si>
  <si>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</si>
  <si>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</si>
  <si>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</si>
  <si>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</si>
  <si>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</si>
  <si>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</si>
  <si>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</si>
  <si>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</si>
  <si>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</si>
  <si>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</si>
  <si>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</si>
  <si>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</si>
  <si>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</si>
  <si>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</si>
  <si>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</si>
  <si>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</si>
  <si>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</si>
  <si>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</si>
  <si>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</si>
  <si>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</si>
  <si>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</si>
  <si>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</si>
  <si>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</si>
  <si>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</si>
  <si>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</si>
  <si>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</si>
  <si>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</si>
  <si>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</si>
  <si>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</si>
  <si>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</si>
  <si>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</si>
  <si>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</si>
  <si>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</si>
  <si>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</si>
  <si>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</si>
  <si>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</si>
  <si>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</si>
  <si>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</si>
  <si>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</si>
  <si>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</si>
  <si>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</si>
  <si>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</si>
  <si>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</si>
  <si>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</si>
  <si>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</si>
  <si>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</si>
  <si>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</si>
  <si>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</si>
  <si>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</si>
  <si>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</si>
  <si>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</si>
  <si>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</si>
  <si>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</si>
  <si>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</si>
  <si>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</si>
  <si>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</si>
  <si>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</si>
  <si>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</si>
  <si>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</si>
  <si>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</si>
  <si>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</si>
  <si>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</si>
  <si>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</si>
  <si>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</si>
  <si>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</si>
  <si>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</si>
  <si>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</si>
  <si>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</si>
  <si>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</si>
  <si>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</si>
  <si>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</si>
  <si>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</si>
  <si>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</si>
  <si>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</si>
  <si>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</si>
  <si>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</si>
  <si>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</si>
  <si>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</si>
  <si>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</si>
  <si>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</si>
  <si>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</si>
  <si>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</si>
  <si>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</si>
  <si>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</si>
  <si>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</si>
  <si>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</si>
  <si>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</si>
  <si>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</si>
  <si>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</si>
  <si>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</si>
  <si>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</si>
  <si>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</si>
  <si>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</si>
  <si>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</si>
  <si>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</si>
  <si>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</si>
  <si>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</si>
  <si>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</si>
  <si>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</si>
  <si>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</si>
  <si>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</si>
  <si>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</si>
  <si>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</si>
  <si>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</si>
  <si>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</si>
  <si>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</si>
  <si>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</si>
  <si>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</si>
  <si>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</si>
  <si>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</si>
  <si>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</si>
  <si>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</si>
  <si>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</si>
  <si>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</si>
  <si>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</si>
  <si>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</si>
  <si>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</si>
  <si>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</si>
  <si>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</si>
  <si>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</si>
  <si>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</si>
  <si>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</si>
  <si>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</si>
  <si>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</si>
  <si>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</si>
  <si>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</si>
  <si>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</si>
  <si>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</si>
  <si>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</si>
  <si>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</si>
  <si>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</si>
  <si>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</si>
  <si>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</si>
  <si>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</si>
  <si>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</si>
  <si>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</si>
  <si>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</si>
  <si>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</si>
  <si>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</si>
  <si>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</si>
  <si>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</si>
  <si>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</si>
  <si>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</si>
  <si>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</si>
  <si>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</si>
  <si>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</si>
  <si>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</si>
  <si>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</si>
  <si>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</si>
  <si>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</si>
  <si>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</si>
  <si>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</si>
  <si>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</si>
  <si>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</si>
  <si>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</si>
  <si>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</si>
  <si>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</si>
  <si>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</si>
  <si>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</si>
  <si>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</si>
  <si>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</si>
  <si>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</si>
  <si>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</si>
  <si>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</si>
  <si>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</si>
  <si>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</si>
  <si>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</si>
  <si>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</si>
  <si>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</si>
  <si>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</si>
  <si>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</si>
  <si>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</si>
  <si>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</si>
  <si>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</si>
  <si>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</si>
  <si>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</si>
  <si>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</si>
  <si>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</si>
  <si>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</si>
  <si>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</si>
  <si>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</si>
  <si>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</si>
  <si>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</si>
  <si>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</si>
  <si>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</si>
  <si>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</si>
  <si>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</si>
  <si>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</si>
  <si>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</si>
  <si>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</si>
  <si>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</si>
  <si>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</si>
  <si>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</si>
  <si>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</si>
  <si>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</si>
  <si>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</si>
  <si>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</si>
  <si>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</si>
  <si>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</si>
  <si>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</si>
  <si>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</si>
  <si>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</si>
  <si>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</si>
  <si>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</si>
  <si>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</si>
  <si>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</si>
  <si>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</si>
  <si>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</si>
  <si>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</si>
  <si>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</si>
  <si>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</si>
  <si>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</si>
  <si>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</si>
  <si>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</si>
  <si>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</si>
  <si>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</si>
  <si>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</si>
  <si>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</si>
  <si>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</si>
  <si>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</si>
  <si>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</si>
  <si>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</si>
  <si>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</si>
  <si>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</si>
  <si>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</si>
  <si>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</si>
  <si>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</si>
  <si>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</si>
  <si>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</si>
  <si>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</si>
  <si>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</si>
  <si>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</si>
  <si>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</si>
  <si>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</si>
  <si>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</si>
  <si>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</si>
  <si>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</si>
  <si>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</si>
  <si>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</si>
  <si>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</si>
  <si>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</si>
  <si>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</si>
  <si>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</si>
  <si>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</si>
  <si>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</si>
  <si>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</si>
  <si>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</si>
  <si>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</si>
  <si>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</si>
  <si>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</si>
  <si>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</si>
  <si>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</si>
  <si>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</si>
  <si>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</si>
  <si>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</si>
  <si>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</si>
  <si>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</si>
  <si>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</si>
  <si>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</si>
  <si>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</si>
  <si>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</si>
  <si>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</si>
  <si>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</si>
  <si>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</si>
  <si>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</si>
  <si>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</si>
  <si>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</si>
  <si>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</si>
  <si>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</si>
  <si>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</si>
  <si>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</si>
  <si>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</si>
  <si>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</si>
  <si>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</si>
  <si>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</si>
  <si>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</si>
  <si>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</si>
  <si>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</si>
  <si>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</si>
  <si>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</si>
  <si>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</si>
  <si>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</si>
  <si>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</si>
  <si>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</si>
  <si>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</si>
  <si>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</si>
  <si>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</si>
  <si>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</si>
  <si>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</si>
  <si>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</si>
  <si>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</si>
  <si>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</si>
  <si>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</si>
  <si>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</si>
  <si>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</si>
  <si>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</si>
  <si>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</si>
  <si>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</si>
  <si>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</si>
  <si>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</si>
  <si>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</si>
  <si>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</si>
  <si>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</si>
  <si>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</si>
  <si>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</si>
  <si>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</si>
  <si>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</si>
  <si>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</si>
  <si>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</si>
  <si>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</si>
  <si>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</si>
  <si>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</si>
  <si>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</si>
  <si>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</si>
  <si>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</si>
  <si>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</si>
  <si>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</si>
  <si>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</si>
  <si>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</si>
  <si>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</si>
  <si>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</si>
  <si>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</si>
  <si>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</si>
  <si>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</si>
  <si>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</si>
  <si>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</si>
  <si>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</si>
  <si>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</si>
  <si>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</si>
  <si>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</si>
  <si>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</si>
  <si>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</si>
  <si>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</si>
  <si>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</si>
  <si>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</si>
  <si>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</si>
  <si>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</si>
  <si>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</si>
  <si>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</si>
  <si>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</si>
  <si>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</si>
  <si>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</si>
  <si>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</si>
  <si>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</si>
  <si>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</si>
  <si>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</si>
  <si>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</si>
  <si>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</si>
  <si>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</si>
  <si>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</si>
  <si>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</si>
  <si>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</si>
  <si>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</si>
  <si>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</si>
  <si>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</si>
  <si>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</si>
  <si>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</si>
  <si>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</si>
  <si>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</si>
  <si>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</si>
  <si>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</si>
  <si>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</si>
  <si>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</si>
  <si>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</si>
  <si>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</si>
  <si>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</si>
  <si>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</si>
  <si>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</si>
  <si>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</si>
  <si>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</si>
  <si>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</si>
  <si>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</si>
  <si>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</si>
  <si>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</si>
  <si>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</si>
  <si>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</si>
  <si>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</si>
  <si>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</si>
  <si>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</si>
  <si>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</si>
  <si>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</si>
  <si>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</si>
  <si>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</si>
  <si>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</si>
  <si>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</si>
  <si>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</si>
  <si>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</si>
  <si>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</si>
  <si>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</si>
  <si>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</si>
  <si>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</si>
  <si>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</si>
  <si>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</si>
  <si>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</si>
  <si>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</si>
  <si>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</si>
  <si>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</si>
  <si>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</si>
  <si>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</si>
  <si>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</si>
  <si>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</si>
  <si>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</si>
  <si>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</si>
  <si>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</si>
  <si>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</si>
  <si>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</si>
  <si>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</si>
  <si>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</si>
  <si>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</si>
  <si>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</si>
  <si>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</si>
  <si>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</si>
  <si>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</si>
  <si>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</si>
  <si>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</si>
  <si>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</si>
  <si>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</si>
  <si>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</si>
  <si>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</si>
  <si>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</si>
  <si>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</si>
  <si>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</si>
  <si>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</si>
  <si>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</si>
  <si>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</si>
  <si>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</si>
  <si>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</si>
  <si>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</si>
  <si>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</si>
  <si>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</si>
  <si>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</si>
  <si>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</si>
  <si>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</si>
  <si>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</si>
  <si>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</si>
  <si>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</si>
  <si>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</si>
  <si>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</si>
  <si>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</si>
  <si>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</si>
  <si>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</si>
  <si>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</si>
  <si>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</si>
  <si>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</si>
  <si>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</si>
  <si>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</si>
  <si>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</si>
  <si>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</si>
  <si>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</si>
  <si>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</si>
  <si>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</si>
  <si>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</si>
  <si>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</si>
  <si>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</si>
  <si>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</si>
  <si>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</si>
  <si>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</si>
  <si>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</si>
  <si>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</si>
  <si>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</si>
  <si>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</si>
  <si>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</si>
  <si>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</si>
  <si>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</si>
  <si>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</si>
  <si>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</si>
  <si>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</si>
  <si>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</si>
  <si>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</si>
  <si>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</si>
  <si>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</si>
  <si>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</si>
  <si>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</si>
  <si>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</si>
  <si>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</si>
  <si>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</si>
  <si>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</si>
  <si>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</si>
  <si>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</si>
  <si>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</si>
  <si>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</si>
  <si>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</si>
  <si>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</si>
  <si>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</si>
  <si>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</si>
  <si>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</si>
  <si>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</si>
  <si>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</si>
  <si>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</si>
  <si>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</si>
  <si>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</si>
  <si>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</si>
  <si>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</si>
  <si>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</si>
  <si>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</si>
  <si>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</si>
  <si>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</si>
  <si>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</si>
  <si>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</si>
  <si>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</si>
  <si>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</si>
  <si>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</si>
  <si>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</si>
  <si>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</si>
  <si>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</si>
  <si>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</si>
  <si>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</si>
  <si>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</si>
  <si>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</si>
  <si>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</si>
  <si>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</si>
  <si>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</si>
  <si>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</si>
  <si>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</si>
  <si>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</si>
  <si>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</si>
  <si>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</si>
  <si>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</si>
  <si>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</si>
  <si>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</si>
  <si>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</si>
  <si>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</si>
  <si>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</si>
  <si>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</si>
  <si>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</si>
  <si>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</si>
  <si>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</si>
  <si>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</si>
  <si>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</si>
  <si>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</si>
  <si>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</si>
  <si>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</si>
  <si>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</si>
  <si>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</si>
  <si>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</si>
  <si>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</si>
  <si>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</si>
  <si>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</si>
  <si>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</si>
  <si>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</si>
  <si>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</si>
  <si>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</si>
  <si>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</si>
  <si>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</si>
  <si>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</si>
  <si>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</si>
  <si>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</si>
  <si>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</si>
  <si>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</si>
  <si>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</si>
  <si>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</si>
  <si>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</si>
  <si>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</si>
  <si>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</si>
  <si>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</si>
  <si>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</si>
  <si>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</si>
  <si>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</si>
  <si>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</si>
  <si>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</si>
  <si>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</si>
  <si>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</si>
  <si>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</si>
  <si>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</si>
  <si>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</si>
  <si>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</si>
  <si>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</si>
  <si>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</si>
  <si>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</si>
  <si>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</si>
  <si>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</si>
  <si>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</si>
  <si>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</si>
  <si>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</si>
  <si>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</si>
  <si>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</si>
  <si>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</si>
  <si>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</si>
  <si>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</si>
  <si>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</si>
  <si>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</si>
  <si>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</si>
  <si>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</si>
  <si>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</si>
  <si>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</si>
  <si>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</si>
  <si>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</si>
  <si>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</si>
  <si>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</si>
  <si>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</si>
  <si>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</si>
  <si>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</si>
  <si>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</si>
  <si>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</si>
  <si>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</si>
  <si>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</si>
  <si>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</si>
  <si>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</si>
  <si>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</si>
  <si>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</si>
  <si>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</si>
  <si>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</si>
  <si>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</si>
  <si>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</si>
  <si>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</si>
  <si>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</si>
  <si>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</si>
  <si>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</si>
  <si>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</si>
  <si>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</si>
  <si>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</si>
  <si>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</si>
  <si>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</si>
  <si>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</si>
  <si>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</si>
  <si>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</si>
  <si>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</si>
  <si>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</si>
  <si>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</si>
  <si>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</si>
  <si>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</si>
  <si>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</si>
  <si>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</si>
  <si>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</si>
  <si>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</si>
  <si>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</si>
  <si>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</si>
  <si>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</si>
  <si>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</si>
  <si>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</si>
  <si>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</si>
  <si>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</si>
  <si>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</si>
  <si>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</si>
  <si>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</si>
  <si>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</si>
  <si>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</si>
  <si>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</si>
  <si>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</si>
  <si>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</si>
  <si>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</si>
  <si>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</si>
  <si>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</si>
  <si>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</si>
  <si>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</si>
  <si>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</si>
  <si>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</si>
  <si>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</si>
  <si>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</si>
  <si>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</si>
  <si>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</si>
  <si>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</si>
  <si>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</si>
  <si>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</si>
  <si>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</si>
  <si>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</si>
  <si>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</si>
  <si>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</si>
  <si>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</si>
  <si>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</si>
  <si>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</si>
  <si>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</si>
  <si>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</si>
  <si>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</si>
  <si>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</si>
  <si>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</si>
  <si>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</si>
  <si>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</si>
  <si>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</si>
  <si>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</si>
  <si>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</si>
  <si>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</si>
  <si>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</si>
  <si>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</si>
  <si>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</si>
  <si>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</si>
  <si>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</si>
  <si>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</si>
  <si>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</si>
  <si>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</si>
  <si>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</si>
  <si>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</si>
  <si>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</si>
  <si>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</si>
  <si>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</si>
  <si>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</si>
  <si>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</si>
  <si>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</si>
  <si>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</si>
  <si>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</si>
  <si>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</si>
  <si>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</si>
  <si>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</si>
  <si>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</si>
  <si>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</si>
  <si>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</si>
  <si>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</si>
  <si>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</si>
  <si>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</si>
  <si>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</si>
  <si>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</si>
  <si>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</si>
  <si>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</si>
  <si>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</si>
  <si>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</si>
  <si>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</si>
  <si>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</si>
  <si>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</si>
  <si>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</si>
  <si>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</si>
  <si>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</si>
  <si>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</si>
  <si>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</si>
  <si>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</si>
  <si>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</si>
  <si>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</si>
  <si>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</si>
  <si>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</si>
  <si>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</si>
  <si>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</si>
  <si>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</si>
  <si>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</si>
  <si>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</si>
  <si>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</si>
  <si>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</si>
  <si>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</si>
  <si>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</si>
  <si>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</si>
  <si>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</si>
  <si>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</si>
  <si>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</si>
  <si>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</si>
  <si>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</si>
  <si>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</si>
  <si>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</si>
  <si>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</si>
  <si>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</si>
  <si>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</si>
  <si>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</si>
  <si>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</si>
  <si>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</si>
  <si>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</si>
  <si>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</si>
  <si>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</si>
  <si>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</si>
  <si>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</si>
  <si>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</si>
  <si>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</si>
  <si>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</si>
  <si>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</si>
  <si>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</si>
  <si>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</si>
  <si>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</si>
  <si>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</si>
  <si>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</si>
  <si>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</si>
  <si>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</si>
  <si>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</si>
  <si>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</si>
  <si>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</si>
  <si>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</si>
  <si>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</si>
  <si>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</si>
  <si>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</si>
  <si>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</si>
  <si>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</si>
  <si>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</si>
  <si>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</si>
  <si>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</si>
  <si>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</si>
  <si>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</si>
  <si>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</si>
  <si>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</si>
  <si>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</si>
  <si>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</si>
  <si>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</si>
  <si>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</si>
  <si>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</si>
  <si>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</si>
  <si>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</si>
  <si>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</si>
  <si>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</si>
  <si>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</si>
  <si>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</si>
  <si>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</si>
  <si>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</si>
  <si>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</si>
  <si>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</si>
  <si>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</si>
  <si>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</si>
  <si>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</si>
  <si>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</si>
  <si>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</si>
  <si>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</si>
  <si>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</si>
  <si>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</si>
  <si>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</si>
  <si>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</si>
  <si>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</si>
  <si>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</si>
  <si>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</si>
  <si>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</si>
  <si>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</si>
  <si>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</si>
  <si>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</si>
  <si>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</si>
  <si>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</si>
  <si>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</si>
  <si>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</si>
  <si>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</si>
  <si>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</si>
  <si>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</si>
  <si>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</si>
  <si>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</si>
  <si>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</si>
  <si>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</si>
  <si>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</si>
  <si>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</si>
  <si>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</si>
  <si>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</si>
  <si>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</si>
  <si>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</si>
  <si>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</si>
  <si>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</si>
  <si>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</si>
  <si>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</si>
  <si>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</si>
  <si>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</si>
  <si>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</si>
  <si>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</si>
  <si>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</si>
  <si>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</si>
  <si>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</si>
  <si>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</si>
  <si>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</si>
  <si>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</si>
  <si>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</si>
  <si>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</si>
  <si>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</si>
  <si>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</si>
  <si>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</si>
  <si>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</si>
  <si>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</si>
  <si>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</si>
  <si>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</si>
  <si>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</si>
  <si>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</si>
  <si>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</si>
  <si>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</si>
  <si>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</si>
  <si>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</si>
  <si>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</si>
  <si>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</si>
  <si>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</si>
  <si>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</si>
  <si>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</si>
  <si>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</si>
  <si>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</si>
  <si>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</si>
  <si>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</si>
  <si>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</si>
  <si>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</si>
  <si>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</si>
  <si>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</si>
  <si>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</si>
  <si>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</si>
  <si>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</si>
  <si>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</si>
  <si>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</si>
  <si>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</si>
  <si>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</si>
  <si>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</si>
  <si>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</si>
  <si>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</si>
  <si>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</si>
  <si>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</si>
  <si>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</si>
  <si>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</si>
  <si>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</si>
  <si>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</si>
  <si>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</si>
  <si>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</si>
  <si>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</si>
  <si>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</si>
  <si>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</si>
  <si>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</si>
  <si>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</si>
  <si>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</si>
  <si>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</si>
  <si>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</si>
  <si>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</si>
  <si>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</si>
  <si>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</si>
  <si>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</si>
  <si>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</si>
  <si>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</si>
  <si>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</si>
  <si>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</si>
  <si>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</si>
  <si>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</si>
  <si>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</si>
  <si>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</si>
  <si>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</si>
  <si>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</si>
  <si>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</si>
  <si>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</si>
  <si>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</si>
  <si>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</si>
  <si>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</si>
  <si>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</si>
  <si>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</si>
  <si>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</si>
  <si>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</si>
  <si>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</si>
  <si>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</si>
  <si>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</si>
  <si>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</si>
  <si>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</si>
  <si>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</si>
  <si>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</si>
  <si>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</si>
  <si>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</si>
  <si>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</si>
  <si>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</si>
  <si>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</si>
  <si>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</si>
  <si>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</si>
  <si>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</si>
  <si>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</si>
  <si>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</si>
  <si>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</si>
  <si>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</si>
  <si>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</si>
  <si>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</si>
  <si>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</si>
  <si>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</si>
  <si>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</si>
  <si>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</si>
  <si>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</si>
  <si>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</si>
  <si>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</si>
  <si>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</si>
  <si>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</si>
  <si>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</si>
  <si>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</si>
  <si>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</si>
  <si>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</si>
  <si>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</si>
  <si>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</si>
  <si>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</si>
  <si>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</si>
  <si>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</si>
  <si>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</si>
  <si>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</si>
  <si>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</si>
  <si>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</si>
  <si>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</si>
  <si>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</si>
  <si>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</si>
  <si>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</si>
  <si>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</si>
  <si>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</si>
  <si>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</si>
  <si>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</si>
  <si>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</si>
  <si>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</si>
  <si>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</si>
  <si>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</si>
  <si>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</si>
  <si>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</si>
  <si>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</si>
  <si>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</si>
  <si>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</si>
  <si>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</si>
  <si>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</si>
  <si>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</si>
  <si>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</si>
  <si>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</si>
  <si>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</si>
  <si>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</si>
  <si>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</si>
  <si>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</si>
  <si>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</si>
  <si>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</si>
  <si>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</si>
  <si>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</si>
  <si>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</si>
  <si>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</si>
  <si>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</si>
  <si>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</si>
  <si>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</si>
  <si>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</si>
  <si>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</si>
  <si>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</si>
  <si>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</si>
  <si>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</si>
  <si>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</si>
  <si>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</si>
  <si>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</si>
  <si>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</si>
  <si>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</si>
  <si>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</si>
  <si>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</si>
  <si>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</si>
  <si>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</si>
  <si>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</si>
  <si>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</si>
  <si>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</si>
  <si>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</si>
  <si>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</si>
  <si>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</si>
  <si>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</si>
  <si>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</si>
  <si>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</si>
  <si>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</si>
  <si>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</si>
  <si>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</si>
  <si>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</si>
  <si>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</si>
  <si>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</si>
  <si>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</si>
  <si>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</si>
  <si>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</si>
  <si>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</si>
  <si>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</si>
  <si>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</si>
  <si>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</si>
  <si>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</si>
  <si>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</si>
  <si>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</si>
  <si>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</si>
  <si>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</si>
  <si>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</si>
  <si>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</si>
  <si>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</si>
  <si>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</si>
  <si>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</si>
  <si>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</si>
  <si>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</si>
  <si>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</si>
  <si>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</si>
  <si>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</si>
  <si>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</si>
  <si>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</si>
  <si>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</si>
  <si>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</si>
  <si>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</si>
  <si>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</si>
  <si>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</si>
  <si>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</si>
  <si>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</si>
  <si>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</si>
  <si>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</si>
  <si>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</si>
  <si>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</si>
  <si>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</si>
  <si>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</si>
  <si>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</si>
  <si>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</si>
  <si>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</si>
  <si>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</si>
  <si>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</si>
  <si>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</si>
  <si>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</si>
  <si>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</si>
  <si>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</si>
  <si>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</si>
  <si>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</si>
  <si>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</si>
  <si>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</si>
  <si>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</si>
  <si>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</si>
  <si>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</si>
  <si>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</si>
  <si>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</si>
  <si>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</si>
  <si>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</si>
  <si>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</si>
  <si>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</si>
  <si>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</si>
  <si>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</si>
  <si>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</si>
  <si>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</si>
  <si>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</si>
  <si>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</si>
  <si>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</si>
  <si>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</si>
  <si>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</si>
  <si>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</si>
  <si>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</si>
  <si>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</si>
  <si>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</si>
  <si>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</si>
  <si>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</si>
  <si>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</si>
  <si>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</si>
  <si>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</si>
  <si>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</si>
  <si>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</si>
  <si>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</si>
  <si>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</si>
  <si>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</si>
  <si>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</si>
  <si>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</si>
  <si>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</si>
  <si>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</si>
  <si>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</si>
  <si>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</si>
  <si>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</si>
  <si>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</si>
  <si>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</si>
  <si>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</si>
  <si>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</si>
  <si>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</si>
  <si>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</si>
  <si>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</si>
  <si>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</si>
  <si>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</si>
  <si>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</si>
  <si>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</si>
  <si>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</si>
  <si>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</si>
  <si>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</si>
  <si>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</si>
  <si>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</si>
  <si>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</si>
  <si>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</si>
  <si>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</si>
  <si>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</si>
  <si>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</si>
  <si>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</si>
  <si>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</si>
  <si>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</si>
  <si>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</si>
  <si>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</si>
  <si>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</si>
  <si>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</si>
  <si>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</si>
  <si>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</si>
  <si>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</si>
  <si>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</si>
  <si>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</si>
  <si>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</si>
  <si>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</si>
  <si>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</si>
  <si>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</si>
  <si>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</si>
  <si>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</si>
  <si>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</si>
  <si>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</si>
  <si>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</si>
  <si>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</si>
  <si>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</si>
  <si>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</si>
  <si>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</si>
  <si>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</si>
  <si>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</si>
  <si>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</si>
  <si>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</si>
  <si>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</si>
  <si>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</si>
  <si>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</si>
  <si>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</si>
  <si>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</si>
  <si>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</si>
  <si>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</si>
  <si>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</si>
  <si>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</si>
  <si>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</si>
  <si>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</si>
  <si>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</si>
  <si>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</si>
  <si>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</si>
  <si>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</si>
  <si>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</si>
  <si>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</si>
  <si>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</si>
  <si>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</si>
  <si>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</si>
  <si>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</si>
  <si>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</si>
  <si>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</si>
  <si>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</si>
  <si>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</si>
  <si>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</si>
  <si>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</si>
  <si>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</si>
  <si>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</si>
  <si>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</si>
  <si>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</si>
  <si>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</si>
  <si>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</si>
  <si>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</si>
  <si>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</si>
  <si>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</si>
  <si>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</si>
  <si>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</si>
  <si>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</si>
  <si>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</si>
  <si>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</si>
  <si>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</si>
  <si>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</si>
  <si>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</si>
  <si>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</si>
  <si>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</si>
  <si>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</si>
  <si>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</si>
  <si>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</si>
  <si>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</si>
  <si>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</si>
  <si>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</si>
  <si>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</si>
  <si>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</si>
  <si>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</si>
  <si>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</si>
  <si>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</si>
  <si>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</si>
  <si>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</si>
  <si>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</si>
  <si>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</si>
  <si>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</si>
  <si>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</si>
  <si>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</si>
  <si>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</si>
  <si>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</si>
  <si>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</si>
  <si>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</si>
  <si>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</si>
  <si>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</si>
  <si>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</si>
  <si>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</si>
  <si>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</si>
  <si>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</si>
  <si>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</si>
  <si>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</si>
  <si>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</si>
  <si>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</si>
  <si>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</si>
  <si>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</si>
  <si>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</si>
  <si>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</si>
  <si>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</si>
  <si>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</si>
  <si>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</si>
  <si>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</si>
  <si>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</si>
  <si>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</si>
  <si>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</si>
  <si>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</si>
  <si>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</si>
  <si>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</si>
  <si>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</si>
  <si>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</si>
  <si>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</si>
  <si>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</si>
  <si>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</si>
  <si>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</si>
  <si>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</si>
  <si>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</si>
  <si>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</si>
  <si>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</si>
  <si>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</si>
  <si>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</si>
  <si>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</si>
  <si>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</si>
  <si>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</si>
  <si>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</si>
  <si>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</si>
  <si>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</si>
  <si>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</si>
  <si>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</si>
  <si>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</si>
  <si>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</si>
  <si>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</si>
  <si>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</si>
  <si>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</si>
  <si>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</si>
  <si>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</si>
  <si>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</si>
  <si>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</si>
  <si>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</si>
  <si>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</si>
  <si>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</si>
  <si>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</si>
  <si>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</si>
  <si>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</si>
  <si>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</si>
  <si>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</si>
  <si>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</si>
  <si>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</si>
  <si>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</si>
  <si>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</si>
  <si>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</si>
  <si>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</si>
  <si>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</si>
  <si>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</si>
  <si>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</si>
  <si>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</si>
  <si>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</si>
  <si>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</si>
  <si>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</si>
  <si>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</si>
  <si>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</si>
  <si>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</si>
  <si>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</si>
  <si>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</si>
  <si>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</si>
  <si>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</si>
  <si>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</si>
  <si>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</si>
  <si>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</si>
  <si>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</si>
  <si>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</si>
  <si>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</si>
  <si>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</si>
  <si>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</si>
  <si>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</si>
  <si>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</si>
  <si>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</si>
  <si>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</si>
  <si>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</si>
  <si>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</si>
  <si>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</si>
  <si>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</si>
  <si>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</si>
  <si>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</si>
  <si>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</si>
  <si>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</si>
  <si>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</si>
  <si>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</si>
  <si>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</si>
  <si>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</si>
  <si>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</si>
  <si>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</si>
  <si>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</si>
  <si>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</si>
  <si>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</si>
  <si>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</si>
  <si>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</si>
  <si>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</si>
  <si>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</si>
  <si>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</si>
  <si>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</si>
  <si>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</si>
  <si>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</si>
  <si>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</si>
  <si>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</si>
  <si>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</si>
  <si>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</si>
  <si>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</si>
  <si>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</si>
  <si>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</si>
  <si>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</si>
  <si>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</si>
  <si>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</si>
  <si>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</si>
  <si>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</si>
  <si>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</si>
  <si>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</si>
  <si>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</si>
  <si>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</si>
  <si>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</si>
  <si>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</si>
  <si>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</si>
  <si>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</si>
  <si>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</si>
  <si>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</si>
  <si>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</si>
  <si>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</si>
  <si>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</si>
  <si>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</si>
  <si>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</si>
  <si>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</si>
  <si>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</si>
  <si>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</si>
  <si>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</si>
  <si>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</si>
  <si>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</si>
  <si>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</si>
  <si>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</si>
  <si>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</si>
  <si>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</si>
  <si>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</si>
  <si>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</si>
  <si>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</si>
  <si>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</si>
  <si>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</si>
  <si>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</si>
  <si>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</si>
  <si>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</si>
  <si>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</si>
  <si>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</si>
  <si>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</si>
  <si>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</si>
  <si>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</si>
  <si>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</si>
  <si>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</si>
  <si>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</si>
  <si>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</si>
  <si>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</si>
  <si>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</si>
  <si>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</si>
  <si>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</si>
  <si>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</si>
  <si>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</si>
  <si>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</si>
  <si>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</si>
  <si>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</si>
  <si>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</si>
  <si>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</si>
  <si>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</si>
  <si>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</si>
  <si>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</si>
  <si>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</si>
  <si>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</si>
  <si>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</si>
  <si>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</si>
  <si>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</si>
  <si>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</si>
  <si>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</si>
  <si>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</si>
  <si>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</si>
  <si>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</si>
  <si>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</si>
  <si>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</si>
  <si>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</si>
  <si>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</si>
  <si>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</si>
  <si>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</si>
  <si>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</si>
  <si>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</si>
  <si>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</si>
  <si>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</si>
  <si>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</si>
  <si>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</si>
  <si>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</si>
  <si>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</si>
  <si>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</si>
  <si>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</si>
  <si>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</si>
  <si>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</si>
  <si>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</si>
  <si>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</si>
  <si>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</si>
  <si>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</si>
  <si>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</si>
  <si>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</si>
  <si>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</si>
  <si>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</si>
  <si>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</si>
  <si>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</si>
  <si>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</si>
  <si>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</si>
  <si>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</si>
  <si>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</si>
  <si>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</si>
  <si>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</si>
  <si>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</si>
  <si>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</si>
  <si>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</si>
  <si>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</si>
  <si>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</si>
  <si>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</si>
  <si>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</si>
  <si>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</si>
  <si>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</si>
  <si>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</si>
  <si>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</si>
  <si>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</si>
  <si>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</si>
  <si>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</si>
  <si>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</si>
  <si>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</si>
  <si>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</si>
  <si>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</si>
  <si>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</si>
  <si>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</si>
  <si>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</si>
  <si>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</si>
  <si>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</si>
  <si>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</si>
  <si>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</si>
  <si>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</si>
  <si>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</si>
  <si>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</si>
  <si>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</si>
  <si>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</si>
  <si>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</si>
  <si>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</si>
  <si>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</si>
  <si>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</si>
  <si>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</si>
  <si>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</si>
  <si>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</si>
  <si>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</si>
  <si>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</si>
  <si>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</si>
  <si>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</si>
  <si>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</si>
  <si>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</si>
  <si>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</si>
  <si>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</si>
  <si>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</si>
  <si>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</si>
  <si>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</si>
  <si>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</si>
  <si>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</si>
  <si>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</si>
  <si>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</si>
  <si>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</si>
  <si>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</si>
  <si>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</si>
  <si>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</si>
  <si>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</si>
  <si>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</si>
  <si>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</si>
  <si>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</si>
  <si>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</si>
  <si>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</si>
  <si>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</si>
  <si>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</si>
  <si>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</si>
  <si>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</si>
  <si>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</si>
  <si>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</si>
  <si>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</si>
  <si>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</si>
  <si>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</si>
  <si>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</si>
  <si>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</si>
  <si>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</si>
  <si>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</si>
  <si>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</si>
  <si>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</si>
  <si>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</si>
  <si>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</si>
  <si>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</si>
  <si>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</si>
  <si>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</si>
  <si>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</si>
  <si>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</si>
  <si>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</si>
  <si>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</si>
  <si>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</si>
  <si>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</si>
  <si>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</si>
  <si>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</si>
  <si>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</si>
  <si>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</si>
  <si>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</si>
  <si>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</si>
  <si>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</si>
  <si>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</si>
  <si>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</si>
  <si>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</si>
  <si>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</si>
  <si>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</si>
  <si>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</si>
  <si>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</si>
  <si>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</si>
  <si>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</si>
  <si>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</si>
  <si>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</si>
  <si>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</si>
  <si>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</si>
  <si>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</si>
  <si>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</si>
  <si>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</si>
  <si>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</si>
  <si>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</si>
  <si>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</si>
  <si>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</si>
  <si>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</si>
  <si>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</si>
  <si>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</si>
  <si>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</si>
  <si>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</si>
  <si>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</si>
  <si>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</si>
  <si>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</si>
  <si>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</si>
  <si>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</si>
  <si>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</si>
  <si>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</si>
  <si>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</si>
  <si>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</si>
  <si>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</si>
  <si>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</si>
  <si>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</si>
  <si>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</si>
  <si>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</si>
  <si>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</si>
  <si>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</si>
  <si>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</si>
  <si>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</si>
  <si>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</si>
  <si>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</si>
  <si>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</si>
  <si>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</si>
  <si>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</si>
  <si>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</si>
  <si>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</si>
  <si>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</si>
  <si>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</si>
  <si>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</si>
  <si>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</si>
  <si>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</si>
  <si>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</si>
  <si>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</si>
  <si>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</si>
  <si>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</si>
  <si>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</si>
  <si>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</si>
  <si>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</si>
  <si>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</si>
  <si>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</si>
  <si>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</si>
  <si>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</si>
  <si>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</si>
  <si>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</si>
  <si>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</si>
  <si>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</si>
  <si>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</si>
  <si>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</si>
  <si>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</si>
  <si>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</si>
  <si>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</si>
  <si>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</si>
  <si>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</si>
  <si>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</si>
  <si>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</si>
  <si>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</si>
  <si>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</si>
  <si>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</si>
  <si>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</si>
  <si>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</si>
  <si>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</si>
  <si>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</si>
  <si>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</si>
  <si>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</si>
  <si>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</si>
  <si>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</si>
  <si>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</si>
  <si>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</si>
  <si>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</si>
  <si>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</si>
  <si>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</si>
  <si>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</si>
  <si>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</si>
  <si>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</si>
  <si>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</si>
  <si>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</si>
  <si>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</si>
  <si>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</si>
  <si>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</si>
  <si>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</si>
  <si>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</si>
  <si>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</si>
  <si>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</si>
  <si>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</si>
  <si>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</si>
  <si>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</si>
  <si>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</si>
  <si>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</si>
  <si>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</si>
  <si>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</si>
  <si>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</si>
  <si>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</si>
  <si>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</si>
  <si>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</si>
  <si>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</si>
  <si>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</si>
  <si>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</si>
  <si>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</si>
  <si>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</si>
  <si>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</si>
  <si>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</si>
  <si>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</si>
  <si>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</si>
  <si>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</si>
  <si>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</si>
  <si>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</si>
  <si>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</si>
  <si>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</si>
  <si>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</si>
  <si>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</si>
  <si>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</si>
  <si>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</si>
  <si>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</si>
  <si>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</si>
  <si>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</si>
  <si>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</si>
  <si>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</si>
  <si>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</si>
  <si>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</si>
  <si>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</si>
  <si>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</si>
  <si>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</si>
  <si>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</si>
  <si>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</si>
  <si>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</si>
  <si>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</si>
  <si>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</si>
  <si>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</si>
  <si>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</si>
  <si>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</si>
  <si>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</si>
  <si>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</si>
  <si>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</si>
  <si>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</si>
  <si>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</si>
  <si>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</si>
  <si>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</si>
  <si>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</si>
  <si>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</si>
  <si>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</si>
  <si>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</si>
  <si>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</si>
  <si>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</si>
  <si>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</si>
  <si>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</si>
  <si>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</si>
  <si>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</si>
  <si>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</si>
  <si>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</si>
  <si>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</si>
  <si>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</si>
  <si>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</si>
  <si>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</si>
  <si>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</si>
  <si>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</si>
  <si>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</si>
  <si>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</si>
  <si>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</si>
  <si>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</si>
  <si>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</si>
  <si>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</si>
  <si>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</si>
  <si>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</si>
  <si>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</si>
  <si>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</si>
  <si>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</si>
  <si>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</si>
  <si>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</si>
  <si>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</si>
  <si>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</si>
  <si>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</si>
  <si>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</si>
  <si>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</si>
  <si>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</si>
  <si>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</si>
  <si>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</si>
  <si>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</si>
  <si>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</si>
  <si>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</si>
  <si>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</si>
  <si>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</si>
  <si>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</si>
  <si>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</si>
  <si>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</si>
  <si>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</si>
  <si>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</si>
  <si>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</si>
  <si>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</si>
  <si>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</si>
  <si>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</si>
  <si>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</si>
  <si>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</si>
  <si>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</si>
  <si>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</si>
  <si>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</si>
  <si>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</si>
  <si>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</si>
  <si>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</si>
  <si>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</si>
  <si>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</si>
  <si>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</si>
  <si>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</si>
  <si>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</si>
  <si>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</si>
  <si>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</si>
  <si>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</si>
  <si>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</si>
  <si>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</si>
  <si>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</si>
  <si>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</si>
  <si>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</si>
  <si>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</si>
  <si>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</si>
  <si>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</si>
  <si>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</si>
  <si>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</si>
  <si>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</si>
  <si>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</si>
  <si>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</si>
  <si>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</si>
  <si>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</si>
  <si>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</si>
  <si>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</si>
  <si>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</si>
  <si>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</si>
  <si>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</si>
  <si>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</si>
  <si>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</si>
  <si>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</si>
  <si>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</si>
  <si>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</si>
  <si>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</si>
  <si>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</si>
  <si>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</si>
  <si>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</si>
  <si>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</si>
  <si>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</si>
  <si>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</si>
  <si>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</si>
  <si>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</si>
  <si>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</si>
  <si>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</si>
  <si>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</si>
  <si>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</si>
  <si>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</si>
  <si>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</si>
  <si>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</si>
  <si>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</si>
  <si>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</si>
  <si>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</si>
  <si>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</si>
  <si>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</si>
  <si>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</si>
  <si>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</si>
  <si>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</si>
  <si>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</si>
  <si>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</si>
  <si>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</si>
  <si>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</si>
  <si>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</si>
  <si>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</si>
  <si>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</si>
  <si>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</si>
  <si>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</si>
  <si>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</si>
  <si>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</si>
  <si>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</si>
  <si>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</si>
  <si>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</si>
  <si>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</si>
  <si>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</si>
  <si>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</si>
  <si>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</si>
  <si>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</si>
  <si>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</si>
  <si>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</si>
  <si>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</si>
  <si>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</si>
  <si>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</si>
  <si>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</si>
  <si>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</si>
  <si>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</si>
  <si>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</si>
  <si>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</si>
  <si>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</si>
  <si>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</si>
  <si>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</si>
  <si>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</si>
  <si>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</si>
  <si>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</si>
  <si>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</si>
  <si>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</si>
  <si>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</si>
  <si>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</si>
  <si>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</si>
  <si>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</si>
  <si>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</si>
  <si>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</si>
  <si>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</si>
  <si>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</si>
  <si>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</si>
  <si>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</si>
  <si>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</si>
  <si>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</si>
  <si>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</si>
  <si>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</si>
  <si>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</si>
  <si>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</si>
  <si>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</si>
  <si>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</si>
  <si>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</si>
  <si>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</si>
  <si>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</si>
  <si>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</si>
  <si>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</si>
  <si>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</si>
  <si>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</si>
  <si>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</si>
  <si>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</si>
  <si>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</si>
  <si>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</si>
  <si>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</si>
  <si>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</si>
  <si>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</si>
  <si>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</si>
  <si>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</si>
  <si>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</si>
  <si>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</si>
  <si>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</si>
  <si>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</si>
  <si>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</si>
  <si>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</si>
  <si>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</si>
  <si>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</si>
  <si>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</si>
  <si>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</si>
  <si>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</si>
  <si>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</si>
  <si>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</si>
  <si>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</si>
  <si>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</si>
  <si>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</si>
  <si>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</si>
  <si>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</si>
  <si>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</si>
  <si>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</si>
  <si>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</si>
  <si>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</si>
  <si>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</si>
  <si>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</si>
  <si>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</si>
  <si>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</si>
  <si>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</si>
  <si>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</si>
  <si>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</si>
  <si>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</si>
  <si>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</si>
  <si>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</si>
  <si>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</si>
  <si>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</si>
  <si>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</si>
  <si>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</si>
  <si>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</si>
  <si>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</si>
  <si>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</si>
  <si>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</si>
  <si>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</si>
  <si>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</si>
  <si>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</si>
  <si>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</si>
  <si>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</si>
  <si>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</si>
  <si>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</si>
  <si>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</si>
  <si>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</si>
  <si>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</si>
  <si>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</si>
  <si>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</si>
  <si>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</si>
  <si>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</si>
  <si>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</si>
  <si>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</si>
  <si>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</si>
  <si>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</si>
  <si>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</si>
  <si>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</si>
  <si>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</si>
  <si>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</si>
  <si>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</si>
  <si>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</si>
  <si>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</si>
  <si>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</si>
  <si>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</si>
  <si>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</si>
  <si>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</si>
  <si>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</si>
  <si>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</si>
  <si>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</si>
  <si>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</si>
  <si>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</si>
  <si>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</si>
  <si>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</si>
  <si>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</si>
  <si>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</si>
  <si>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</si>
  <si>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</si>
  <si>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</si>
  <si>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</si>
  <si>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</si>
  <si>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</si>
  <si>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</si>
  <si>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</si>
  <si>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</si>
  <si>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</si>
  <si>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</si>
  <si>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</si>
  <si>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</si>
  <si>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</si>
  <si>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</si>
  <si>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</si>
  <si>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</si>
  <si>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</si>
  <si>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</si>
  <si>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</si>
  <si>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</si>
  <si>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</si>
  <si>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</si>
  <si>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</si>
  <si>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</si>
  <si>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</si>
  <si>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</si>
  <si>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</si>
  <si>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</si>
  <si>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</si>
  <si>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</si>
  <si>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</si>
  <si>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</si>
  <si>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</si>
  <si>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</si>
  <si>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</si>
  <si>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</si>
  <si>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</si>
  <si>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</si>
  <si>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</si>
  <si>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</si>
  <si>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</si>
  <si>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</si>
  <si>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</si>
  <si>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</si>
  <si>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</si>
  <si>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</si>
  <si>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</si>
  <si>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</si>
  <si>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</si>
  <si>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</si>
  <si>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</si>
  <si>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</si>
  <si>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</si>
  <si>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</si>
  <si>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</si>
  <si>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</si>
  <si>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</si>
  <si>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</si>
  <si>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</si>
  <si>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</si>
  <si>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</si>
  <si>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</si>
  <si>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</si>
  <si>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</si>
  <si>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</si>
  <si>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</si>
  <si>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</si>
  <si>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</si>
  <si>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</si>
  <si>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</si>
  <si>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</si>
  <si>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</si>
  <si>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</si>
  <si>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</si>
  <si>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</si>
  <si>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</si>
  <si>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</si>
  <si>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</si>
  <si>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</si>
  <si>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</si>
  <si>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</si>
  <si>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</si>
  <si>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</si>
  <si>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</si>
  <si>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</si>
  <si>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</si>
  <si>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</si>
  <si>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</si>
  <si>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</si>
  <si>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</si>
  <si>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</si>
  <si>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</si>
  <si>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</si>
  <si>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</si>
  <si>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</si>
  <si>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</si>
  <si>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</si>
  <si>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</si>
  <si>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</si>
  <si>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</si>
  <si>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</si>
  <si>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</si>
  <si>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</si>
  <si>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</si>
  <si>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</si>
  <si>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</si>
  <si>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</si>
  <si>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</si>
  <si>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</si>
  <si>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</si>
  <si>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</si>
  <si>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</si>
  <si>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</si>
  <si>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</si>
  <si>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</si>
  <si>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</si>
  <si>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</si>
  <si>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</si>
  <si>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</si>
  <si>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</si>
  <si>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</si>
  <si>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</si>
  <si>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</si>
  <si>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</si>
  <si>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</si>
  <si>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</si>
  <si>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</si>
  <si>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</si>
  <si>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</si>
  <si>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</si>
  <si>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</si>
  <si>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</si>
  <si>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</si>
  <si>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</si>
  <si>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</si>
  <si>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</si>
  <si>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</si>
  <si>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</si>
  <si>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</si>
  <si>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</si>
  <si>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</si>
  <si>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</si>
  <si>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</si>
  <si>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</si>
  <si>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</si>
  <si>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</si>
  <si>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</si>
  <si>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</si>
  <si>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</si>
  <si>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</si>
  <si>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</si>
  <si>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</si>
  <si>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</si>
  <si>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</si>
  <si>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</si>
  <si>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</si>
  <si>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</si>
  <si>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</si>
  <si>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</si>
  <si>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</si>
  <si>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</si>
  <si>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</si>
  <si>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</si>
  <si>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</si>
  <si>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</si>
  <si>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</si>
  <si>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</si>
  <si>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</si>
  <si>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</si>
  <si>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</si>
  <si>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</si>
  <si>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</si>
  <si>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</si>
  <si>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</si>
  <si>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</si>
  <si>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</si>
  <si>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</si>
  <si>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</si>
  <si>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</si>
  <si>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</si>
  <si>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</si>
  <si>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</si>
  <si>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</si>
  <si>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</si>
  <si>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</si>
  <si>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</si>
  <si>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</si>
  <si>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</si>
  <si>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</si>
  <si>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</si>
  <si>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</si>
  <si>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</si>
  <si>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</si>
  <si>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</si>
  <si>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</si>
  <si>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</si>
  <si>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</si>
  <si>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</si>
  <si>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</si>
  <si>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</si>
  <si>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</si>
  <si>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</si>
  <si>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</si>
  <si>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</si>
  <si>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</si>
  <si>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</si>
  <si>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</si>
  <si>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</si>
  <si>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</si>
  <si>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</si>
  <si>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</si>
  <si>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</si>
  <si>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</si>
  <si>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</si>
  <si>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</si>
  <si>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</si>
  <si>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</si>
  <si>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</si>
  <si>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</si>
  <si>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</si>
  <si>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</si>
  <si>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</si>
  <si>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</si>
  <si>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</si>
  <si>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</si>
  <si>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</si>
  <si>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</si>
  <si>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</si>
  <si>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</si>
  <si>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</si>
  <si>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</si>
  <si>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</si>
  <si>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</si>
  <si>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</si>
  <si>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</si>
  <si>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</si>
  <si>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</si>
  <si>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</si>
  <si>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</si>
  <si>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</si>
  <si>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</si>
  <si>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</si>
  <si>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</si>
  <si>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</si>
  <si>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</si>
  <si>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</si>
  <si>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</si>
  <si>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</si>
  <si>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</si>
  <si>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</si>
  <si>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</si>
  <si>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</si>
  <si>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</si>
  <si>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</si>
  <si>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</si>
  <si>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</si>
  <si>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</si>
  <si>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</si>
  <si>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</si>
  <si>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</si>
  <si>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</si>
  <si>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</si>
  <si>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</si>
  <si>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</si>
  <si>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</si>
  <si>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</si>
  <si>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</si>
  <si>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</si>
  <si>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</si>
  <si>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</si>
  <si>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</si>
  <si>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</si>
  <si>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</si>
  <si>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</si>
  <si>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</si>
  <si>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</si>
  <si>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</si>
  <si>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</si>
  <si>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</si>
  <si>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</si>
  <si>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</si>
  <si>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</si>
  <si>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</si>
  <si>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</si>
  <si>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</si>
  <si>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</si>
  <si>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</si>
  <si>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</si>
  <si>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</si>
  <si>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</si>
  <si>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</si>
  <si>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</si>
  <si>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</si>
  <si>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</si>
  <si>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</si>
  <si>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</si>
  <si>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</si>
  <si>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</si>
  <si>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</si>
  <si>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</si>
  <si>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</si>
  <si>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</si>
  <si>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</si>
  <si>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</si>
  <si>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</si>
  <si>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</si>
  <si>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</si>
  <si>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</si>
  <si>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</si>
  <si>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</si>
  <si>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</si>
  <si>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</si>
  <si>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</si>
  <si>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</si>
  <si>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</si>
  <si>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</si>
  <si>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</si>
  <si>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</si>
  <si>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</si>
  <si>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</si>
  <si>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</si>
  <si>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</si>
  <si>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</si>
  <si>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</si>
  <si>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</si>
  <si>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</si>
  <si>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</si>
  <si>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</si>
  <si>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</si>
  <si>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</si>
  <si>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</si>
  <si>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</si>
  <si>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</si>
  <si>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</si>
  <si>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</si>
  <si>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</si>
  <si>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</si>
  <si>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</si>
  <si>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</si>
  <si>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</si>
  <si>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</si>
  <si>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</si>
  <si>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</si>
  <si>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</si>
  <si>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</si>
  <si>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</si>
  <si>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</si>
  <si>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</si>
  <si>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</si>
  <si>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</si>
  <si>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</si>
  <si>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</si>
  <si>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</si>
  <si>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</si>
  <si>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</si>
  <si>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</si>
  <si>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</si>
  <si>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</si>
  <si>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</si>
  <si>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</si>
  <si>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</si>
  <si>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</si>
  <si>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</si>
  <si>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</si>
  <si>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</si>
  <si>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</si>
  <si>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</si>
  <si>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</si>
  <si>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</si>
  <si>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</si>
  <si>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</si>
  <si>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</si>
  <si>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</si>
  <si>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</si>
  <si>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</si>
  <si>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</si>
  <si>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</si>
  <si>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</si>
  <si>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</si>
  <si>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</si>
  <si>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</si>
  <si>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</si>
  <si>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</si>
  <si>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</si>
  <si>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</si>
  <si>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</si>
  <si>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</si>
  <si>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</si>
  <si>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</si>
  <si>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</si>
  <si>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</si>
  <si>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</si>
  <si>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</si>
  <si>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</si>
  <si>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</si>
  <si>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</si>
  <si>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</si>
  <si>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</si>
  <si>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</si>
  <si>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</si>
  <si>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</si>
  <si>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</si>
  <si>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</si>
  <si>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</si>
  <si>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</si>
  <si>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</si>
  <si>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</si>
  <si>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</si>
  <si>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</si>
  <si>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</si>
  <si>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</si>
  <si>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</si>
  <si>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</si>
  <si>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</si>
  <si>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</si>
  <si>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</si>
  <si>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</si>
  <si>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</si>
  <si>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</si>
  <si>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</si>
  <si>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</si>
  <si>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</si>
  <si>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</si>
  <si>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</si>
  <si>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</si>
  <si>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</si>
  <si>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</si>
  <si>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</si>
  <si>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</si>
  <si>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</si>
  <si>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</si>
  <si>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</si>
  <si>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</si>
  <si>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</si>
  <si>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</si>
  <si>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</si>
  <si>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</si>
  <si>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</si>
  <si>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</si>
  <si>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</si>
  <si>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</si>
  <si>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</si>
  <si>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</si>
  <si>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</si>
  <si>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</si>
  <si>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</si>
  <si>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</si>
  <si>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</si>
  <si>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</si>
  <si>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</si>
  <si>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</si>
  <si>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</si>
  <si>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</si>
  <si>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</si>
  <si>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</si>
  <si>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</si>
  <si>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</si>
  <si>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</si>
  <si>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</si>
  <si>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</si>
  <si>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</si>
  <si>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</si>
  <si>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</si>
  <si>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</si>
  <si>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</si>
  <si>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</si>
  <si>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</si>
  <si>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</si>
  <si>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</si>
  <si>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</si>
  <si>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</si>
  <si>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</si>
  <si>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</si>
  <si>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</si>
  <si>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</si>
  <si>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</si>
  <si>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</si>
  <si>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</si>
  <si>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</si>
  <si>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</si>
  <si>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</si>
  <si>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</si>
  <si>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</si>
  <si>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</si>
  <si>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</si>
  <si>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</si>
  <si>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</si>
  <si>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</si>
  <si>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</si>
  <si>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</si>
  <si>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</si>
  <si>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</si>
  <si>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</si>
  <si>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</si>
  <si>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</si>
  <si>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</si>
  <si>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</si>
  <si>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</si>
  <si>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</si>
  <si>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</si>
  <si>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</si>
  <si>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</si>
  <si>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</si>
  <si>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</si>
  <si>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</si>
  <si>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</si>
  <si>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</si>
  <si>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</si>
  <si>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</si>
  <si>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</si>
  <si>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</si>
  <si>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</si>
  <si>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</si>
  <si>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</si>
  <si>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</si>
  <si>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</si>
  <si>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</si>
  <si>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</si>
  <si>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</si>
  <si>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</si>
  <si>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</si>
  <si>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</si>
  <si>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</si>
  <si>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</si>
  <si>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</si>
  <si>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</si>
  <si>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</si>
  <si>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</si>
  <si>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</si>
  <si>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</si>
  <si>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</si>
  <si>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</si>
  <si>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</si>
  <si>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</si>
  <si>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</si>
  <si>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</si>
  <si>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</si>
  <si>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</si>
  <si>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</si>
  <si>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</si>
  <si>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</si>
  <si>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</si>
  <si>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</si>
  <si>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</si>
  <si>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</si>
  <si>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</si>
  <si>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</si>
  <si>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</si>
  <si>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</si>
  <si>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</si>
  <si>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</si>
  <si>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</si>
  <si>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</si>
  <si>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</si>
  <si>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</si>
  <si>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</si>
  <si>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</si>
  <si>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</si>
  <si>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</si>
  <si>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</si>
  <si>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</si>
  <si>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</si>
  <si>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</si>
  <si>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</si>
  <si>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</si>
  <si>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</si>
  <si>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</si>
  <si>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</si>
  <si>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</si>
  <si>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</si>
  <si>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</si>
  <si>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</si>
  <si>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</si>
  <si>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</si>
  <si>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</si>
  <si>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</si>
  <si>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</si>
  <si>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</si>
  <si>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</si>
  <si>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</si>
  <si>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</si>
  <si>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</si>
  <si>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</si>
  <si>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</si>
  <si>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</si>
  <si>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</si>
  <si>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</si>
  <si>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</si>
  <si>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</si>
  <si>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</si>
  <si>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</si>
  <si>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</si>
  <si>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</si>
  <si>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</si>
  <si>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</si>
  <si>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</si>
  <si>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</si>
  <si>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</si>
  <si>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</si>
  <si>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</si>
  <si>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</si>
  <si>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</si>
  <si>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</si>
  <si>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</si>
  <si>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</si>
  <si>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</si>
  <si>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</si>
  <si>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</si>
  <si>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</si>
  <si>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</si>
  <si>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</si>
  <si>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</si>
  <si>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</si>
  <si>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</si>
  <si>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</si>
  <si>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</si>
  <si>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</si>
  <si>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</si>
  <si>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</si>
  <si>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</si>
  <si>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</si>
  <si>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</si>
  <si>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</si>
  <si>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</si>
  <si>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</si>
  <si>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</si>
  <si>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</si>
  <si>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</si>
  <si>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</si>
  <si>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</si>
  <si>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</si>
  <si>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</si>
  <si>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</si>
  <si>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</si>
  <si>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</si>
  <si>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</si>
  <si>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</si>
  <si>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</si>
  <si>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</si>
  <si>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</si>
  <si>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</si>
  <si>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</si>
  <si>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</si>
  <si>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</si>
  <si>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</si>
  <si>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</si>
  <si>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</si>
  <si>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</si>
  <si>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</si>
  <si>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</si>
  <si>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</si>
  <si>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</si>
  <si>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</si>
  <si>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</si>
  <si>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</si>
  <si>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</si>
  <si>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</si>
  <si>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</si>
  <si>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</si>
  <si>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</si>
  <si>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</si>
  <si>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</si>
  <si>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</si>
  <si>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</si>
  <si>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</si>
  <si>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</si>
  <si>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</si>
  <si>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</si>
  <si>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</si>
  <si>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</si>
  <si>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</si>
  <si>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</si>
  <si>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</si>
  <si>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</si>
  <si>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</si>
  <si>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</si>
  <si>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</si>
  <si>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</si>
  <si>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</si>
  <si>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</si>
  <si>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</si>
  <si>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</si>
  <si>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</si>
  <si>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</si>
  <si>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</si>
  <si>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</si>
  <si>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</si>
  <si>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</si>
  <si>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</si>
  <si>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</si>
  <si>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</si>
  <si>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</si>
  <si>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</si>
  <si>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</si>
  <si>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</si>
  <si>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</si>
  <si>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</si>
  <si>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</si>
  <si>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</si>
  <si>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</si>
  <si>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</si>
  <si>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</si>
  <si>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</si>
  <si>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</si>
  <si>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</si>
  <si>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</si>
  <si>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</si>
  <si>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</si>
  <si>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</si>
  <si>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</si>
  <si>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</si>
  <si>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</si>
  <si>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</si>
  <si>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</si>
  <si>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</si>
  <si>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</si>
  <si>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</si>
  <si>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</si>
  <si>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</si>
  <si>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</si>
  <si>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</si>
  <si>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</si>
  <si>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</si>
  <si>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</si>
  <si>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</si>
  <si>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</si>
  <si>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</si>
  <si>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</si>
  <si>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</si>
  <si>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</si>
  <si>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</si>
  <si>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</si>
  <si>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</si>
  <si>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</si>
  <si>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</si>
  <si>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</si>
  <si>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</si>
  <si>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</si>
  <si>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</si>
  <si>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</si>
  <si>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</si>
  <si>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</si>
  <si>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</si>
  <si>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</si>
  <si>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</si>
  <si>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</si>
  <si>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</si>
  <si>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</si>
  <si>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</si>
  <si>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</si>
  <si>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</si>
  <si>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</si>
  <si>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</si>
  <si>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</si>
  <si>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</si>
  <si>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</si>
  <si>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</si>
  <si>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</si>
  <si>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</si>
  <si>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</si>
  <si>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</si>
  <si>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</si>
  <si>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</si>
  <si>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</si>
  <si>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</si>
  <si>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</si>
  <si>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</si>
  <si>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</si>
  <si>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</si>
  <si>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</si>
  <si>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</si>
  <si>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</si>
  <si>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</si>
  <si>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</si>
  <si>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</si>
  <si>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</si>
  <si>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</si>
  <si>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</si>
  <si>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</si>
  <si>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</si>
  <si>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</si>
  <si>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</si>
  <si>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</si>
  <si>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</si>
  <si>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</si>
  <si>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</si>
  <si>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</si>
  <si>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</si>
  <si>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</si>
  <si>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</si>
  <si>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</si>
  <si>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</si>
  <si>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</si>
  <si>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</si>
  <si>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</si>
  <si>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</si>
  <si>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</si>
  <si>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</si>
  <si>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</si>
  <si>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</si>
  <si>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</si>
  <si>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</si>
  <si>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</si>
  <si>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</si>
  <si>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</si>
  <si>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</si>
  <si>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</si>
  <si>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</si>
  <si>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</si>
  <si>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</si>
  <si>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</si>
  <si>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</si>
  <si>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</si>
  <si>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</si>
  <si>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</si>
  <si>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</si>
  <si>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</si>
  <si>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</si>
  <si>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</si>
  <si>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</si>
  <si>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</si>
  <si>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</si>
  <si>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</si>
  <si>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</si>
  <si>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</si>
  <si>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</si>
  <si>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</si>
  <si>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</si>
  <si>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</si>
  <si>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</si>
  <si>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</si>
  <si>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</si>
  <si>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</si>
  <si>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</si>
  <si>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</si>
  <si>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</si>
  <si>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</si>
  <si>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</si>
  <si>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</si>
  <si>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</si>
  <si>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</si>
  <si>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</si>
  <si>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</si>
  <si>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</si>
  <si>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</si>
  <si>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</si>
  <si>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</si>
  <si>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</si>
  <si>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</si>
  <si>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</si>
  <si>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</si>
  <si>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</si>
  <si>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</si>
  <si>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</si>
  <si>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</si>
  <si>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</si>
  <si>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</si>
  <si>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</si>
  <si>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</si>
  <si>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</si>
  <si>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</si>
  <si>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</si>
  <si>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</si>
  <si>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</si>
  <si>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</si>
  <si>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</si>
  <si>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</si>
  <si>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</si>
  <si>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</si>
  <si>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</si>
  <si>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</si>
  <si>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</si>
  <si>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</si>
  <si>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</si>
  <si>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</si>
  <si>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</si>
  <si>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</si>
  <si>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</si>
  <si>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</si>
  <si>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</si>
  <si>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</si>
  <si>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</si>
  <si>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</si>
  <si>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</si>
  <si>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</si>
  <si>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</si>
  <si>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</si>
  <si>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</si>
  <si>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</si>
  <si>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</si>
  <si>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</si>
  <si>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</si>
  <si>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</si>
  <si>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</si>
  <si>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</si>
  <si>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</si>
  <si>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</si>
  <si>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</si>
  <si>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</si>
  <si>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</si>
  <si>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</si>
  <si>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</si>
  <si>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</si>
  <si>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</si>
  <si>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</si>
  <si>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</si>
  <si>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</si>
  <si>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</si>
  <si>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</si>
  <si>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</si>
  <si>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</si>
  <si>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</si>
  <si>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</si>
  <si>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</si>
  <si>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</si>
  <si>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</si>
  <si>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</si>
  <si>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</si>
  <si>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</si>
  <si>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</si>
  <si>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</si>
  <si>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</si>
  <si>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</si>
  <si>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</si>
  <si>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</si>
  <si>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</si>
  <si>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</si>
  <si>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</si>
  <si>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</si>
  <si>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</si>
  <si>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</si>
  <si>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</si>
  <si>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</si>
  <si>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</si>
  <si>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</si>
  <si>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</si>
  <si>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</si>
  <si>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</si>
  <si>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</si>
  <si>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</si>
  <si>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</si>
  <si>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</si>
  <si>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</si>
  <si>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</si>
  <si>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</si>
  <si>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</si>
  <si>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</si>
  <si>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</si>
  <si>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</si>
  <si>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</si>
  <si>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</si>
  <si>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</si>
  <si>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</si>
  <si>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</si>
  <si>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</si>
  <si>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</si>
  <si>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</si>
  <si>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</si>
  <si>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</si>
  <si>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</si>
  <si>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</si>
  <si>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</si>
  <si>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</si>
  <si>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</si>
  <si>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</si>
  <si>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</si>
  <si>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</si>
  <si>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</si>
  <si>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</si>
  <si>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</si>
  <si>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</si>
  <si>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</si>
  <si>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</si>
  <si>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</si>
  <si>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</si>
  <si>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</si>
  <si>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</si>
  <si>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</si>
  <si>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</si>
  <si>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</si>
  <si>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</si>
  <si>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</si>
  <si>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</si>
  <si>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</si>
  <si>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</si>
  <si>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</si>
  <si>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</si>
  <si>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</si>
  <si>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</si>
  <si>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</si>
  <si>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</si>
  <si>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</si>
  <si>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</si>
  <si>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</si>
  <si>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</si>
  <si>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</si>
  <si>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</si>
  <si>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</si>
  <si>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</si>
  <si>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</si>
  <si>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</si>
  <si>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</si>
  <si>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</si>
  <si>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</si>
  <si>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</si>
  <si>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</si>
  <si>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</si>
  <si>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</si>
  <si>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</si>
  <si>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</si>
  <si>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</si>
  <si>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</si>
  <si>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</si>
  <si>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</si>
  <si>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</si>
  <si>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</si>
  <si>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</si>
  <si>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</si>
  <si>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</si>
  <si>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</si>
  <si>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</si>
  <si>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</si>
  <si>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</si>
  <si>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</si>
  <si>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</si>
  <si>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</si>
  <si>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</si>
  <si>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</si>
  <si>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</si>
  <si>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</si>
  <si>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</si>
  <si>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</si>
  <si>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</si>
  <si>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</si>
  <si>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</si>
  <si>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</si>
  <si>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</si>
  <si>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</si>
  <si>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</si>
  <si>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</si>
  <si>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</si>
  <si>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</si>
  <si>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</si>
  <si>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</si>
  <si>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</si>
  <si>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</si>
  <si>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</si>
  <si>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</si>
  <si>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</si>
  <si>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</si>
  <si>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</si>
  <si>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</si>
  <si>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</si>
  <si>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</si>
  <si>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</si>
  <si>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</si>
  <si>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</si>
  <si>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</si>
  <si>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</si>
  <si>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</si>
  <si>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</si>
  <si>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</si>
  <si>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</si>
  <si>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</si>
  <si>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</si>
  <si>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</si>
  <si>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</si>
  <si>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</si>
  <si>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</si>
  <si>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</si>
  <si>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</si>
  <si>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</si>
  <si>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</si>
  <si>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</si>
  <si>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</si>
  <si>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</si>
  <si>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</si>
  <si>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</si>
  <si>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</si>
  <si>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</si>
  <si>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</si>
  <si>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</si>
  <si>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</si>
  <si>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</si>
  <si>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</si>
  <si>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</si>
  <si>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</si>
  <si>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</si>
  <si>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</si>
  <si>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</si>
  <si>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</si>
  <si>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</si>
  <si>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</si>
  <si>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</si>
  <si>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</si>
  <si>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</si>
  <si>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</si>
  <si>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</si>
  <si>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</si>
  <si>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</si>
  <si>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</si>
  <si>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</si>
  <si>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</si>
  <si>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</si>
  <si>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</si>
  <si>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</si>
  <si>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</si>
  <si>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</si>
  <si>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</si>
  <si>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</si>
  <si>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</si>
  <si>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</si>
  <si>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</si>
  <si>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</si>
  <si>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</si>
  <si>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</si>
  <si>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</si>
  <si>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</si>
  <si>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</si>
  <si>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</si>
  <si>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</si>
  <si>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</si>
  <si>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</si>
  <si>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</si>
  <si>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</si>
  <si>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</si>
  <si>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</si>
  <si>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</si>
  <si>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</si>
  <si>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</si>
  <si>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</si>
  <si>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</si>
  <si>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</si>
  <si>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</si>
  <si>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</si>
  <si>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</si>
  <si>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</si>
  <si>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</si>
  <si>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</si>
  <si>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</si>
  <si>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</si>
  <si>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</si>
  <si>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</si>
  <si>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</si>
  <si>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</si>
  <si>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</si>
  <si>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</si>
  <si>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</si>
  <si>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</si>
  <si>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</si>
  <si>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</si>
  <si>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</si>
  <si>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</si>
  <si>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</si>
  <si>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</si>
  <si>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</si>
  <si>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</si>
  <si>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</si>
  <si>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</si>
  <si>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</si>
  <si>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</si>
  <si>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</si>
  <si>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</si>
  <si>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</si>
  <si>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</si>
  <si>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</si>
  <si>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</si>
  <si>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</si>
  <si>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</si>
  <si>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</si>
  <si>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</si>
  <si>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</si>
  <si>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</si>
  <si>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</si>
  <si>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</si>
  <si>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</si>
  <si>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</si>
  <si>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</si>
  <si>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</si>
  <si>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</si>
  <si>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</si>
  <si>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</si>
  <si>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</si>
  <si>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</si>
  <si>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</si>
  <si>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</si>
  <si>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</si>
  <si>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</si>
  <si>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</si>
  <si>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</si>
  <si>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</si>
  <si>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</si>
  <si>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</si>
  <si>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</si>
  <si>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</si>
  <si>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</si>
  <si>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</si>
  <si>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</si>
  <si>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</si>
  <si>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</si>
  <si>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</si>
  <si>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</si>
  <si>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</si>
  <si>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</si>
  <si>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</si>
  <si>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</si>
  <si>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</si>
  <si>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</si>
  <si>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</si>
  <si>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</si>
  <si>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</si>
  <si>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</si>
  <si>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</si>
  <si>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</si>
  <si>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</si>
  <si>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</si>
  <si>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</si>
  <si>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</si>
  <si>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</si>
  <si>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</si>
  <si>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</si>
  <si>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</si>
  <si>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</si>
  <si>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</si>
  <si>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</si>
  <si>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</si>
  <si>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</si>
  <si>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</si>
  <si>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</si>
  <si>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</si>
  <si>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</si>
  <si>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</si>
  <si>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</si>
  <si>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</si>
  <si>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</si>
  <si>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</si>
  <si>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</si>
  <si>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</si>
  <si>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</si>
  <si>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</si>
  <si>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</si>
  <si>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</si>
  <si>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</si>
  <si>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</si>
  <si>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</si>
  <si>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</si>
  <si>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</si>
  <si>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</si>
  <si>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</si>
  <si>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</si>
  <si>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</si>
  <si>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</si>
  <si>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</si>
  <si>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</si>
  <si>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</si>
  <si>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</si>
  <si>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</si>
  <si>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</si>
  <si>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</si>
  <si>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</si>
  <si>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</si>
  <si>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</si>
  <si>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</si>
  <si>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</si>
  <si>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</si>
  <si>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</si>
  <si>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</si>
  <si>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</si>
  <si>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</si>
  <si>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</si>
  <si>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</si>
  <si>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</si>
  <si>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</si>
  <si>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</si>
  <si>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</si>
  <si>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</si>
  <si>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</si>
  <si>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</si>
  <si>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</si>
  <si>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</si>
  <si>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</si>
  <si>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</si>
  <si>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</si>
  <si>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</si>
  <si>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</si>
  <si>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</si>
  <si>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</si>
  <si>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</si>
  <si>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</si>
  <si>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</si>
  <si>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</si>
  <si>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</si>
  <si>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</si>
  <si>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</si>
  <si>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</si>
  <si>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</si>
  <si>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</si>
  <si>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</si>
  <si>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</si>
  <si>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</si>
  <si>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</si>
  <si>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</si>
  <si>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</si>
  <si>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</si>
  <si>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</si>
  <si>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</si>
  <si>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</si>
  <si>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</si>
  <si>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</si>
  <si>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</si>
  <si>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</si>
  <si>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</si>
  <si>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</si>
  <si>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</si>
  <si>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</si>
  <si>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</si>
  <si>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</si>
  <si>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</si>
  <si>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</si>
  <si>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</si>
  <si>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</si>
  <si>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</si>
  <si>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</si>
  <si>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</si>
  <si>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</si>
  <si>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</si>
  <si>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</si>
  <si>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</si>
  <si>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</si>
  <si>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</si>
  <si>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</si>
  <si>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</si>
  <si>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</si>
  <si>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</si>
  <si>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</si>
  <si>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</si>
  <si>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</si>
  <si>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</si>
  <si>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</si>
  <si>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</si>
  <si>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</si>
  <si>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</si>
  <si>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</si>
  <si>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</si>
  <si>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</si>
  <si>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</si>
  <si>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</si>
  <si>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</si>
  <si>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</si>
  <si>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</si>
  <si>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</si>
  <si>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</si>
  <si>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</si>
  <si>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</si>
  <si>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</si>
  <si>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</si>
  <si>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</si>
  <si>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</si>
  <si>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</si>
  <si>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</si>
  <si>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</si>
  <si>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</si>
  <si>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</si>
  <si>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</si>
  <si>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</si>
  <si>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</si>
  <si>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</si>
  <si>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</si>
  <si>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</si>
  <si>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</si>
  <si>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</si>
  <si>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</si>
  <si>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</si>
  <si>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</si>
  <si>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</si>
  <si>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</si>
  <si>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</si>
  <si>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</si>
  <si>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</si>
  <si>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</si>
  <si>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</si>
  <si>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</si>
  <si>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</si>
  <si>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</si>
  <si>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</si>
  <si>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</si>
  <si>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</si>
  <si>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</si>
  <si>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</si>
  <si>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</si>
  <si>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</si>
  <si>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</si>
  <si>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</si>
  <si>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</si>
  <si>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</si>
  <si>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</si>
  <si>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</si>
  <si>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</si>
  <si>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</si>
  <si>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</si>
  <si>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</si>
  <si>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</si>
  <si>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</si>
  <si>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</si>
  <si>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</si>
  <si>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</si>
  <si>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</si>
  <si>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</si>
  <si>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</si>
  <si>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</si>
  <si>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</si>
  <si>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</si>
  <si>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</si>
  <si>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</si>
  <si>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</si>
  <si>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</si>
  <si>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</si>
  <si>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</si>
  <si>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</si>
  <si>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</si>
  <si>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</si>
  <si>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</si>
  <si>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</si>
  <si>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</si>
  <si>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</si>
  <si>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</si>
  <si>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</si>
  <si>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</si>
  <si>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</si>
  <si>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</si>
  <si>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</si>
  <si>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</si>
  <si>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</si>
  <si>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</si>
  <si>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</si>
  <si>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</si>
  <si>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</si>
  <si>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</si>
  <si>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</si>
  <si>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</si>
  <si>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</si>
  <si>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</si>
  <si>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</si>
  <si>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</si>
  <si>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</si>
  <si>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</si>
  <si>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</si>
  <si>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</si>
  <si>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</si>
  <si>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</si>
  <si>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</si>
  <si>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</si>
  <si>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</si>
  <si>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</si>
  <si>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</si>
  <si>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</si>
  <si>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</si>
  <si>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</si>
  <si>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</si>
  <si>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</si>
  <si>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</si>
  <si>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</si>
  <si>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</si>
  <si>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</si>
  <si>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</si>
  <si>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</si>
  <si>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</si>
  <si>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</si>
  <si>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</si>
  <si>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</si>
  <si>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</si>
  <si>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</si>
  <si>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</si>
  <si>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</si>
  <si>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</si>
  <si>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</si>
  <si>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</si>
  <si>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</si>
  <si>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</si>
  <si>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</si>
  <si>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</si>
  <si>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</si>
  <si>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</si>
  <si>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</si>
  <si>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</si>
  <si>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</si>
  <si>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</si>
  <si>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</si>
  <si>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</si>
  <si>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</si>
  <si>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</si>
  <si>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</si>
  <si>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</si>
  <si>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</si>
  <si>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</si>
  <si>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</si>
  <si>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</si>
  <si>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</si>
  <si>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</si>
  <si>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</si>
  <si>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</si>
  <si>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</si>
  <si>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</si>
  <si>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</si>
  <si>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</si>
  <si>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</si>
  <si>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</si>
  <si>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</si>
  <si>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</si>
  <si>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</si>
  <si>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</si>
  <si>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</si>
  <si>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</si>
  <si>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</si>
  <si>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</si>
  <si>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</si>
  <si>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</si>
  <si>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</si>
  <si>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</si>
  <si>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</si>
  <si>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</si>
  <si>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</si>
  <si>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</si>
  <si>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</si>
  <si>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</si>
  <si>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</si>
  <si>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</si>
  <si>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</si>
  <si>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</si>
  <si>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</si>
  <si>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</si>
  <si>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</si>
  <si>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</si>
  <si>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</si>
  <si>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</si>
  <si>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</si>
  <si>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</si>
  <si>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</si>
  <si>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</si>
  <si>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</si>
  <si>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</si>
  <si>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</si>
  <si>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</si>
  <si>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</si>
  <si>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</si>
  <si>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</si>
  <si>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</si>
  <si>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</si>
  <si>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</si>
  <si>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</si>
  <si>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</si>
  <si>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</si>
  <si>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</si>
  <si>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</si>
  <si>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</si>
  <si>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</si>
  <si>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</si>
  <si>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</si>
  <si>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</si>
  <si>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</si>
  <si>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</si>
  <si>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</si>
  <si>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</si>
  <si>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</si>
  <si>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</si>
  <si>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</si>
  <si>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</si>
  <si>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</si>
  <si>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</si>
  <si>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</si>
  <si>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</si>
  <si>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</si>
  <si>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</si>
  <si>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</si>
  <si>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</si>
  <si>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</si>
  <si>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</si>
  <si>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</si>
  <si>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</si>
  <si>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</si>
  <si>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</si>
  <si>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</si>
  <si>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</si>
  <si>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</si>
  <si>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</si>
  <si>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</si>
  <si>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</si>
  <si>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</si>
  <si>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</si>
  <si>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</si>
  <si>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</si>
  <si>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</si>
  <si>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</si>
  <si>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</si>
  <si>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</si>
  <si>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</si>
  <si>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</si>
  <si>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</si>
  <si>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</si>
  <si>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</si>
  <si>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</si>
  <si>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</si>
  <si>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</si>
  <si>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</si>
  <si>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</si>
  <si>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</si>
  <si>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</si>
  <si>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</si>
  <si>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</si>
  <si>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</si>
  <si>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</si>
  <si>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</si>
  <si>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</si>
  <si>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</si>
  <si>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</si>
  <si>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</si>
  <si>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</si>
  <si>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</si>
  <si>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</si>
  <si>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</si>
  <si>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</si>
  <si>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</si>
  <si>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</si>
  <si>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</si>
  <si>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</si>
  <si>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</si>
  <si>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</si>
  <si>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</si>
  <si>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</si>
  <si>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</si>
  <si>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</si>
  <si>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</si>
  <si>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</si>
  <si>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</si>
  <si>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</si>
  <si>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</si>
  <si>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</si>
  <si>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</si>
  <si>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</si>
  <si>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</si>
  <si>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</si>
  <si>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</si>
  <si>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</si>
  <si>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</si>
  <si>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</si>
  <si>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</si>
  <si>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</si>
  <si>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</si>
  <si>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</si>
  <si>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</si>
  <si>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</si>
  <si>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</si>
  <si>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</si>
  <si>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</si>
  <si>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</si>
  <si>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</si>
  <si>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</si>
  <si>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</si>
  <si>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</si>
  <si>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</si>
  <si>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</si>
  <si>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</si>
  <si>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</si>
  <si>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</si>
  <si>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</si>
  <si>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</si>
  <si>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</si>
  <si>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</si>
  <si>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</si>
  <si>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</si>
  <si>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</si>
  <si>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</si>
  <si>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</si>
  <si>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</si>
  <si>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</si>
  <si>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</si>
  <si>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</si>
  <si>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</si>
  <si>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</si>
  <si>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</si>
  <si>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</si>
  <si>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</si>
  <si>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</si>
  <si>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</si>
  <si>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</si>
  <si>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</si>
  <si>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</si>
  <si>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</si>
  <si>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</si>
  <si>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</si>
  <si>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</si>
  <si>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</si>
  <si>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</si>
  <si>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</si>
  <si>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</si>
  <si>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</si>
  <si>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</si>
  <si>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</si>
  <si>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</si>
  <si>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</si>
  <si>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</si>
  <si>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</si>
  <si>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</si>
  <si>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</si>
  <si>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</si>
  <si>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</si>
  <si>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</si>
  <si>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</si>
  <si>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</si>
  <si>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</si>
  <si>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</si>
  <si>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</si>
  <si>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</si>
  <si>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</si>
  <si>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</si>
  <si>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</si>
  <si>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</si>
  <si>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</si>
  <si>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</si>
  <si>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</si>
  <si>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</si>
  <si>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</si>
  <si>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</si>
  <si>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</si>
  <si>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</si>
  <si>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</si>
  <si>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</si>
  <si>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</si>
  <si>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</si>
  <si>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</si>
  <si>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</si>
  <si>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</si>
  <si>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</si>
  <si>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</si>
  <si>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</si>
  <si>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</si>
  <si>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</si>
  <si>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</si>
  <si>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</si>
  <si>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</si>
  <si>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</si>
  <si>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</si>
  <si>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</si>
  <si>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</si>
  <si>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</si>
  <si>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</si>
  <si>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</si>
  <si>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</si>
  <si>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</si>
  <si>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</si>
  <si>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</si>
  <si>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</si>
  <si>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</si>
  <si>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</si>
  <si>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</si>
  <si>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</si>
  <si>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</si>
  <si>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</si>
  <si>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</si>
  <si>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</si>
  <si>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</si>
  <si>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</si>
  <si>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</si>
  <si>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</si>
  <si>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</si>
  <si>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</si>
  <si>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</si>
  <si>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</si>
  <si>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</si>
  <si>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</si>
  <si>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</si>
  <si>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</si>
  <si>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</si>
  <si>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</si>
  <si>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</si>
  <si>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</si>
  <si>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</si>
  <si>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</si>
  <si>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</si>
  <si>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</si>
  <si>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</si>
  <si>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</si>
  <si>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</si>
  <si>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</si>
  <si>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</si>
  <si>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</si>
  <si>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</si>
  <si>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</si>
  <si>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</si>
  <si>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</si>
  <si>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</si>
  <si>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</si>
  <si>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</si>
  <si>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</si>
  <si>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</si>
  <si>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</si>
  <si>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</si>
  <si>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</si>
  <si>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</si>
  <si>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</si>
  <si>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</si>
  <si>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</si>
  <si>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</si>
  <si>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</si>
  <si>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</si>
  <si>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</si>
  <si>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</si>
  <si>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</si>
  <si>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</si>
  <si>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</si>
  <si>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</si>
  <si>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</si>
  <si>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</si>
  <si>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</si>
  <si>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</si>
  <si>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</si>
  <si>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</si>
  <si>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</si>
  <si>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</si>
  <si>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</si>
  <si>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</si>
  <si>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</si>
  <si>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</si>
  <si>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</si>
  <si>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</si>
  <si>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</si>
  <si>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</si>
  <si>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</si>
  <si>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</si>
  <si>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</si>
  <si>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</si>
  <si>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</si>
  <si>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</si>
  <si>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</si>
  <si>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</si>
  <si>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</si>
  <si>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</si>
  <si>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</si>
  <si>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</si>
  <si>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</si>
  <si>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</si>
  <si>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</si>
  <si>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</si>
  <si>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</si>
  <si>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</si>
  <si>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</si>
  <si>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</si>
  <si>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</si>
  <si>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</si>
  <si>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</si>
  <si>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</si>
  <si>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</si>
  <si>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</si>
  <si>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</si>
  <si>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</si>
  <si>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</si>
  <si>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</si>
  <si>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</si>
  <si>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</si>
  <si>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</si>
  <si>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</si>
  <si>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</si>
  <si>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</si>
  <si>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</si>
  <si>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</si>
  <si>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</si>
  <si>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</si>
  <si>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</si>
  <si>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</si>
  <si>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</si>
  <si>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</si>
  <si>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</si>
  <si>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</si>
  <si>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</si>
  <si>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</si>
  <si>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</si>
  <si>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</si>
  <si>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</si>
  <si>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</si>
  <si>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</si>
  <si>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</si>
  <si>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</si>
  <si>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</si>
  <si>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</si>
  <si>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</si>
  <si>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</si>
  <si>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</si>
  <si>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</si>
  <si>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</si>
  <si>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</si>
  <si>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</si>
  <si>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</si>
  <si>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</si>
  <si>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</si>
  <si>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</si>
  <si>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</si>
  <si>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</si>
  <si>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</si>
  <si>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</si>
  <si>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</si>
  <si>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</si>
  <si>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</si>
  <si>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</si>
  <si>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</si>
  <si>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</si>
  <si>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</si>
  <si>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</si>
  <si>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</si>
  <si>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</si>
  <si>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</si>
  <si>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</si>
  <si>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</si>
  <si>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</si>
  <si>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</si>
  <si>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</si>
  <si>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</si>
  <si>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</si>
  <si>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</si>
  <si>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</si>
  <si>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</si>
  <si>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</si>
  <si>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</si>
  <si>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</si>
  <si>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</si>
  <si>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</si>
  <si>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</si>
  <si>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</si>
  <si>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</si>
  <si>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</si>
  <si>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</si>
  <si>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</si>
  <si>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</si>
  <si>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</si>
  <si>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</si>
  <si>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</si>
  <si>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</si>
  <si>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</si>
  <si>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</si>
  <si>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</si>
  <si>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</si>
  <si>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</si>
  <si>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</si>
  <si>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</si>
  <si>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</si>
  <si>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</si>
  <si>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</si>
  <si>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</si>
  <si>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</si>
  <si>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</si>
  <si>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</si>
  <si>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</si>
  <si>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</si>
  <si>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</si>
  <si>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</si>
  <si>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</si>
  <si>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</si>
  <si>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</si>
  <si>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</si>
  <si>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</si>
  <si>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</si>
  <si>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</si>
  <si>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</si>
  <si>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</si>
  <si>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</si>
  <si>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</si>
  <si>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</si>
  <si>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</si>
  <si>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</si>
  <si>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</si>
  <si>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</si>
  <si>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</si>
  <si>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</si>
  <si>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</si>
  <si>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</si>
  <si>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</si>
  <si>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</si>
  <si>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</si>
  <si>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</si>
  <si>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</si>
  <si>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</si>
  <si>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</si>
  <si>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</si>
  <si>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</si>
  <si>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</si>
  <si>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</si>
  <si>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</si>
  <si>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</si>
  <si>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</si>
  <si>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</si>
  <si>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</si>
  <si>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</si>
  <si>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</si>
  <si>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</si>
  <si>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</si>
  <si>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</si>
  <si>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</si>
  <si>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</si>
  <si>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</si>
  <si>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</si>
  <si>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</si>
  <si>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</si>
  <si>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</si>
  <si>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</si>
  <si>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</si>
  <si>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</si>
  <si>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</si>
  <si>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</si>
  <si>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</si>
  <si>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</si>
  <si>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</si>
  <si>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</si>
  <si>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</si>
  <si>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</si>
  <si>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</si>
  <si>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</si>
  <si>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</si>
  <si>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</si>
  <si>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</si>
  <si>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</si>
  <si>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</si>
  <si>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</si>
  <si>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</si>
  <si>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</si>
  <si>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</si>
  <si>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</si>
  <si>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</si>
  <si>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</si>
  <si>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</si>
  <si>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</si>
  <si>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</si>
  <si>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</si>
  <si>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</si>
  <si>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</si>
  <si>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</si>
  <si>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</si>
  <si>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</si>
  <si>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</si>
  <si>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</si>
  <si>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</si>
  <si>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</si>
  <si>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</si>
  <si>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</si>
  <si>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</si>
  <si>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</si>
  <si>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</si>
  <si>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</si>
  <si>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</si>
  <si>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</si>
  <si>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</si>
  <si>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</si>
  <si>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</si>
  <si>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</si>
  <si>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</si>
  <si>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</si>
  <si>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</si>
  <si>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</si>
  <si>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</si>
  <si>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</si>
  <si>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</si>
  <si>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</si>
  <si>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</si>
  <si>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</si>
  <si>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</si>
  <si>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</si>
  <si>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</si>
  <si>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</si>
  <si>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</si>
  <si>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</si>
  <si>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</si>
  <si>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</si>
  <si>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</si>
  <si>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</si>
  <si>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</si>
  <si>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</si>
  <si>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</si>
  <si>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</si>
  <si>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</si>
  <si>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</si>
  <si>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</si>
  <si>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</si>
  <si>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</si>
  <si>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</si>
  <si>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</si>
  <si>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</si>
  <si>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</si>
  <si>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</si>
  <si>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</si>
  <si>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</si>
  <si>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</si>
  <si>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</si>
  <si>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</si>
  <si>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</si>
  <si>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</si>
  <si>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</si>
  <si>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</si>
  <si>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</si>
  <si>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</si>
  <si>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</si>
  <si>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</si>
  <si>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</si>
  <si>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</si>
  <si>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</si>
  <si>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</si>
  <si>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</si>
  <si>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</si>
  <si>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</si>
  <si>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</si>
  <si>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</si>
  <si>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</si>
  <si>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</si>
  <si>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</si>
  <si>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</si>
  <si>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</si>
  <si>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</si>
  <si>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</si>
  <si>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</si>
  <si>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</si>
  <si>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</si>
  <si>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</si>
  <si>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</si>
  <si>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</si>
  <si>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</si>
  <si>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</si>
  <si>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</si>
  <si>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</si>
  <si>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</si>
  <si>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</si>
  <si>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</si>
  <si>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</si>
  <si>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</si>
  <si>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</si>
  <si>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</si>
  <si>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</si>
  <si>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</si>
  <si>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</si>
  <si>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</si>
  <si>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</si>
  <si>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</si>
  <si>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</si>
  <si>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</si>
  <si>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</si>
  <si>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</si>
  <si>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</si>
  <si>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</si>
  <si>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</si>
  <si>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</si>
  <si>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</si>
  <si>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</si>
  <si>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</si>
  <si>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</si>
  <si>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</si>
  <si>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</si>
  <si>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</si>
  <si>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</si>
  <si>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</si>
  <si>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</si>
  <si>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</si>
  <si>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</si>
  <si>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</si>
  <si>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</si>
  <si>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</si>
  <si>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</si>
  <si>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</si>
  <si>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</si>
  <si>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</si>
  <si>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</si>
  <si>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</si>
  <si>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</si>
  <si>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</si>
  <si>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</si>
  <si>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</si>
  <si>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</si>
  <si>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</si>
  <si>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</si>
  <si>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</si>
  <si>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</si>
  <si>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</si>
  <si>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</si>
  <si>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</si>
  <si>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</si>
  <si>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</si>
  <si>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</si>
  <si>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</si>
  <si>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</si>
  <si>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</si>
  <si>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</si>
  <si>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</si>
  <si>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</si>
  <si>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</si>
  <si>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</si>
  <si>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</si>
  <si>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</si>
  <si>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</si>
  <si>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</si>
  <si>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</si>
  <si>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</si>
  <si>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</si>
  <si>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</si>
  <si>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</si>
  <si>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</si>
  <si>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</si>
  <si>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</si>
  <si>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</si>
  <si>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</si>
  <si>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</si>
  <si>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</si>
  <si>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</si>
  <si>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</si>
  <si>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</si>
  <si>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</si>
  <si>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</si>
  <si>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</si>
  <si>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</si>
  <si>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</si>
  <si>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</si>
  <si>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</si>
  <si>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</si>
  <si>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</si>
  <si>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</si>
  <si>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</si>
  <si>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</si>
  <si>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</si>
  <si>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</si>
  <si>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</si>
  <si>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</si>
  <si>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</si>
  <si>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</si>
  <si>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</si>
  <si>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</si>
  <si>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</si>
  <si>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</si>
  <si>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</si>
  <si>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</si>
  <si>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</si>
  <si>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</si>
  <si>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</si>
  <si>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</si>
  <si>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</si>
  <si>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</si>
  <si>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</si>
  <si>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</si>
  <si>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</si>
  <si>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</si>
  <si>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</si>
  <si>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</si>
  <si>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</si>
  <si>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</si>
  <si>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</si>
  <si>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</si>
  <si>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</si>
  <si>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</si>
  <si>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</si>
  <si>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</si>
  <si>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</si>
  <si>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</si>
  <si>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</si>
  <si>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</si>
  <si>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</si>
  <si>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</si>
  <si>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</si>
  <si>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</si>
  <si>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</si>
  <si>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</si>
  <si>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</si>
  <si>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</si>
  <si>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</si>
  <si>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</si>
  <si>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</si>
  <si>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</si>
  <si>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</si>
  <si>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</si>
  <si>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</si>
  <si>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</si>
  <si>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</si>
  <si>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</si>
  <si>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</si>
  <si>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</si>
  <si>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</si>
  <si>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</si>
  <si>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</si>
  <si>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</si>
  <si>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</si>
  <si>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</si>
  <si>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</si>
  <si>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</si>
  <si>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</si>
  <si>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</si>
  <si>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</si>
  <si>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</si>
  <si>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</si>
  <si>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</si>
  <si>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</si>
  <si>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</si>
  <si>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</si>
  <si>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</si>
  <si>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</si>
  <si>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</si>
  <si>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</si>
  <si>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</si>
  <si>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</si>
  <si>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</si>
  <si>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</si>
  <si>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</si>
  <si>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</si>
  <si>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</si>
  <si>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</si>
  <si>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</si>
  <si>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</si>
  <si>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</si>
  <si>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</si>
  <si>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</si>
  <si>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</si>
  <si>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</si>
  <si>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</si>
  <si>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</si>
  <si>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</si>
  <si>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</si>
  <si>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</si>
  <si>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</si>
  <si>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</si>
  <si>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</si>
  <si>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</si>
  <si>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</si>
  <si>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</si>
  <si>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</si>
  <si>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</si>
  <si>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</si>
  <si>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</si>
  <si>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</si>
  <si>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</si>
  <si>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</si>
  <si>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</si>
  <si>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</si>
  <si>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</si>
  <si>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</si>
  <si>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</si>
  <si>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</si>
  <si>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</si>
  <si>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</si>
  <si>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</si>
  <si>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</si>
  <si>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</si>
  <si>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</si>
  <si>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</si>
  <si>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</si>
  <si>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</si>
  <si>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</si>
  <si>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</si>
  <si>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</si>
  <si>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</si>
  <si>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</si>
  <si>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</si>
  <si>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</si>
  <si>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</si>
  <si>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</si>
  <si>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</si>
  <si>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</si>
  <si>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</si>
  <si>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</si>
  <si>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</si>
  <si>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</si>
  <si>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</si>
  <si>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</si>
  <si>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</si>
  <si>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</si>
  <si>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</si>
  <si>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</si>
  <si>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</si>
  <si>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</si>
  <si>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</si>
  <si>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</si>
  <si>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</si>
  <si>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</si>
  <si>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</si>
  <si>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</si>
  <si>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</si>
  <si>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</si>
  <si>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</si>
  <si>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</si>
  <si>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</si>
  <si>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</si>
  <si>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</si>
  <si>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</si>
  <si>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</si>
  <si>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</si>
  <si>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</si>
  <si>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</si>
  <si>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</si>
  <si>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</si>
  <si>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</si>
  <si>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</si>
  <si>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</si>
  <si>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</si>
  <si>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</si>
  <si>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</si>
  <si>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</si>
  <si>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</si>
  <si>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</si>
  <si>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</si>
  <si>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</si>
  <si>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</si>
  <si>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</si>
  <si>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</si>
  <si>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</si>
  <si>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</si>
  <si>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</si>
  <si>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</si>
  <si>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</si>
  <si>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</si>
  <si>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</si>
  <si>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</si>
  <si>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</si>
  <si>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</si>
  <si>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</si>
  <si>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</si>
  <si>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</si>
  <si>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</si>
  <si>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</si>
  <si>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</si>
  <si>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</si>
  <si>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</si>
  <si>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</si>
  <si>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</si>
  <si>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</si>
  <si>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</si>
  <si>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</si>
  <si>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</si>
  <si>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</si>
  <si>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</si>
  <si>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</si>
  <si>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</si>
  <si>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</si>
  <si>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</si>
  <si>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</si>
  <si>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</si>
  <si>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</si>
  <si>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</si>
  <si>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</si>
  <si>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</si>
  <si>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</si>
  <si>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</si>
  <si>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</si>
  <si>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</si>
  <si>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</si>
  <si>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</si>
  <si>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</si>
  <si>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</si>
  <si>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</si>
  <si>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</si>
  <si>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</si>
  <si>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</si>
  <si>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</si>
  <si>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</si>
  <si>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</si>
  <si>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</si>
  <si>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</si>
  <si>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</si>
  <si>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</si>
  <si>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</si>
  <si>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</si>
  <si>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</si>
  <si>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</si>
  <si>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</si>
  <si>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</si>
  <si>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</si>
  <si>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</si>
  <si>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</si>
  <si>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</si>
  <si>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</si>
  <si>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</si>
  <si>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</si>
  <si>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</si>
  <si>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</si>
  <si>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</si>
  <si>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</si>
  <si>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</si>
  <si>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</si>
  <si>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</si>
  <si>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</si>
  <si>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</si>
  <si>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</si>
  <si>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</si>
  <si>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</si>
  <si>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</si>
  <si>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</si>
  <si>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</si>
  <si>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</si>
  <si>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</si>
  <si>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</si>
  <si>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</si>
  <si>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</si>
  <si>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</si>
  <si>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</si>
  <si>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</si>
  <si>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</si>
  <si>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</si>
  <si>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</si>
  <si>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</si>
  <si>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</si>
  <si>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</si>
  <si>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</si>
  <si>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</si>
  <si>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</si>
  <si>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</si>
  <si>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</si>
  <si>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</si>
  <si>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</si>
  <si>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</si>
  <si>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</si>
  <si>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</si>
  <si>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</si>
  <si>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</si>
  <si>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</si>
  <si>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</si>
  <si>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</si>
  <si>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</si>
  <si>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</si>
  <si>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</si>
  <si>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</si>
  <si>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</si>
  <si>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</si>
  <si>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</si>
  <si>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</si>
  <si>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</si>
  <si>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</si>
  <si>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</si>
  <si>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</si>
  <si>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</si>
  <si>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</si>
  <si>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</si>
  <si>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</si>
  <si>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</si>
  <si>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</si>
  <si>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</si>
  <si>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</si>
  <si>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</si>
  <si>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</si>
  <si>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</si>
  <si>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</si>
  <si>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</si>
  <si>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</si>
  <si>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</si>
  <si>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</si>
  <si>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</si>
  <si>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</si>
  <si>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</si>
  <si>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</si>
  <si>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</si>
  <si>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</si>
  <si>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</si>
  <si>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</si>
  <si>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</si>
  <si>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</si>
  <si>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</si>
  <si>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</si>
  <si>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</si>
  <si>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</si>
  <si>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</si>
  <si>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</si>
  <si>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</si>
  <si>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</si>
  <si>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</si>
  <si>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</si>
  <si>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</si>
  <si>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</si>
  <si>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</si>
  <si>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</si>
  <si>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</si>
  <si>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</si>
  <si>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</si>
  <si>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</si>
  <si>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</si>
  <si>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</si>
  <si>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</si>
  <si>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</si>
  <si>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</si>
  <si>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</si>
  <si>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</si>
  <si>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</si>
  <si>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</si>
  <si>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</si>
  <si>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</si>
  <si>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</si>
  <si>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</si>
  <si>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</si>
  <si>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</si>
  <si>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</si>
  <si>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</si>
  <si>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</si>
  <si>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</si>
  <si>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</si>
  <si>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</si>
  <si>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</si>
  <si>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</si>
  <si>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</si>
  <si>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</si>
  <si>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</si>
  <si>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</si>
  <si>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</si>
  <si>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</si>
  <si>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</si>
  <si>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</si>
  <si>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</si>
  <si>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</si>
  <si>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</si>
  <si>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</si>
  <si>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</si>
  <si>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</si>
  <si>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</si>
  <si>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</si>
  <si>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</si>
  <si>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</si>
  <si>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</si>
  <si>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</si>
  <si>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</si>
  <si>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</si>
  <si>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</si>
  <si>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</si>
  <si>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</si>
  <si>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</si>
  <si>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</si>
  <si>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</si>
  <si>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</si>
  <si>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</si>
  <si>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</si>
  <si>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</si>
  <si>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</si>
  <si>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</si>
  <si>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</si>
  <si>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</si>
  <si>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</si>
  <si>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</si>
  <si>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</si>
  <si>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</si>
  <si>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</si>
  <si>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</si>
  <si>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</si>
  <si>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</si>
  <si>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</si>
  <si>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</si>
  <si>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</si>
  <si>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</si>
  <si>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</si>
  <si>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</si>
  <si>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</si>
  <si>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</si>
  <si>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</si>
  <si>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</si>
  <si>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</si>
  <si>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</si>
  <si>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</si>
  <si>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</si>
  <si>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</si>
  <si>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</si>
  <si>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</si>
  <si>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</si>
  <si>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</si>
  <si>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</si>
  <si>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</si>
  <si>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</si>
  <si>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</si>
  <si>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</si>
  <si>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</si>
  <si>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</si>
  <si>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</si>
  <si>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</si>
  <si>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</si>
  <si>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</si>
  <si>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</si>
  <si>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</si>
  <si>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</si>
  <si>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</si>
  <si>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</si>
  <si>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</si>
  <si>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</si>
  <si>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</si>
  <si>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</si>
  <si>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</si>
  <si>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</si>
  <si>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</si>
  <si>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</si>
  <si>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</si>
  <si>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</si>
  <si>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</si>
  <si>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</si>
  <si>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</si>
  <si>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</si>
  <si>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</si>
  <si>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</si>
  <si>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</si>
  <si>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</si>
  <si>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</si>
  <si>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</si>
  <si>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</si>
  <si>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</si>
  <si>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</si>
  <si>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</si>
  <si>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</si>
  <si>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</si>
  <si>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</si>
  <si>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</si>
  <si>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</si>
  <si>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</si>
  <si>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</si>
  <si>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</si>
  <si>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</si>
  <si>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</si>
  <si>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</si>
  <si>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</si>
  <si>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</si>
  <si>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</si>
  <si>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</si>
  <si>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</si>
  <si>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</si>
  <si>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</si>
  <si>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</si>
  <si>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</si>
  <si>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</si>
  <si>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</si>
  <si>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</si>
  <si>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</si>
  <si>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</si>
  <si>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</si>
  <si>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</si>
  <si>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</si>
  <si>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</si>
  <si>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</si>
  <si>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</si>
  <si>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</si>
  <si>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</si>
  <si>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</si>
  <si>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</si>
  <si>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</si>
  <si>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</si>
  <si>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</si>
  <si>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</si>
  <si>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</si>
  <si>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</si>
  <si>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</si>
  <si>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</si>
  <si>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</si>
  <si>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</si>
  <si>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</si>
  <si>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</si>
  <si>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</si>
  <si>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</si>
  <si>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</si>
  <si>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</si>
  <si>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</si>
  <si>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</si>
  <si>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</si>
  <si>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</si>
  <si>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</si>
  <si>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</si>
  <si>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</si>
  <si>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</si>
  <si>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</si>
  <si>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</si>
  <si>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</si>
  <si>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</si>
  <si>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</si>
  <si>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</si>
  <si>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</si>
  <si>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</si>
  <si>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</si>
  <si>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</si>
  <si>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</si>
  <si>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</si>
  <si>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</si>
  <si>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</si>
  <si>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</si>
  <si>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</si>
  <si>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</si>
  <si>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</si>
  <si>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</si>
  <si>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</si>
  <si>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</si>
  <si>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</si>
  <si>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</si>
  <si>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</si>
  <si>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</si>
  <si>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</si>
  <si>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</si>
  <si>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</si>
  <si>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</si>
  <si>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</si>
  <si>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</si>
  <si>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</si>
  <si>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</si>
  <si>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</si>
  <si>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</si>
  <si>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</si>
  <si>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</si>
  <si>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</si>
  <si>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</si>
  <si>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</si>
  <si>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</si>
  <si>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</si>
  <si>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</si>
  <si>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</si>
  <si>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</si>
  <si>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</si>
  <si>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</si>
  <si>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</si>
  <si>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</si>
  <si>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</si>
  <si>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</si>
  <si>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</si>
  <si>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</si>
  <si>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</si>
  <si>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</si>
  <si>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</si>
  <si>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</si>
  <si>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</si>
  <si>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</si>
  <si>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</si>
  <si>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</si>
  <si>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</si>
  <si>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</si>
  <si>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</si>
  <si>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</si>
  <si>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</si>
  <si>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</si>
  <si>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</si>
  <si>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</si>
  <si>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</si>
  <si>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</si>
  <si>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</si>
  <si>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</si>
  <si>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</si>
  <si>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</si>
  <si>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</si>
  <si>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</si>
  <si>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</si>
  <si>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</si>
  <si>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</si>
  <si>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</si>
  <si>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</si>
  <si>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</si>
  <si>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</si>
  <si>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</si>
  <si>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</si>
  <si>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</si>
  <si>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</si>
  <si>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</si>
  <si>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</si>
  <si>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</si>
  <si>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</si>
  <si>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</si>
  <si>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</si>
  <si>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</si>
  <si>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</si>
  <si>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</si>
  <si>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</si>
  <si>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</si>
  <si>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</si>
  <si>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</si>
  <si>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</si>
  <si>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</si>
  <si>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</si>
  <si>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</si>
  <si>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</si>
  <si>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</si>
  <si>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</si>
  <si>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</si>
  <si>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</si>
  <si>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</si>
  <si>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</si>
  <si>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</si>
  <si>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</si>
  <si>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</si>
  <si>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</si>
  <si>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</si>
  <si>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</si>
  <si>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</si>
  <si>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</si>
  <si>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</si>
  <si>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</si>
  <si>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</si>
  <si>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</si>
  <si>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</si>
  <si>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</si>
  <si>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</si>
  <si>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</si>
  <si>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</si>
  <si>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</si>
  <si>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</si>
  <si>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</si>
  <si>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</si>
  <si>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</si>
  <si>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</si>
  <si>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</si>
  <si>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</si>
  <si>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</si>
  <si>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</si>
  <si>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</si>
  <si>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</si>
  <si>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</si>
  <si>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</si>
  <si>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</si>
  <si>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</si>
  <si>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</si>
  <si>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</si>
  <si>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</si>
  <si>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</si>
  <si>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</si>
  <si>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</si>
  <si>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</si>
  <si>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</si>
  <si>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</si>
  <si>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</si>
  <si>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</si>
  <si>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</si>
  <si>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</si>
  <si>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</si>
  <si>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</si>
  <si>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</si>
  <si>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</si>
  <si>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</si>
  <si>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</si>
  <si>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</si>
  <si>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</si>
  <si>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</si>
  <si>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</si>
  <si>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</si>
  <si>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</si>
  <si>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</si>
  <si>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</si>
  <si>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</si>
  <si>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</si>
  <si>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</si>
  <si>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</si>
  <si>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</si>
  <si>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</si>
  <si>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</si>
  <si>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</si>
  <si>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</si>
  <si>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</si>
  <si>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</si>
  <si>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</si>
  <si>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</si>
  <si>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</si>
  <si>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</si>
  <si>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</si>
  <si>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</si>
  <si>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</si>
  <si>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</si>
  <si>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</si>
  <si>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</si>
  <si>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</si>
  <si>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</si>
  <si>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</si>
  <si>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</si>
  <si>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</si>
  <si>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</si>
  <si>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</si>
  <si>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</si>
  <si>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</si>
  <si>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</si>
  <si>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</si>
  <si>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</si>
  <si>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</si>
  <si>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</si>
  <si>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</si>
  <si>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</si>
  <si>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</si>
  <si>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</si>
  <si>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</si>
  <si>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</si>
  <si>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</si>
  <si>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</si>
  <si>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</si>
  <si>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</si>
  <si>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</si>
  <si>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</si>
  <si>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</si>
  <si>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</si>
  <si>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</si>
  <si>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</si>
  <si>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</si>
  <si>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</si>
  <si>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</si>
  <si>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</si>
  <si>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</si>
  <si>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</si>
  <si>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</si>
  <si>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</si>
  <si>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</si>
  <si>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</si>
  <si>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</si>
  <si>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</si>
  <si>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</si>
  <si>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</si>
  <si>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</si>
  <si>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</si>
  <si>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</si>
  <si>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</si>
  <si>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</si>
  <si>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</si>
  <si>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</si>
  <si>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</si>
  <si>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</si>
  <si>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</si>
  <si>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</si>
  <si>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</si>
  <si>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</si>
  <si>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</si>
  <si>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</si>
  <si>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</si>
  <si>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</si>
  <si>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</si>
  <si>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</si>
  <si>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</si>
  <si>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</si>
  <si>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</si>
  <si>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</si>
  <si>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</si>
  <si>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</si>
  <si>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</si>
  <si>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</si>
  <si>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</si>
  <si>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</si>
  <si>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</si>
  <si>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</si>
  <si>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</si>
  <si>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</si>
  <si>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</si>
  <si>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</si>
  <si>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</si>
  <si>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</si>
  <si>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</si>
  <si>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</si>
  <si>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</si>
  <si>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</si>
  <si>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</si>
  <si>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</si>
  <si>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</si>
  <si>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</si>
  <si>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</si>
  <si>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</si>
  <si>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</si>
  <si>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</si>
  <si>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</si>
  <si>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</si>
  <si>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</si>
  <si>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</si>
  <si>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</si>
  <si>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</si>
  <si>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</si>
  <si>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</si>
  <si>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</si>
  <si>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</si>
  <si>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</si>
  <si>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</si>
  <si>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</si>
  <si>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</si>
  <si>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</si>
  <si>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</si>
  <si>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</si>
  <si>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</si>
  <si>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</si>
  <si>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</si>
  <si>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</si>
  <si>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</si>
  <si>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</si>
  <si>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</si>
  <si>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</si>
  <si>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</si>
  <si>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</si>
  <si>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</si>
  <si>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</si>
  <si>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</si>
  <si>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</si>
  <si>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</si>
  <si>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</si>
  <si>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</si>
  <si>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</si>
  <si>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</si>
  <si>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</si>
  <si>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</si>
  <si>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</si>
  <si>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</si>
  <si>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</si>
  <si>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</si>
  <si>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</si>
  <si>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</si>
  <si>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</si>
  <si>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</si>
  <si>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</si>
  <si>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</si>
  <si>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</si>
  <si>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</si>
  <si>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</si>
  <si>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</si>
  <si>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</si>
  <si>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</si>
  <si>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</si>
  <si>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</si>
  <si>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</si>
  <si>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</si>
  <si>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</si>
  <si>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</si>
  <si>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</si>
  <si>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</si>
  <si>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</si>
  <si>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</si>
  <si>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</si>
  <si>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</si>
  <si>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</si>
  <si>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</si>
  <si>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</si>
  <si>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</si>
  <si>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</si>
  <si>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</si>
  <si>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</si>
  <si>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</si>
  <si>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</si>
  <si>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</si>
  <si>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</si>
  <si>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</si>
  <si>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</si>
  <si>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</si>
  <si>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</si>
  <si>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</si>
  <si>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</si>
  <si>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</si>
  <si>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</si>
  <si>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</si>
  <si>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</si>
  <si>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</si>
  <si>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</si>
  <si>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</si>
  <si>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</si>
  <si>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</si>
  <si>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</si>
  <si>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</si>
  <si>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</si>
  <si>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</si>
  <si>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</si>
  <si>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</si>
  <si>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</si>
  <si>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</si>
  <si>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</si>
  <si>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</si>
  <si>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</si>
  <si>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</si>
  <si>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</si>
  <si>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</si>
  <si>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</si>
  <si>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</si>
  <si>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</si>
  <si>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</si>
  <si>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</si>
  <si>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</si>
  <si>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</si>
  <si>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</si>
  <si>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</si>
  <si>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</si>
  <si>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</si>
  <si>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</si>
  <si>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</si>
  <si>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</si>
  <si>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</si>
  <si>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</si>
  <si>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</si>
  <si>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</si>
  <si>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</si>
  <si>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</si>
  <si>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</si>
  <si>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</si>
  <si>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</si>
  <si>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</si>
  <si>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</si>
  <si>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</si>
  <si>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</si>
  <si>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</si>
  <si>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</si>
  <si>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</si>
  <si>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</si>
  <si>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</si>
  <si>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</si>
  <si>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</si>
  <si>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</si>
  <si>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</si>
  <si>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</si>
  <si>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</si>
  <si>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</si>
  <si>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</si>
  <si>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</si>
  <si>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</si>
  <si>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</si>
  <si>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</si>
  <si>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</si>
  <si>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</si>
  <si>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</si>
  <si>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</si>
  <si>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</si>
  <si>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</si>
  <si>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</si>
  <si>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</si>
  <si>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</si>
  <si>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</si>
  <si>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</si>
  <si>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</si>
  <si>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</si>
  <si>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</si>
  <si>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</si>
  <si>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</si>
  <si>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</si>
  <si>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</si>
  <si>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</si>
  <si>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</si>
  <si>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</si>
  <si>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</si>
  <si>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</si>
  <si>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</si>
  <si>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</si>
  <si>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</si>
  <si>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</si>
  <si>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</si>
  <si>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</si>
  <si>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</si>
  <si>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</si>
  <si>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</si>
  <si>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</si>
  <si>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</si>
  <si>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</si>
  <si>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</si>
  <si>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</si>
  <si>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</si>
  <si>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</si>
  <si>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</si>
  <si>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</si>
  <si>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</si>
  <si>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</si>
  <si>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</si>
  <si>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</si>
  <si>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</si>
  <si>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</si>
  <si>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</si>
  <si>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</si>
  <si>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</si>
  <si>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</si>
  <si>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</si>
  <si>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</si>
  <si>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</si>
  <si>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</si>
  <si>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</si>
  <si>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</si>
  <si>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</si>
  <si>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</si>
  <si>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</si>
  <si>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</si>
  <si>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</si>
  <si>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</si>
  <si>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</si>
  <si>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</si>
  <si>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</si>
  <si>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</si>
  <si>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</si>
  <si>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</si>
  <si>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</si>
  <si>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</si>
  <si>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</si>
  <si>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</si>
  <si>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</si>
  <si>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</si>
  <si>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</si>
  <si>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</si>
  <si>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</si>
  <si>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</si>
  <si>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</si>
  <si>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</si>
  <si>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</si>
  <si>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</si>
  <si>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</si>
  <si>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</si>
  <si>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</si>
  <si>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</si>
  <si>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</si>
  <si>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</si>
  <si>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</si>
  <si>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</si>
  <si>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</si>
  <si>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</si>
  <si>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</si>
  <si>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</si>
  <si>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</si>
  <si>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</si>
  <si>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</si>
  <si>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</si>
  <si>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</si>
  <si>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</si>
  <si>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</si>
  <si>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</si>
  <si>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</si>
  <si>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</si>
  <si>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</si>
  <si>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</si>
  <si>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</si>
  <si>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</si>
  <si>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</si>
  <si>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</si>
  <si>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</si>
  <si>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</si>
  <si>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</si>
  <si>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</si>
  <si>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</si>
  <si>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</si>
  <si>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</si>
  <si>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</si>
  <si>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</si>
  <si>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</si>
  <si>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</si>
  <si>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</si>
  <si>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</si>
  <si>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</si>
  <si>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</si>
  <si>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</si>
  <si>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</si>
  <si>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</si>
  <si>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</si>
  <si>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</si>
  <si>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</si>
  <si>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</si>
  <si>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</si>
  <si>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</si>
  <si>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</si>
  <si>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</si>
  <si>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</si>
  <si>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</si>
  <si>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</si>
  <si>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</si>
  <si>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</si>
  <si>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</si>
  <si>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</si>
  <si>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</si>
  <si>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</si>
  <si>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</si>
  <si>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</si>
  <si>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</si>
  <si>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</si>
  <si>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</si>
  <si>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</si>
  <si>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</si>
  <si>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</si>
  <si>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</si>
  <si>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</si>
  <si>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</si>
  <si>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</si>
  <si>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</si>
  <si>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</si>
  <si>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</si>
  <si>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</si>
  <si>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</si>
  <si>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</si>
  <si>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</si>
  <si>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</si>
  <si>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</si>
  <si>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</si>
  <si>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</si>
  <si>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</si>
  <si>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</si>
  <si>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</si>
  <si>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</si>
  <si>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</si>
  <si>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</si>
  <si>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</si>
  <si>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</si>
  <si>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</si>
  <si>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</si>
  <si>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</si>
  <si>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</si>
  <si>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</si>
  <si>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</si>
  <si>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</si>
  <si>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</si>
  <si>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</si>
  <si>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</si>
  <si>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</si>
  <si>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</si>
  <si>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</si>
  <si>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</si>
  <si>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</si>
  <si>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</si>
  <si>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</si>
  <si>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</si>
  <si>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</si>
  <si>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</si>
  <si>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</si>
  <si>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</si>
  <si>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</si>
  <si>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</si>
  <si>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</si>
  <si>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</si>
  <si>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</si>
  <si>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</si>
  <si>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</si>
  <si>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</si>
  <si>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</si>
  <si>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</si>
  <si>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</si>
  <si>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</si>
  <si>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</si>
  <si>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</si>
  <si>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</si>
  <si>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</si>
  <si>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</si>
  <si>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</si>
  <si>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</si>
  <si>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</si>
  <si>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</si>
  <si>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</si>
  <si>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</si>
  <si>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</si>
  <si>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</si>
  <si>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</si>
  <si>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</si>
  <si>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</si>
  <si>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</si>
  <si>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</si>
  <si>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</si>
  <si>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</si>
  <si>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</si>
  <si>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</si>
  <si>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</si>
  <si>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</si>
  <si>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</si>
  <si>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</si>
  <si>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</si>
  <si>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</si>
  <si>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</si>
  <si>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</si>
  <si>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</si>
  <si>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</si>
  <si>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</si>
  <si>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</si>
  <si>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</si>
  <si>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</si>
  <si>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</si>
  <si>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</si>
  <si>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</si>
  <si>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</si>
  <si>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</si>
  <si>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</si>
  <si>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</si>
  <si>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</si>
  <si>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</si>
  <si>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</si>
  <si>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</si>
  <si>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</si>
  <si>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</si>
  <si>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</si>
  <si>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</si>
  <si>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</si>
  <si>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</si>
  <si>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</si>
  <si>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</si>
  <si>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</si>
  <si>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</si>
  <si>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</si>
  <si>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</si>
  <si>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</si>
  <si>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</si>
  <si>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</si>
  <si>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</si>
  <si>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</si>
  <si>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</si>
  <si>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</si>
  <si>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</si>
  <si>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</si>
  <si>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</si>
  <si>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</si>
  <si>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</si>
  <si>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</si>
  <si>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</si>
  <si>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</si>
  <si>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</si>
  <si>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</si>
  <si>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</si>
  <si>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</si>
  <si>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</si>
  <si>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</si>
  <si>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</si>
  <si>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</si>
  <si>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</si>
  <si>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</si>
  <si>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</si>
  <si>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</si>
  <si>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</si>
  <si>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</si>
  <si>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</si>
  <si>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</si>
  <si>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</si>
  <si>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</si>
  <si>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</si>
  <si>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</si>
  <si>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</si>
  <si>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</si>
  <si>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</si>
  <si>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</si>
  <si>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</si>
  <si>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</si>
  <si>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</si>
  <si>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</si>
  <si>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</si>
  <si>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</si>
  <si>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</si>
  <si>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</si>
  <si>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</si>
  <si>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</si>
  <si>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</si>
  <si>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</si>
  <si>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</si>
  <si>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</si>
  <si>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</si>
  <si>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</si>
  <si>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</si>
  <si>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</si>
  <si>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</si>
  <si>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</si>
  <si>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</si>
  <si>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</si>
  <si>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</si>
  <si>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</si>
  <si>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</si>
  <si>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</si>
  <si>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</si>
  <si>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</si>
  <si>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</si>
  <si>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</si>
  <si>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</si>
  <si>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</si>
  <si>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</si>
  <si>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</si>
  <si>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</si>
  <si>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</si>
  <si>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</si>
  <si>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</si>
  <si>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</si>
  <si>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</si>
  <si>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</si>
  <si>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</si>
  <si>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</si>
  <si>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</si>
  <si>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</si>
  <si>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</si>
  <si>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</si>
  <si>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</si>
  <si>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</si>
  <si>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</si>
  <si>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</si>
  <si>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</si>
  <si>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</si>
  <si>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</si>
  <si>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</si>
  <si>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</si>
  <si>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</si>
  <si>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</si>
  <si>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</si>
  <si>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</si>
  <si>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</si>
  <si>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</si>
  <si>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</si>
  <si>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</si>
  <si>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</si>
  <si>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</si>
  <si>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</si>
  <si>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</si>
  <si>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</si>
  <si>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</si>
  <si>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</si>
  <si>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</si>
  <si>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</si>
  <si>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</si>
  <si>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</si>
  <si>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</si>
  <si>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</si>
  <si>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</si>
  <si>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</si>
  <si>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</si>
  <si>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</si>
  <si>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</si>
  <si>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</si>
  <si>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</si>
  <si>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</si>
  <si>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</si>
  <si>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</si>
  <si>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</si>
  <si>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</si>
  <si>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</si>
  <si>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</si>
  <si>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</si>
  <si>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</si>
  <si>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</si>
  <si>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</si>
  <si>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</si>
  <si>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</si>
  <si>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</si>
  <si>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</si>
  <si>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</si>
  <si>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</si>
  <si>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</si>
  <si>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</si>
  <si>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</si>
  <si>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</si>
  <si>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</si>
  <si>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</si>
  <si>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</si>
  <si>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</si>
  <si>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</si>
  <si>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</si>
  <si>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</si>
  <si>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</si>
  <si>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</si>
  <si>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</si>
  <si>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</si>
  <si>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</si>
  <si>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</si>
  <si>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</si>
  <si>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</si>
  <si>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</si>
  <si>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</si>
  <si>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</si>
  <si>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</si>
  <si>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</si>
  <si>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</si>
  <si>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</si>
  <si>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</si>
  <si>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</si>
  <si>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</si>
  <si>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</si>
  <si>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</si>
  <si>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</si>
  <si>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</si>
  <si>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</si>
  <si>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</si>
  <si>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</si>
  <si>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</si>
  <si>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</si>
  <si>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</si>
  <si>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</si>
  <si>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</si>
  <si>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</si>
  <si>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</si>
  <si>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</si>
  <si>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</si>
  <si>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</si>
  <si>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</si>
  <si>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</si>
  <si>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</si>
  <si>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</si>
  <si>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</si>
  <si>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</si>
  <si>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</si>
  <si>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</si>
  <si>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</si>
  <si>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</si>
  <si>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</si>
  <si>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</si>
  <si>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</si>
  <si>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</si>
  <si>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</si>
  <si>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</si>
  <si>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</si>
  <si>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</si>
  <si>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</si>
  <si>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</si>
  <si>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</si>
  <si>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</si>
  <si>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</si>
  <si>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</si>
  <si>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</si>
  <si>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</si>
  <si>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</si>
  <si>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</si>
  <si>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</si>
  <si>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</si>
  <si>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</si>
  <si>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</si>
  <si>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</si>
  <si>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</si>
  <si>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</si>
  <si>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</si>
  <si>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</si>
  <si>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</si>
  <si>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</si>
  <si>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</si>
  <si>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</si>
  <si>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</si>
  <si>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</si>
  <si>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</si>
  <si>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</si>
  <si>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</si>
  <si>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</si>
  <si>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</si>
  <si>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</si>
  <si>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</si>
  <si>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</si>
  <si>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</si>
  <si>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</si>
  <si>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</si>
  <si>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</si>
  <si>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</si>
  <si>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</si>
  <si>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</si>
  <si>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</si>
  <si>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</si>
  <si>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</si>
  <si>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</si>
  <si>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</si>
  <si>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</si>
  <si>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</si>
  <si>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</si>
  <si>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</si>
  <si>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</si>
  <si>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</si>
  <si>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</si>
  <si>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</si>
  <si>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</si>
  <si>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</si>
  <si>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</si>
  <si>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</si>
  <si>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</si>
  <si>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</si>
  <si>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</si>
  <si>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</si>
  <si>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</si>
  <si>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</si>
  <si>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</si>
  <si>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</si>
  <si>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</si>
  <si>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</si>
  <si>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</si>
  <si>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</si>
  <si>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</si>
  <si>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</si>
  <si>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</si>
  <si>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</si>
  <si>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</si>
  <si>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</si>
  <si>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</si>
  <si>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</si>
  <si>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</si>
  <si>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</si>
  <si>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</si>
  <si>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</si>
  <si>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</si>
  <si>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</si>
  <si>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</si>
  <si>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</si>
  <si>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</si>
  <si>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</si>
  <si>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</si>
  <si>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</si>
  <si>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</si>
  <si>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</si>
  <si>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</si>
  <si>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</si>
  <si>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</si>
  <si>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</si>
  <si>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</si>
  <si>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</si>
  <si>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</si>
  <si>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</si>
  <si>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</si>
  <si>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</si>
  <si>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</si>
  <si>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</si>
  <si>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</si>
  <si>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</si>
  <si>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</si>
  <si>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</si>
  <si>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</si>
  <si>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</si>
  <si>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</si>
  <si>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</si>
  <si>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</si>
  <si>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</si>
  <si>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</si>
  <si>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</si>
  <si>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</si>
  <si>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</si>
  <si>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</si>
  <si>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</si>
  <si>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</si>
  <si>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</si>
  <si>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</si>
  <si>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</si>
  <si>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</si>
  <si>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</si>
  <si>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</si>
  <si>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</si>
  <si>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</si>
  <si>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</si>
  <si>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</si>
  <si>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</si>
  <si>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</si>
  <si>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</si>
  <si>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</si>
  <si>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</si>
  <si>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</si>
  <si>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</si>
  <si>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</si>
  <si>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</si>
  <si>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</si>
  <si>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</si>
  <si>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</si>
  <si>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</si>
  <si>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</si>
  <si>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</si>
  <si>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</si>
  <si>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</si>
  <si>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</si>
  <si>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</si>
  <si>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</si>
  <si>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</si>
  <si>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</si>
  <si>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</si>
  <si>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</si>
  <si>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</si>
  <si>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</si>
  <si>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</si>
  <si>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</si>
  <si>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</si>
  <si>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</si>
  <si>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</si>
  <si>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</si>
  <si>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</si>
  <si>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</si>
  <si>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</si>
  <si>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</si>
  <si>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</si>
  <si>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</si>
  <si>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</si>
  <si>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</si>
  <si>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</si>
  <si>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</si>
  <si>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</si>
  <si>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</si>
  <si>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</si>
  <si>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</si>
  <si>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</si>
  <si>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</si>
  <si>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</si>
  <si>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</si>
  <si>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</si>
  <si>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</si>
  <si>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</si>
  <si>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</si>
  <si>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</si>
  <si>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</si>
  <si>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</si>
  <si>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</si>
  <si>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</si>
  <si>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</si>
  <si>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</si>
  <si>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</si>
  <si>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</si>
  <si>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</si>
  <si>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</si>
  <si>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</si>
  <si>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</si>
  <si>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</si>
  <si>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</si>
  <si>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</si>
  <si>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</si>
  <si>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</si>
  <si>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</si>
  <si>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</si>
  <si>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</si>
  <si>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</si>
  <si>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</si>
  <si>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</si>
  <si>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</si>
  <si>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</si>
  <si>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</si>
  <si>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</si>
  <si>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</si>
  <si>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</si>
  <si>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</si>
  <si>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</si>
  <si>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</si>
  <si>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</si>
  <si>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</si>
  <si>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</si>
  <si>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</si>
  <si>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</si>
  <si>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</si>
  <si>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</si>
  <si>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</si>
  <si>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</si>
  <si>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</si>
  <si>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</si>
  <si>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</si>
  <si>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</si>
  <si>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</si>
  <si>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</si>
  <si>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</si>
  <si>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</si>
  <si>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</si>
  <si>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</si>
  <si>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</si>
  <si>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</si>
  <si>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</si>
  <si>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</si>
  <si>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</si>
  <si>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</si>
  <si>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</si>
  <si>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</si>
  <si>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</si>
  <si>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</si>
  <si>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</si>
  <si>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</si>
  <si>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</si>
  <si>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</si>
  <si>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</si>
  <si>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</si>
  <si>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</si>
  <si>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</si>
  <si>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</si>
  <si>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</si>
  <si>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</si>
  <si>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</si>
  <si>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</si>
  <si>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</si>
  <si>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</si>
  <si>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</si>
  <si>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</si>
  <si>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</si>
  <si>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</si>
  <si>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</si>
  <si>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</si>
  <si>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</si>
  <si>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</si>
  <si>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</si>
  <si>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</si>
  <si>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</si>
  <si>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</si>
  <si>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</si>
  <si>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</si>
  <si>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</si>
  <si>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</si>
  <si>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</si>
  <si>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</si>
  <si>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</si>
  <si>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</si>
  <si>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</si>
  <si>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</si>
  <si>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</si>
  <si>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</si>
  <si>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</si>
  <si>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</si>
  <si>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</si>
  <si>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</si>
  <si>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</si>
  <si>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</si>
  <si>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</si>
  <si>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</si>
  <si>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</si>
  <si>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</si>
  <si>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</si>
  <si>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</si>
  <si>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</si>
  <si>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</si>
  <si>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</si>
  <si>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</si>
  <si>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</si>
  <si>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</si>
  <si>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</si>
  <si>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</si>
  <si>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</si>
  <si>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</si>
  <si>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</si>
  <si>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</si>
  <si>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</si>
  <si>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</si>
  <si>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</si>
  <si>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</si>
  <si>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</si>
  <si>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</si>
  <si>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</si>
  <si>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</si>
  <si>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</si>
  <si>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</si>
  <si>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</si>
  <si>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</si>
  <si>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</si>
  <si>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</si>
  <si>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</si>
  <si>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</si>
  <si>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</si>
  <si>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</si>
  <si>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</si>
  <si>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</si>
  <si>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</si>
  <si>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</si>
  <si>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</si>
  <si>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</si>
  <si>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</si>
  <si>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</si>
  <si>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</si>
  <si>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</si>
  <si>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</si>
  <si>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</si>
  <si>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</si>
  <si>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</si>
  <si>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</si>
  <si>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</si>
  <si>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</si>
  <si>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</si>
  <si>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</si>
  <si>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</si>
  <si>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</si>
  <si>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</si>
  <si>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</si>
  <si>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</si>
  <si>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</si>
  <si>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</si>
  <si>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</si>
  <si>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</si>
  <si>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</si>
  <si>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</si>
  <si>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</si>
  <si>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</si>
  <si>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</si>
  <si>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</si>
  <si>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</si>
  <si>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</si>
  <si>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</si>
  <si>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</si>
  <si>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</si>
  <si>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</si>
  <si>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</si>
  <si>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</si>
  <si>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</si>
  <si>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</si>
  <si>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</si>
  <si>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</si>
  <si>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</si>
  <si>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</si>
  <si>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</si>
  <si>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</si>
  <si>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</si>
  <si>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</si>
  <si>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</si>
  <si>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</si>
  <si>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</si>
  <si>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</si>
  <si>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</si>
  <si>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</si>
  <si>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</si>
  <si>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</si>
  <si>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</si>
  <si>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</si>
  <si>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</si>
  <si>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</si>
  <si>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</si>
  <si>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</si>
  <si>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</si>
  <si>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</si>
  <si>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</si>
  <si>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</si>
  <si>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</si>
  <si>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</si>
  <si>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</si>
  <si>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</si>
  <si>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</si>
  <si>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</si>
  <si>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</si>
  <si>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</si>
  <si>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</si>
  <si>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</si>
  <si>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</si>
  <si>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</si>
  <si>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</si>
  <si>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</si>
  <si>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</si>
  <si>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</si>
  <si>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</si>
  <si>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</si>
  <si>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</si>
  <si>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</si>
  <si>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</si>
  <si>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</si>
  <si>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</si>
  <si>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</si>
  <si>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</si>
  <si>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</si>
  <si>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</si>
  <si>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</si>
  <si>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</si>
  <si>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</si>
  <si>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</si>
  <si>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</si>
  <si>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</si>
  <si>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</si>
  <si>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</si>
  <si>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</si>
  <si>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</si>
  <si>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</si>
  <si>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</si>
  <si>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</si>
  <si>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</si>
  <si>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</si>
  <si>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</si>
  <si>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</si>
  <si>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</si>
  <si>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</si>
  <si>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</si>
  <si>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</si>
  <si>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</si>
  <si>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</si>
  <si>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</si>
  <si>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</si>
  <si>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</si>
  <si>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</si>
  <si>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</si>
  <si>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</si>
  <si>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</si>
  <si>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</si>
  <si>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</si>
  <si>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</si>
  <si>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</si>
  <si>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</si>
  <si>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</si>
  <si>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</si>
  <si>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</si>
  <si>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</si>
  <si>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</si>
  <si>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</si>
  <si>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</si>
  <si>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</si>
  <si>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</si>
  <si>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</si>
  <si>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</si>
  <si>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</si>
  <si>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</si>
  <si>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</si>
  <si>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</si>
  <si>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</si>
  <si>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</si>
  <si>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</si>
  <si>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</si>
  <si>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</si>
  <si>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</si>
  <si>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</si>
  <si>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</si>
  <si>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</si>
  <si>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</si>
  <si>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</si>
  <si>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</si>
  <si>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</si>
  <si>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</si>
  <si>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</si>
  <si>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</si>
  <si>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</si>
  <si>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</si>
  <si>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</si>
  <si>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</si>
  <si>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</si>
  <si>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</si>
  <si>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</si>
  <si>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</si>
  <si>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</si>
  <si>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</si>
  <si>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</si>
  <si>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</si>
  <si>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</si>
  <si>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</si>
  <si>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</si>
  <si>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</si>
  <si>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</si>
  <si>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</si>
  <si>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</si>
  <si>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</si>
  <si>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</si>
  <si>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</si>
  <si>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</si>
  <si>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</si>
  <si>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</si>
  <si>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</si>
  <si>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</si>
  <si>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</si>
  <si>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</si>
  <si>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</si>
  <si>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</si>
  <si>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</si>
  <si>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</si>
  <si>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</si>
  <si>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</si>
  <si>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</si>
  <si>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</si>
  <si>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</si>
  <si>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</si>
  <si>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</si>
  <si>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</si>
  <si>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</si>
  <si>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</si>
  <si>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</si>
  <si>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</si>
  <si>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</si>
  <si>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</si>
  <si>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</si>
  <si>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</si>
  <si>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</si>
  <si>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</si>
  <si>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</si>
  <si>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</si>
  <si>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</si>
  <si>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</si>
  <si>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</si>
  <si>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</si>
  <si>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</si>
  <si>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</si>
  <si>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</si>
  <si>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</si>
  <si>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</si>
  <si>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</si>
  <si>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</si>
  <si>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</si>
  <si>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</si>
  <si>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</si>
  <si>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</si>
  <si>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</si>
  <si>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</si>
  <si>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</si>
  <si>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</si>
  <si>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</si>
  <si>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</si>
  <si>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</si>
  <si>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</si>
  <si>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</si>
  <si>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</si>
  <si>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</si>
  <si>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</si>
  <si>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</si>
  <si>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</si>
  <si>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</si>
  <si>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</si>
  <si>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</si>
  <si>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</si>
  <si>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</si>
  <si>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</si>
  <si>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</si>
  <si>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</si>
  <si>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</si>
  <si>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</si>
  <si>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</si>
  <si>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</si>
  <si>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</si>
  <si>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</si>
  <si>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</si>
  <si>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</si>
  <si>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</si>
  <si>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</si>
  <si>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</si>
  <si>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</si>
  <si>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</si>
  <si>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</si>
  <si>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</si>
  <si>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</si>
  <si>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</si>
  <si>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</si>
  <si>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</si>
  <si>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</si>
  <si>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</si>
  <si>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</si>
  <si>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</si>
  <si>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</si>
  <si>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</si>
  <si>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</si>
  <si>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</si>
  <si>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</si>
  <si>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</si>
  <si>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</si>
  <si>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</si>
  <si>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</si>
  <si>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</si>
  <si>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</si>
  <si>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</si>
  <si>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</si>
  <si>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</si>
  <si>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</si>
  <si>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</si>
  <si>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</si>
  <si>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</si>
  <si>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</si>
  <si>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</si>
  <si>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</si>
  <si>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</si>
  <si>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</si>
  <si>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</si>
  <si>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</si>
  <si>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</si>
  <si>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</si>
  <si>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</si>
  <si>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</si>
  <si>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</si>
  <si>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</si>
  <si>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</si>
  <si>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</si>
  <si>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</si>
  <si>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</si>
  <si>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</si>
  <si>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</si>
  <si>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</si>
  <si>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</si>
  <si>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</si>
  <si>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</si>
  <si>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</si>
  <si>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</si>
  <si>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</si>
  <si>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</si>
  <si>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</si>
  <si>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</si>
  <si>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</si>
  <si>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</si>
  <si>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</si>
  <si>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</si>
  <si>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</si>
  <si>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</si>
  <si>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</si>
  <si>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</si>
  <si>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</si>
  <si>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</si>
  <si>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</si>
  <si>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</si>
  <si>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</si>
  <si>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</si>
  <si>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</si>
  <si>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</si>
  <si>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</si>
  <si>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</si>
  <si>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</si>
  <si>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</si>
  <si>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</si>
  <si>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</si>
  <si>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</si>
  <si>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</si>
  <si>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</si>
  <si>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</si>
  <si>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</si>
  <si>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</si>
  <si>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</si>
  <si>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</si>
  <si>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</si>
  <si>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</si>
  <si>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</si>
  <si>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</si>
  <si>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</si>
  <si>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</si>
  <si>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</si>
  <si>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</si>
  <si>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</si>
  <si>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</si>
  <si>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</si>
  <si>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</si>
  <si>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</si>
  <si>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</si>
  <si>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</si>
  <si>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</si>
  <si>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</si>
  <si>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</si>
  <si>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</si>
  <si>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</si>
  <si>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</si>
  <si>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</si>
  <si>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</si>
  <si>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</si>
  <si>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</si>
  <si>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</si>
  <si>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</si>
  <si>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</si>
  <si>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</si>
  <si>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</si>
  <si>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</si>
  <si>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</si>
  <si>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</si>
  <si>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</si>
  <si>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</si>
  <si>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</si>
  <si>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</si>
  <si>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</si>
  <si>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</si>
  <si>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</si>
  <si>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</si>
  <si>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</si>
  <si>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</si>
  <si>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</si>
  <si>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</si>
  <si>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</si>
  <si>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</si>
  <si>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</si>
  <si>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</si>
  <si>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</si>
  <si>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</si>
  <si>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</si>
  <si>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</si>
  <si>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</si>
  <si>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</si>
  <si>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</si>
  <si>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</si>
  <si>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</si>
  <si>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</si>
  <si>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</si>
  <si>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</si>
  <si>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</si>
  <si>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</si>
  <si>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</si>
  <si>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</si>
  <si>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</si>
  <si>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</si>
  <si>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</si>
  <si>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</si>
  <si>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</si>
  <si>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</si>
  <si>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</si>
  <si>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</si>
  <si>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</si>
  <si>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</si>
  <si>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</si>
  <si>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</si>
  <si>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</si>
  <si>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</si>
  <si>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</si>
  <si>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</si>
  <si>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</si>
  <si>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</si>
  <si>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</si>
  <si>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</si>
  <si>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</si>
  <si>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</si>
  <si>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</si>
  <si>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</si>
  <si>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</si>
  <si>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</si>
  <si>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</si>
  <si>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</si>
  <si>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</si>
  <si>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</si>
  <si>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</si>
  <si>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</si>
  <si>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</si>
  <si>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</si>
  <si>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</si>
  <si>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</si>
  <si>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</si>
  <si>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</si>
  <si>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</si>
  <si>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</si>
  <si>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</si>
  <si>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</si>
  <si>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</si>
  <si>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</si>
  <si>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</si>
  <si>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</si>
  <si>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</si>
  <si>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</si>
  <si>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</si>
  <si>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</si>
  <si>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</si>
  <si>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</si>
  <si>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</si>
  <si>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</si>
  <si>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</si>
  <si>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</si>
  <si>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</si>
  <si>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</si>
  <si>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</si>
  <si>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</si>
  <si>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</si>
  <si>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</si>
  <si>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</si>
  <si>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</si>
  <si>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</si>
  <si>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</si>
  <si>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</si>
  <si>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</si>
  <si>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</si>
  <si>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</si>
  <si>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</si>
  <si>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</si>
  <si>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</si>
  <si>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</si>
  <si>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</si>
  <si>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</si>
  <si>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</si>
  <si>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</si>
  <si>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</si>
  <si>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</si>
  <si>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</si>
  <si>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</si>
  <si>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</si>
  <si>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</si>
  <si>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</si>
  <si>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</si>
  <si>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</si>
  <si>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</si>
  <si>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</si>
  <si>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</si>
  <si>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</si>
  <si>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</si>
  <si>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</si>
  <si>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</si>
  <si>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</si>
  <si>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</si>
  <si>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</si>
  <si>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</si>
  <si>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</si>
  <si>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</si>
  <si>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</si>
  <si>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</si>
  <si>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</si>
  <si>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</si>
  <si>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</si>
  <si>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</si>
  <si>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</si>
  <si>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</si>
  <si>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</si>
  <si>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</si>
  <si>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</si>
  <si>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</si>
  <si>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</si>
  <si>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</si>
  <si>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</si>
  <si>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</si>
  <si>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</si>
  <si>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</si>
  <si>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</si>
  <si>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</si>
  <si>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</si>
  <si>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</si>
  <si>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</si>
  <si>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</si>
  <si>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</si>
  <si>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</si>
  <si>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</si>
  <si>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</si>
  <si>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</si>
  <si>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</si>
  <si>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</si>
  <si>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</si>
  <si>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</si>
  <si>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</si>
  <si>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</si>
  <si>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</si>
  <si>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</si>
  <si>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</si>
  <si>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</si>
  <si>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</si>
  <si>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</si>
  <si>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</si>
  <si>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</si>
  <si>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</si>
  <si>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</si>
  <si>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</si>
  <si>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</si>
  <si>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</si>
  <si>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</si>
  <si>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</si>
  <si>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</si>
  <si>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</si>
  <si>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</si>
  <si>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</si>
  <si>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</si>
  <si>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</si>
  <si>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</si>
  <si>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</si>
  <si>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</si>
  <si>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</si>
  <si>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</si>
  <si>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</si>
  <si>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</si>
  <si>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</si>
  <si>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</si>
  <si>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</si>
  <si>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</si>
  <si>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</si>
  <si>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</si>
  <si>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</si>
  <si>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</si>
  <si>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</si>
  <si>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</si>
  <si>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</si>
  <si>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</si>
  <si>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</si>
  <si>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</si>
  <si>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</si>
  <si>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</si>
  <si>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</si>
  <si>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</si>
  <si>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</si>
  <si>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</si>
  <si>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</si>
  <si>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</si>
  <si>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</si>
  <si>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</si>
  <si>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</si>
  <si>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</si>
  <si>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</si>
  <si>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</si>
  <si>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</si>
  <si>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</si>
  <si>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</si>
  <si>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</si>
  <si>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</si>
  <si>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</si>
  <si>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</si>
  <si>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</si>
  <si>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</si>
  <si>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</si>
  <si>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</si>
  <si>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</si>
  <si>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</si>
  <si>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</si>
  <si>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</si>
  <si>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</si>
  <si>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</si>
  <si>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</si>
  <si>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</si>
  <si>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</si>
  <si>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</si>
  <si>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</si>
  <si>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</si>
  <si>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</si>
  <si>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</si>
  <si>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</si>
  <si>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</si>
  <si>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</si>
  <si>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</si>
  <si>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</si>
  <si>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</si>
  <si>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</si>
  <si>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</si>
  <si>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</si>
  <si>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</si>
  <si>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</si>
  <si>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</si>
  <si>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</si>
  <si>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</si>
  <si>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</si>
  <si>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</si>
  <si>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</si>
  <si>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</si>
  <si>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</si>
  <si>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</si>
  <si>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</si>
  <si>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</si>
  <si>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</si>
  <si>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</si>
  <si>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</si>
  <si>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</si>
  <si>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</si>
  <si>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</si>
  <si>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</si>
  <si>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</si>
  <si>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</si>
  <si>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</si>
  <si>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</si>
  <si>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</si>
  <si>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</si>
  <si>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</si>
  <si>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</si>
  <si>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</si>
  <si>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</si>
  <si>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</si>
  <si>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</si>
  <si>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</si>
  <si>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</si>
  <si>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</si>
  <si>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</si>
  <si>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</si>
  <si>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</si>
  <si>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</si>
  <si>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</si>
  <si>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</si>
  <si>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</si>
  <si>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</si>
  <si>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</si>
  <si>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</si>
  <si>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</si>
  <si>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</si>
  <si>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</si>
  <si>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</si>
  <si>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</si>
  <si>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</si>
  <si>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</si>
  <si>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</si>
  <si>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</si>
  <si>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</si>
  <si>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</si>
  <si>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</si>
  <si>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</si>
  <si>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</si>
  <si>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</si>
  <si>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</si>
  <si>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</si>
  <si>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</si>
  <si>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</si>
  <si>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</si>
  <si>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</si>
  <si>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</si>
  <si>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</si>
  <si>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</si>
  <si>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</si>
  <si>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</si>
  <si>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</si>
  <si>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</si>
  <si>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</si>
  <si>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</si>
  <si>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</si>
  <si>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</si>
  <si>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</si>
  <si>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</si>
  <si>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</si>
  <si>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</si>
  <si>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</si>
  <si>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</si>
  <si>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</si>
  <si>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</si>
  <si>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</si>
  <si>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</si>
  <si>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</si>
  <si>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</si>
  <si>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</si>
  <si>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</si>
  <si>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</si>
  <si>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</si>
  <si>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</si>
  <si>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</si>
  <si>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</si>
  <si>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</si>
  <si>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</si>
  <si>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</si>
  <si>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</si>
  <si>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</si>
  <si>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</si>
  <si>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</si>
  <si>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</si>
  <si>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</si>
  <si>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</si>
  <si>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</si>
  <si>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</si>
  <si>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</si>
  <si>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</si>
  <si>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</si>
  <si>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</si>
  <si>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</si>
  <si>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</si>
  <si>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</si>
  <si>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</si>
  <si>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</si>
  <si>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</si>
  <si>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</si>
  <si>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</si>
  <si>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</si>
  <si>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</si>
  <si>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</si>
  <si>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</si>
  <si>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</si>
  <si>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</si>
  <si>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</si>
  <si>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</si>
  <si>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</si>
  <si>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</si>
  <si>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</si>
  <si>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</si>
  <si>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</si>
  <si>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</si>
  <si>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</si>
  <si>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</si>
  <si>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</si>
  <si>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</si>
  <si>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</si>
  <si>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</si>
  <si>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</si>
  <si>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</si>
  <si>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</si>
  <si>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</si>
  <si>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</si>
  <si>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</si>
  <si>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</si>
  <si>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</si>
  <si>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</si>
  <si>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</si>
  <si>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</si>
  <si>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</si>
  <si>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</si>
  <si>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</si>
  <si>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</si>
  <si>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</si>
  <si>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</si>
  <si>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</si>
  <si>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</si>
  <si>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</si>
  <si>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</si>
  <si>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</si>
  <si>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</si>
  <si>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</si>
  <si>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</si>
  <si>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</si>
  <si>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</si>
  <si>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</si>
  <si>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</si>
  <si>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</si>
  <si>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</si>
  <si>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</si>
  <si>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</si>
  <si>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</si>
  <si>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</si>
  <si>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</si>
  <si>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</si>
  <si>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</si>
  <si>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</si>
  <si>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</si>
  <si>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</si>
  <si>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</si>
  <si>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</si>
  <si>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</si>
  <si>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</si>
  <si>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</si>
  <si>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</si>
  <si>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</si>
  <si>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</si>
  <si>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</si>
  <si>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</si>
  <si>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</si>
  <si>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</si>
  <si>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</si>
  <si>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</si>
  <si>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</si>
  <si>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</si>
  <si>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</si>
  <si>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</si>
  <si>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</si>
  <si>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</si>
  <si>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</si>
  <si>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</si>
  <si>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</si>
  <si>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</si>
  <si>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</si>
  <si>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</si>
  <si>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</si>
  <si>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</si>
  <si>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</si>
  <si>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</si>
  <si>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</si>
  <si>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</si>
  <si>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</si>
  <si>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</si>
  <si>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</si>
  <si>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</si>
  <si>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</si>
  <si>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</si>
  <si>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</si>
  <si>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</si>
  <si>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</si>
  <si>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</si>
  <si>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</si>
  <si>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</si>
  <si>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</si>
  <si>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</si>
  <si>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</si>
  <si>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</si>
  <si>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</si>
  <si>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</si>
  <si>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</si>
  <si>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</si>
  <si>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</si>
  <si>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</si>
  <si>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</si>
  <si>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</si>
  <si>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</si>
  <si>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</si>
  <si>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</si>
  <si>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</si>
  <si>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</si>
  <si>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</si>
  <si>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</si>
  <si>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</si>
  <si>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</si>
  <si>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</si>
  <si>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</si>
  <si>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</si>
  <si>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</si>
  <si>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</si>
  <si>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</si>
  <si>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</si>
  <si>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</si>
  <si>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</si>
  <si>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</si>
  <si>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</si>
  <si>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</si>
  <si>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</si>
  <si>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</si>
  <si>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</si>
  <si>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</si>
  <si>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</si>
  <si>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</si>
  <si>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</si>
  <si>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</si>
  <si>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</si>
  <si>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</si>
  <si>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</si>
  <si>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</si>
  <si>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</si>
  <si>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</si>
  <si>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</si>
  <si>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</si>
  <si>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</si>
  <si>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</si>
  <si>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</si>
  <si>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</si>
  <si>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</si>
  <si>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</si>
  <si>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</si>
  <si>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</si>
  <si>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</si>
  <si>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</si>
  <si>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</si>
  <si>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</si>
  <si>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</si>
  <si>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</si>
  <si>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</si>
  <si>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</si>
  <si>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</si>
  <si>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</si>
  <si>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</si>
  <si>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</si>
  <si>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</si>
  <si>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</si>
  <si>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</si>
  <si>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</si>
  <si>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</si>
  <si>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</si>
  <si>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</si>
  <si>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</si>
  <si>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</si>
  <si>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</si>
  <si>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</si>
  <si>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</si>
  <si>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</si>
  <si>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</si>
  <si>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</si>
  <si>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</si>
  <si>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</si>
  <si>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</si>
  <si>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</si>
  <si>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</si>
  <si>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</si>
  <si>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</si>
  <si>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</si>
  <si>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</si>
  <si>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</si>
  <si>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</si>
  <si>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</si>
  <si>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</si>
  <si>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</si>
  <si>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</si>
  <si>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</si>
  <si>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</si>
  <si>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</si>
  <si>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</si>
  <si>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</si>
  <si>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</si>
  <si>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</si>
  <si>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</si>
  <si>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</si>
  <si>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</si>
  <si>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</si>
  <si>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</si>
  <si>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</si>
  <si>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</si>
  <si>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</si>
  <si>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</si>
  <si>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</si>
  <si>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</si>
  <si>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</si>
  <si>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</si>
  <si>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</si>
  <si>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</si>
  <si>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</si>
  <si>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</si>
  <si>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</si>
  <si>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</si>
  <si>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</si>
  <si>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</si>
  <si>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</si>
  <si>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</si>
  <si>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</si>
  <si>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</si>
  <si>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</si>
  <si>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</si>
  <si>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</si>
  <si>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</si>
  <si>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</si>
  <si>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</si>
  <si>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</si>
  <si>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</si>
  <si>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</si>
  <si>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</si>
  <si>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</si>
  <si>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</si>
  <si>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</si>
  <si>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</si>
  <si>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</si>
  <si>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</si>
  <si>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</si>
  <si>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</si>
  <si>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</si>
  <si>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</si>
  <si>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</si>
  <si>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</si>
  <si>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</si>
  <si>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</si>
  <si>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</si>
  <si>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</si>
  <si>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</si>
  <si>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</si>
  <si>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</si>
  <si>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</si>
  <si>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</si>
  <si>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</si>
  <si>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</si>
  <si>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</si>
  <si>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</si>
  <si>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</si>
  <si>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</si>
  <si>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</si>
  <si>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</si>
  <si>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</si>
  <si>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</si>
  <si>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</si>
  <si>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</si>
  <si>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</si>
  <si>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</si>
  <si>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</si>
  <si>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</si>
  <si>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</si>
  <si>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</si>
  <si>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</si>
  <si>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</si>
  <si>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</si>
  <si>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</si>
  <si>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</si>
  <si>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</si>
  <si>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</si>
  <si>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</si>
  <si>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</si>
  <si>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</si>
  <si>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</si>
  <si>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</si>
  <si>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</si>
  <si>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</si>
  <si>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</si>
  <si>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</si>
  <si>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</si>
  <si>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</si>
  <si>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</si>
  <si>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</si>
  <si>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</si>
  <si>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</si>
  <si>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</si>
  <si>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</si>
  <si>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</si>
  <si>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</si>
  <si>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</si>
  <si>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</si>
  <si>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</si>
  <si>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</si>
  <si>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</si>
  <si>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</si>
  <si>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</si>
  <si>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</si>
  <si>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</si>
  <si>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</si>
  <si>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</si>
  <si>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</si>
  <si>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</si>
  <si>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</si>
  <si>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</si>
  <si>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</si>
  <si>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</si>
  <si>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</si>
  <si>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</si>
  <si>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</si>
  <si>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</si>
  <si>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</si>
  <si>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</si>
  <si>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</si>
  <si>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</si>
  <si>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</si>
  <si>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</si>
  <si>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</si>
  <si>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</si>
  <si>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</si>
  <si>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</si>
  <si>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</si>
  <si>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</si>
  <si>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</si>
  <si>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</si>
  <si>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</si>
  <si>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</si>
  <si>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</si>
  <si>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</si>
  <si>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</si>
  <si>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</si>
  <si>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</si>
  <si>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</si>
  <si>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</si>
  <si>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</si>
  <si>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</si>
  <si>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</si>
  <si>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</si>
  <si>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</si>
  <si>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</si>
  <si>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</si>
  <si>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</si>
  <si>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</si>
  <si>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</si>
  <si>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</si>
  <si>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</si>
  <si>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</si>
  <si>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</si>
  <si>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</si>
  <si>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</si>
  <si>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</si>
  <si>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</si>
  <si>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</si>
  <si>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</si>
  <si>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</si>
  <si>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</si>
  <si>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</si>
  <si>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</si>
  <si>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</si>
  <si>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</si>
  <si>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</si>
  <si>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</si>
  <si>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</si>
  <si>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</si>
  <si>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</si>
  <si>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</si>
  <si>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</si>
  <si>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</si>
  <si>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</si>
  <si>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</si>
  <si>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</si>
  <si>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</si>
  <si>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</si>
  <si>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</si>
  <si>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</si>
  <si>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</si>
  <si>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</si>
  <si>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</si>
  <si>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</si>
  <si>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</si>
  <si>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</si>
  <si>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</si>
  <si>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</si>
  <si>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</si>
  <si>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</si>
  <si>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</si>
  <si>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</si>
  <si>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</si>
  <si>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</si>
  <si>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</si>
  <si>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</si>
  <si>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</si>
  <si>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</si>
  <si>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</si>
  <si>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</si>
  <si>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</si>
  <si>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</si>
  <si>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</si>
  <si>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</si>
  <si>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</si>
  <si>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</si>
  <si>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</si>
  <si>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</si>
  <si>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</si>
  <si>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</si>
  <si>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</si>
  <si>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</si>
  <si>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</si>
  <si>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</si>
  <si>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</si>
  <si>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</si>
  <si>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</si>
  <si>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</si>
  <si>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</si>
  <si>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</si>
  <si>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</si>
  <si>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</si>
  <si>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</si>
  <si>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</si>
  <si>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</si>
  <si>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</si>
  <si>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</si>
  <si>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</si>
  <si>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</si>
  <si>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</si>
  <si>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</si>
  <si>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</si>
  <si>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</si>
  <si>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</si>
  <si>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</si>
  <si>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</si>
  <si>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</si>
  <si>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</si>
  <si>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</si>
  <si>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</si>
  <si>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</si>
  <si>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</si>
  <si>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</si>
  <si>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</si>
  <si>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</si>
  <si>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</si>
  <si>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</si>
  <si>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</si>
  <si>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</si>
  <si>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</si>
  <si>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</si>
  <si>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</si>
  <si>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</si>
  <si>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</si>
  <si>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</si>
  <si>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</si>
  <si>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</si>
  <si>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</si>
  <si>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</si>
  <si>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</si>
  <si>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</si>
  <si>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</si>
  <si>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</si>
  <si>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</si>
  <si>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</si>
  <si>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</si>
  <si>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</si>
  <si>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</si>
  <si>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</si>
  <si>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</si>
  <si>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</si>
  <si>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</si>
  <si>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</si>
  <si>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</si>
  <si>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</si>
  <si>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</si>
  <si>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</si>
  <si>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</si>
  <si>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</si>
  <si>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</si>
  <si>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</si>
  <si>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</si>
  <si>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</si>
  <si>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</si>
  <si>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</si>
  <si>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</si>
  <si>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</si>
  <si>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</si>
  <si>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</si>
  <si>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</si>
  <si>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</si>
  <si>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</si>
  <si>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</si>
  <si>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</si>
  <si>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</si>
  <si>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</si>
  <si>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</si>
  <si>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</si>
  <si>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</si>
  <si>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</si>
  <si>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</si>
  <si>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</si>
  <si>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</si>
  <si>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</si>
  <si>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</si>
  <si>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</si>
  <si>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</si>
  <si>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</si>
  <si>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</si>
  <si>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</si>
  <si>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</si>
  <si>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</si>
  <si>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</si>
  <si>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</si>
  <si>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</si>
  <si>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</si>
  <si>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</si>
  <si>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</si>
  <si>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</si>
  <si>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</si>
  <si>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</si>
  <si>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</si>
  <si>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</si>
  <si>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</si>
  <si>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</si>
  <si>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</si>
  <si>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</si>
  <si>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</si>
  <si>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</si>
  <si>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</si>
  <si>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</si>
  <si>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</si>
  <si>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</si>
  <si>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</si>
  <si>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</si>
  <si>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</si>
  <si>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</si>
  <si>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</si>
  <si>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</si>
  <si>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</si>
  <si>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</si>
  <si>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</si>
  <si>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</si>
  <si>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</si>
  <si>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</si>
  <si>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</si>
  <si>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</si>
  <si>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</si>
  <si>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</si>
  <si>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</si>
  <si>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</si>
  <si>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</si>
  <si>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</si>
  <si>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</si>
  <si>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</si>
  <si>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</si>
  <si>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</si>
  <si>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</si>
  <si>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</si>
  <si>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</si>
  <si>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</si>
  <si>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</si>
  <si>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</si>
  <si>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</si>
  <si>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</si>
  <si>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</si>
  <si>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</si>
  <si>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</si>
  <si>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</si>
  <si>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</si>
  <si>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</si>
  <si>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</si>
  <si>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</si>
  <si>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</si>
  <si>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</si>
  <si>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</si>
  <si>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</si>
  <si>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</si>
  <si>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</si>
  <si>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</si>
  <si>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</si>
  <si>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</si>
  <si>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</si>
  <si>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</si>
  <si>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</si>
  <si>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</si>
  <si>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</si>
  <si>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</si>
  <si>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</si>
  <si>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</si>
  <si>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</si>
  <si>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</si>
  <si>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</si>
  <si>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</si>
  <si>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</si>
  <si>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</si>
  <si>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</si>
  <si>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</si>
  <si>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</si>
  <si>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</si>
  <si>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</si>
  <si>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</si>
  <si>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</si>
  <si>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</si>
  <si>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</si>
  <si>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</si>
  <si>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</si>
  <si>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</si>
  <si>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</si>
  <si>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</si>
  <si>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</si>
  <si>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</si>
  <si>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</si>
  <si>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</si>
  <si>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</si>
  <si>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</si>
  <si>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</si>
  <si>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</si>
  <si>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</si>
  <si>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</si>
  <si>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</si>
  <si>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</si>
  <si>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</si>
  <si>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</si>
  <si>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</si>
  <si>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</si>
  <si>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</si>
  <si>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</si>
  <si>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</si>
  <si>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</si>
  <si>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</si>
  <si>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</si>
  <si>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</si>
  <si>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</si>
  <si>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</si>
  <si>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</si>
  <si>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</si>
  <si>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</si>
  <si>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</si>
  <si>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</si>
  <si>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</si>
  <si>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</si>
  <si>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</si>
  <si>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</si>
  <si>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</si>
  <si>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</si>
  <si>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</si>
  <si>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</si>
  <si>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</si>
  <si>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</si>
  <si>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</si>
  <si>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</si>
  <si>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</si>
  <si>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</si>
  <si>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</si>
  <si>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</si>
  <si>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</si>
  <si>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</si>
  <si>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</si>
  <si>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</si>
  <si>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</si>
  <si>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</si>
  <si>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</si>
  <si>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</si>
  <si>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</si>
  <si>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</si>
  <si>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</si>
  <si>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</si>
  <si>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</si>
  <si>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</si>
  <si>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</si>
  <si>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</si>
  <si>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</si>
  <si>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</si>
  <si>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</si>
  <si>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</si>
  <si>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</si>
  <si>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</si>
  <si>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</si>
  <si>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</si>
  <si>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</si>
  <si>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</si>
  <si>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</si>
  <si>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</si>
  <si>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</si>
  <si>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</si>
  <si>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</si>
  <si>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</si>
  <si>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</si>
  <si>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</si>
  <si>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</si>
  <si>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</si>
  <si>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</si>
  <si>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</si>
  <si>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</si>
  <si>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</si>
  <si>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</si>
  <si>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</si>
  <si>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</si>
  <si>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</si>
  <si>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</si>
  <si>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</si>
  <si>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</si>
  <si>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</si>
  <si>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</si>
  <si>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</si>
  <si>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</si>
  <si>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</si>
  <si>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</si>
  <si>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</si>
  <si>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</si>
  <si>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</si>
  <si>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</si>
  <si>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</si>
  <si>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</si>
  <si>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</si>
  <si>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</si>
  <si>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</si>
  <si>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</si>
  <si>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</si>
  <si>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</si>
  <si>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</si>
  <si>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</si>
  <si>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</si>
  <si>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</si>
  <si>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</si>
  <si>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</si>
  <si>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</si>
  <si>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</si>
  <si>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</si>
  <si>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</si>
  <si>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</si>
  <si>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</si>
  <si>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</si>
  <si>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</si>
  <si>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</si>
  <si>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</si>
  <si>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</si>
  <si>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</si>
  <si>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</si>
  <si>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</si>
  <si>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</si>
  <si>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</si>
  <si>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</si>
  <si>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</si>
  <si>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</si>
  <si>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</si>
  <si>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</si>
  <si>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</si>
  <si>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</si>
  <si>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</si>
  <si>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</si>
  <si>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</si>
  <si>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</si>
  <si>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</si>
  <si>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</si>
  <si>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</si>
  <si>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</si>
  <si>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</si>
  <si>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</si>
  <si>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</si>
  <si>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</si>
  <si>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</si>
  <si>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</si>
  <si>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</si>
  <si>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</si>
  <si>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</si>
  <si>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</si>
  <si>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</si>
  <si>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</si>
  <si>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</si>
  <si>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</si>
  <si>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</si>
  <si>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</si>
  <si>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</si>
  <si>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</si>
  <si>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</si>
  <si>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</si>
  <si>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</si>
  <si>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</si>
  <si>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</si>
  <si>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</si>
  <si>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</si>
  <si>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</si>
  <si>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</si>
  <si>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</si>
  <si>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</si>
  <si>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</si>
  <si>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</si>
  <si>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</si>
  <si>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</si>
  <si>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</si>
  <si>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</si>
  <si>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</si>
  <si>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</si>
  <si>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</si>
  <si>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</si>
  <si>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</si>
  <si>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</si>
  <si>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</si>
  <si>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</si>
  <si>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</si>
  <si>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</si>
  <si>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</si>
  <si>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</si>
  <si>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</si>
  <si>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</si>
  <si>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</si>
  <si>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</si>
  <si>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</si>
  <si>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</si>
  <si>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</si>
  <si>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</si>
  <si>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</si>
  <si>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</si>
  <si>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</si>
  <si>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</si>
  <si>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</si>
  <si>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</si>
  <si>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</si>
  <si>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</si>
  <si>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</si>
  <si>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</si>
  <si>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</si>
  <si>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</si>
  <si>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</si>
  <si>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</si>
  <si>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</si>
  <si>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</si>
  <si>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</si>
  <si>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</si>
  <si>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</si>
  <si>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</si>
  <si>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</si>
  <si>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</si>
  <si>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</si>
  <si>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</si>
  <si>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</si>
  <si>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</si>
  <si>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</si>
  <si>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</si>
  <si>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</si>
  <si>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</si>
  <si>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</si>
  <si>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</si>
  <si>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</si>
  <si>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</si>
  <si>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</si>
  <si>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</si>
  <si>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</si>
  <si>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</si>
  <si>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</si>
  <si>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</si>
  <si>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</si>
  <si>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</si>
  <si>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</si>
  <si>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</si>
  <si>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</si>
  <si>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</si>
  <si>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</si>
  <si>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</si>
  <si>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</si>
  <si>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</si>
  <si>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</si>
  <si>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</si>
  <si>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</si>
  <si>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</si>
  <si>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</si>
  <si>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</si>
  <si>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</si>
  <si>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</si>
  <si>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</si>
  <si>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</si>
  <si>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</si>
  <si>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</si>
  <si>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</si>
  <si>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</si>
  <si>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</si>
  <si>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</si>
  <si>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</si>
  <si>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</si>
  <si>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</si>
  <si>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</si>
  <si>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</si>
  <si>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</si>
  <si>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</si>
  <si>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</si>
  <si>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</si>
  <si>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</si>
  <si>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</si>
  <si>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</si>
  <si>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</si>
  <si>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</si>
  <si>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</si>
  <si>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</si>
  <si>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</si>
  <si>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</si>
  <si>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</si>
  <si>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</si>
  <si>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</si>
  <si>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</si>
  <si>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</si>
  <si>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</si>
  <si>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</si>
  <si>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</si>
  <si>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</si>
  <si>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</si>
  <si>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</si>
  <si>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</si>
  <si>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</si>
  <si>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</si>
  <si>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</si>
  <si>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</si>
  <si>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</si>
  <si>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</si>
  <si>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</si>
  <si>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</si>
  <si>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</si>
  <si>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</si>
  <si>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</si>
  <si>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</si>
  <si>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</si>
  <si>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</si>
  <si>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</si>
  <si>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</si>
  <si>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</si>
  <si>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</si>
  <si>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</si>
  <si>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</si>
  <si>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</si>
  <si>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</si>
  <si>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</si>
  <si>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</si>
  <si>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</si>
  <si>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</si>
  <si>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</si>
  <si>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</si>
  <si>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</si>
  <si>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</si>
  <si>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</si>
  <si>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</si>
  <si>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</si>
  <si>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</si>
  <si>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</si>
  <si>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</si>
  <si>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</si>
  <si>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</si>
  <si>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</si>
  <si>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</si>
  <si>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</si>
  <si>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</si>
  <si>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</si>
  <si>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</si>
  <si>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</si>
  <si>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</si>
  <si>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</si>
  <si>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</si>
  <si>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</si>
  <si>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</si>
  <si>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</si>
  <si>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</si>
  <si>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</si>
  <si>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</si>
  <si>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</si>
  <si>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</si>
  <si>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</si>
  <si>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</si>
  <si>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</si>
  <si>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</si>
  <si>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</si>
  <si>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</si>
  <si>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</si>
  <si>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</si>
  <si>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</si>
  <si>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</si>
  <si>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</si>
  <si>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</si>
  <si>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</si>
  <si>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</si>
  <si>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</si>
  <si>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</si>
  <si>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</si>
  <si>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</si>
  <si>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</si>
  <si>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</si>
  <si>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</si>
  <si>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</si>
  <si>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</si>
  <si>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</si>
  <si>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</si>
  <si>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</si>
  <si>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</si>
  <si>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</si>
  <si>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</si>
  <si>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</si>
  <si>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</si>
  <si>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</si>
  <si>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</si>
  <si>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</si>
  <si>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</si>
  <si>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</si>
  <si>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</si>
  <si>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</si>
  <si>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</si>
  <si>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</si>
  <si>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</si>
  <si>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</si>
  <si>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</si>
  <si>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</si>
  <si>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</si>
  <si>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</si>
  <si>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</si>
  <si>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</si>
  <si>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</si>
  <si>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</si>
  <si>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</si>
  <si>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</si>
  <si>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</si>
  <si>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</si>
  <si>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</si>
  <si>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</si>
  <si>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</si>
  <si>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</si>
  <si>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</si>
  <si>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</si>
  <si>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</si>
  <si>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</si>
  <si>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</si>
  <si>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</si>
  <si>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</si>
  <si>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</si>
  <si>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</si>
  <si>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</si>
  <si>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</si>
  <si>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</si>
  <si>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</si>
  <si>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</si>
  <si>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</si>
  <si>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</si>
  <si>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</si>
  <si>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</si>
  <si>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</si>
  <si>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</si>
  <si>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</si>
  <si>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</si>
  <si>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</si>
  <si>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</si>
  <si>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</si>
  <si>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</si>
  <si>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</si>
  <si>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</si>
  <si>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</si>
  <si>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</si>
  <si>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</si>
  <si>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</si>
  <si>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</si>
  <si>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</si>
  <si>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</si>
  <si>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</si>
  <si>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</si>
  <si>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</si>
  <si>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</si>
  <si>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</si>
  <si>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</si>
  <si>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</si>
  <si>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</si>
  <si>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</si>
  <si>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</si>
  <si>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</si>
  <si>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</si>
  <si>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</si>
  <si>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</si>
  <si>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</si>
  <si>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</si>
  <si>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</si>
  <si>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</si>
  <si>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</si>
  <si>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</si>
  <si>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</si>
  <si>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</si>
  <si>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</si>
  <si>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</si>
  <si>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</si>
  <si>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</si>
  <si>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</si>
  <si>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</si>
  <si>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</si>
  <si>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</si>
  <si>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</si>
  <si>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</si>
  <si>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</si>
  <si>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</si>
  <si>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</si>
  <si>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</si>
  <si>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</si>
  <si>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</si>
  <si>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</si>
  <si>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</si>
  <si>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</si>
  <si>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</si>
  <si>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</si>
  <si>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</si>
  <si>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</si>
  <si>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</si>
  <si>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</si>
  <si>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</si>
  <si>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</si>
  <si>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</si>
  <si>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</si>
  <si>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</si>
  <si>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</si>
  <si>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</si>
  <si>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</si>
  <si>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</si>
  <si>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</si>
  <si>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</si>
  <si>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</si>
  <si>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</si>
  <si>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</si>
  <si>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</si>
  <si>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</si>
  <si>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</si>
  <si>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</si>
  <si>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</si>
  <si>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</si>
  <si>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</si>
  <si>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</si>
  <si>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</si>
  <si>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</si>
  <si>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</si>
  <si>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</si>
  <si>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</si>
  <si>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</si>
  <si>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</si>
  <si>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</si>
  <si>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</si>
  <si>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</si>
  <si>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</si>
  <si>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</si>
  <si>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</si>
  <si>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</si>
  <si>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</si>
  <si>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</si>
  <si>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</si>
  <si>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</si>
  <si>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</si>
  <si>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</si>
  <si>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</si>
  <si>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</si>
  <si>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</si>
  <si>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</si>
  <si>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</si>
  <si>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</si>
  <si>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</si>
  <si>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</si>
  <si>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</si>
  <si>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</si>
  <si>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</si>
  <si>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</si>
  <si>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</si>
  <si>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</si>
  <si>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</si>
  <si>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</si>
  <si>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</si>
  <si>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</si>
  <si>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</si>
  <si>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</si>
  <si>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</si>
  <si>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</si>
  <si>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</si>
  <si>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</si>
  <si>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</si>
  <si>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</si>
  <si>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</si>
  <si>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</si>
  <si>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</si>
  <si>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</si>
  <si>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</si>
  <si>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</si>
  <si>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</si>
  <si>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</si>
  <si>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</si>
  <si>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</si>
  <si>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</si>
  <si>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</si>
  <si>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</si>
  <si>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</si>
  <si>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</si>
  <si>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</si>
  <si>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</si>
  <si>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</si>
  <si>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</si>
  <si>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</si>
  <si>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</si>
  <si>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</si>
  <si>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</si>
  <si>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</si>
  <si>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</si>
  <si>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</si>
  <si>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</si>
  <si>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</si>
  <si>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</si>
  <si>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</si>
  <si>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</si>
  <si>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</si>
  <si>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</si>
  <si>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</si>
  <si>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</si>
  <si>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</si>
  <si>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</si>
  <si>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</si>
  <si>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</si>
  <si>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</si>
  <si>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</si>
  <si>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</si>
  <si>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</si>
  <si>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</si>
  <si>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</si>
  <si>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</si>
  <si>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</si>
  <si>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</si>
  <si>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</si>
  <si>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</si>
  <si>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</si>
  <si>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</si>
  <si>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</si>
  <si>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</si>
  <si>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</si>
  <si>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</si>
  <si>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</si>
  <si>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</si>
  <si>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</si>
  <si>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</si>
  <si>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</si>
  <si>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</si>
  <si>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</si>
  <si>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</si>
  <si>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</si>
  <si>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</si>
  <si>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</si>
  <si>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</si>
  <si>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</si>
  <si>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</si>
  <si>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</si>
  <si>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</si>
  <si>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</si>
  <si>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</si>
  <si>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</si>
  <si>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</si>
  <si>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</si>
  <si>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</si>
  <si>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</si>
  <si>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</si>
  <si>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</si>
  <si>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</si>
  <si>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</si>
  <si>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</si>
  <si>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</si>
  <si>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</si>
  <si>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</si>
  <si>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</si>
  <si>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</si>
  <si>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</si>
  <si>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</si>
  <si>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</si>
  <si>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</si>
  <si>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</si>
  <si>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</si>
  <si>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</si>
  <si>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</si>
  <si>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</si>
  <si>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</si>
  <si>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</si>
  <si>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</si>
  <si>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</si>
  <si>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</si>
  <si>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</si>
  <si>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</si>
  <si>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</si>
  <si>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</si>
  <si>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</si>
  <si>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</si>
  <si>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</si>
  <si>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</si>
  <si>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</si>
  <si>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</si>
  <si>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</si>
  <si>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</si>
  <si>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</si>
  <si>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</si>
  <si>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</si>
  <si>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</si>
  <si>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</si>
  <si>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</si>
  <si>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</si>
  <si>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</si>
  <si>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</si>
  <si>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</si>
  <si>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</si>
  <si>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</si>
  <si>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</si>
  <si>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</si>
  <si>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</si>
  <si>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</si>
  <si>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</si>
  <si>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</si>
  <si>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</si>
  <si>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</si>
  <si>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</si>
  <si>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</si>
  <si>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</si>
  <si>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</si>
  <si>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</si>
  <si>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</si>
  <si>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</si>
  <si>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</si>
  <si>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</si>
  <si>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</si>
  <si>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</si>
  <si>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</si>
  <si>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</si>
  <si>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</si>
  <si>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</si>
  <si>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</si>
  <si>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</si>
  <si>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</si>
  <si>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</si>
  <si>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</si>
  <si>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</si>
  <si>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</si>
  <si>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</si>
  <si>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</si>
  <si>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</si>
  <si>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</si>
  <si>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</si>
  <si>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</si>
  <si>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</si>
  <si>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</si>
  <si>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</si>
  <si>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</si>
  <si>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</si>
  <si>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</si>
  <si>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</si>
  <si>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</si>
  <si>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</si>
  <si>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</si>
  <si>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</si>
  <si>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</si>
  <si>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</si>
  <si>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</si>
  <si>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</si>
  <si>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</si>
  <si>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</si>
  <si>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</si>
  <si>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</si>
  <si>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</si>
  <si>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</si>
  <si>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</si>
  <si>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</si>
  <si>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</si>
  <si>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</si>
  <si>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</si>
  <si>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</si>
  <si>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</si>
  <si>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</si>
  <si>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</si>
  <si>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</si>
  <si>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</si>
  <si>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</si>
  <si>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</si>
  <si>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</si>
  <si>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</si>
  <si>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</si>
  <si>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</si>
  <si>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</si>
  <si>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</si>
  <si>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</si>
  <si>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</si>
  <si>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</si>
  <si>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</si>
  <si>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</si>
  <si>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</si>
  <si>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</si>
  <si>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</si>
  <si>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</si>
  <si>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</si>
  <si>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</si>
  <si>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</si>
  <si>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</si>
  <si>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</si>
  <si>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</si>
  <si>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</si>
  <si>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</si>
  <si>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</si>
  <si>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</si>
  <si>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</si>
  <si>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</si>
  <si>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</si>
  <si>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</si>
  <si>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</si>
  <si>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</si>
  <si>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</si>
  <si>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</si>
  <si>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</si>
  <si>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</si>
  <si>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</si>
  <si>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</si>
  <si>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</si>
  <si>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</si>
  <si>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</si>
  <si>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</si>
  <si>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</si>
  <si>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</si>
  <si>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</si>
  <si>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</si>
  <si>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</si>
  <si>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</si>
  <si>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</si>
  <si>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</si>
  <si>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</si>
  <si>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</si>
  <si>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</si>
  <si>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</si>
  <si>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</si>
  <si>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</si>
  <si>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</si>
  <si>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</si>
  <si>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</si>
  <si>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</si>
  <si>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</si>
  <si>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</si>
  <si>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</si>
  <si>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</si>
  <si>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</si>
  <si>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</si>
  <si>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</si>
  <si>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</si>
  <si>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</si>
  <si>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</si>
  <si>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</si>
  <si>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</si>
  <si>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</si>
  <si>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</si>
  <si>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</si>
  <si>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</si>
  <si>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</si>
  <si>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</si>
  <si>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</si>
  <si>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</si>
  <si>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</si>
  <si>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</si>
  <si>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</si>
  <si>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</si>
  <si>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</si>
  <si>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</si>
  <si>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</si>
  <si>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</si>
  <si>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</si>
  <si>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</si>
  <si>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</si>
  <si>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</si>
  <si>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</si>
  <si>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</si>
  <si>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</si>
  <si>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</si>
  <si>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</si>
  <si>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</si>
  <si>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</si>
  <si>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</si>
  <si>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</si>
  <si>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</si>
  <si>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</si>
  <si>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</si>
  <si>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</si>
  <si>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</si>
  <si>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</si>
  <si>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</si>
  <si>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</si>
  <si>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</si>
  <si>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</si>
  <si>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</si>
  <si>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</si>
  <si>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</si>
  <si>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</si>
  <si>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</si>
  <si>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</si>
  <si>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</si>
  <si>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</si>
  <si>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</si>
  <si>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</si>
  <si>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</si>
  <si>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</si>
  <si>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</si>
  <si>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</si>
  <si>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</si>
  <si>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</si>
  <si>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</si>
  <si>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</si>
  <si>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</si>
  <si>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</si>
  <si>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</si>
  <si>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</si>
  <si>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</si>
  <si>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</si>
  <si>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</si>
  <si>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</si>
  <si>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</si>
  <si>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</si>
  <si>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</si>
  <si>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</si>
  <si>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</si>
  <si>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</si>
  <si>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</si>
  <si>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</si>
  <si>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</si>
  <si>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</si>
  <si>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</si>
  <si>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</si>
  <si>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</si>
  <si>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</si>
  <si>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</si>
  <si>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</si>
  <si>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</si>
  <si>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</si>
  <si>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</si>
  <si>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</si>
  <si>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</si>
  <si>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</si>
  <si>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</si>
  <si>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</si>
  <si>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</si>
  <si>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</si>
  <si>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</si>
  <si>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</si>
  <si>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</si>
  <si>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</si>
  <si>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</si>
  <si>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</si>
  <si>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</si>
  <si>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</si>
  <si>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</si>
  <si>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</si>
  <si>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</si>
  <si>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</si>
  <si>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</si>
  <si>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</si>
  <si>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</si>
  <si>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</si>
  <si>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</si>
  <si>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</si>
  <si>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</si>
  <si>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</si>
  <si>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</si>
  <si>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</si>
  <si>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</si>
  <si>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</si>
  <si>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</si>
  <si>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</si>
  <si>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</si>
  <si>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</si>
  <si>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</si>
  <si>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</si>
  <si>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</si>
  <si>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</si>
  <si>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</si>
  <si>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</si>
  <si>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</si>
  <si>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</si>
  <si>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</si>
  <si>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</si>
  <si>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</si>
  <si>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</si>
  <si>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</si>
  <si>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</si>
  <si>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</si>
  <si>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</si>
  <si>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</si>
  <si>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</si>
  <si>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</si>
  <si>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</si>
  <si>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</si>
  <si>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</si>
  <si>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</si>
  <si>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</si>
  <si>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</si>
  <si>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</si>
  <si>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</si>
  <si>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</si>
  <si>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</si>
  <si>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</si>
  <si>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</si>
  <si>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</si>
  <si>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</si>
  <si>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</si>
  <si>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</si>
  <si>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</si>
  <si>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</si>
  <si>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</si>
  <si>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</si>
  <si>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</si>
  <si>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</si>
  <si>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</si>
  <si>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</si>
  <si>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</si>
  <si>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</si>
  <si>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</si>
  <si>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</si>
  <si>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</si>
  <si>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</si>
  <si>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</si>
  <si>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</si>
  <si>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</si>
  <si>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</si>
  <si>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</si>
  <si>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</si>
  <si>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</si>
  <si>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</si>
  <si>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</si>
  <si>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</si>
  <si>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</si>
  <si>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</si>
  <si>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</si>
  <si>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</si>
  <si>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</si>
  <si>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</si>
  <si>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</si>
  <si>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</si>
  <si>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</si>
  <si>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</si>
  <si>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</si>
  <si>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</si>
  <si>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</si>
  <si>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</si>
  <si>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</si>
  <si>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</si>
  <si>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</si>
  <si>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</si>
  <si>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</si>
  <si>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</si>
  <si>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</si>
  <si>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</si>
  <si>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</si>
  <si>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</si>
  <si>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</si>
  <si>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</si>
  <si>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</si>
  <si>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</si>
  <si>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</si>
  <si>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</si>
  <si>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</si>
  <si>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</si>
  <si>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</si>
  <si>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</si>
  <si>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</si>
  <si>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</si>
  <si>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</si>
  <si>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</si>
  <si>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</si>
  <si>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</si>
  <si>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</si>
  <si>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</si>
  <si>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</si>
  <si>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</si>
  <si>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</si>
  <si>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</si>
  <si>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</si>
  <si>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</si>
  <si>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</si>
  <si>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</si>
  <si>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</si>
  <si>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</si>
  <si>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</si>
  <si>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</si>
  <si>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</si>
  <si>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</si>
  <si>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</si>
  <si>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</si>
  <si>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</si>
  <si>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</si>
  <si>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</si>
  <si>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</si>
  <si>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</si>
  <si>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</si>
  <si>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</si>
  <si>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</si>
  <si>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</si>
  <si>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</si>
  <si>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</si>
  <si>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</si>
  <si>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</si>
  <si>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</si>
  <si>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</si>
  <si>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</si>
  <si>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</si>
  <si>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</si>
  <si>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</si>
  <si>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</si>
  <si>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</si>
  <si>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</si>
  <si>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</si>
  <si>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</si>
  <si>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</si>
  <si>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</si>
  <si>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</si>
  <si>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</si>
  <si>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</si>
  <si>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</si>
  <si>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</si>
  <si>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</si>
  <si>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</si>
  <si>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</si>
  <si>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</si>
  <si>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</si>
  <si>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</si>
  <si>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</si>
  <si>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</si>
  <si>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</si>
  <si>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</si>
  <si>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</si>
  <si>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</si>
  <si>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</si>
  <si>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</si>
  <si>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</si>
  <si>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</si>
  <si>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</si>
  <si>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</si>
  <si>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</si>
  <si>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</si>
  <si>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</si>
  <si>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</si>
  <si>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</si>
  <si>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</si>
  <si>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</si>
  <si>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</si>
  <si>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</si>
  <si>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</si>
  <si>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</si>
  <si>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</si>
  <si>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</si>
  <si>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</si>
  <si>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</si>
  <si>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</si>
  <si>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</si>
  <si>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</si>
  <si>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</si>
  <si>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</si>
  <si>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</si>
  <si>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</si>
  <si>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</si>
  <si>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</si>
  <si>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</si>
  <si>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</si>
  <si>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</si>
  <si>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</si>
  <si>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</si>
  <si>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</si>
  <si>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</si>
  <si>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</si>
  <si>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</si>
  <si>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</si>
  <si>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</si>
  <si>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</si>
  <si>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</si>
  <si>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</si>
  <si>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</si>
  <si>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</si>
  <si>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</si>
  <si>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</si>
  <si>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</si>
  <si>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</si>
  <si>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</si>
  <si>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</si>
  <si>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</si>
  <si>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</si>
  <si>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</si>
  <si>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</si>
  <si>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</si>
  <si>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</si>
  <si>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</si>
  <si>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</si>
  <si>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</si>
  <si>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</si>
  <si>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</si>
  <si>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</si>
  <si>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</si>
  <si>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</si>
  <si>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</si>
  <si>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</si>
  <si>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</si>
  <si>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</si>
  <si>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</si>
  <si>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</si>
  <si>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</si>
  <si>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</si>
  <si>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</si>
  <si>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</si>
  <si>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</si>
  <si>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</si>
  <si>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</si>
  <si>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</si>
  <si>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</si>
  <si>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</si>
  <si>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</si>
  <si>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</si>
  <si>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</si>
  <si>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</si>
  <si>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</si>
  <si>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</si>
  <si>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</si>
  <si>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</si>
  <si>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</si>
  <si>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</si>
  <si>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</si>
  <si>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</si>
  <si>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</si>
  <si>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</si>
  <si>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</si>
  <si>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</si>
  <si>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</si>
  <si>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</si>
  <si>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</si>
  <si>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</si>
  <si>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</si>
  <si>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</si>
  <si>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</si>
  <si>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</si>
  <si>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</si>
  <si>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</si>
  <si>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</si>
  <si>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</si>
  <si>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</si>
  <si>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</si>
  <si>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</si>
  <si>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</si>
  <si>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</si>
  <si>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</si>
  <si>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</si>
  <si>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</si>
  <si>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</si>
  <si>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</si>
  <si>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</si>
  <si>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</si>
  <si>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</si>
  <si>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</si>
  <si>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</si>
  <si>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</si>
  <si>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</si>
  <si>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</si>
  <si>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</si>
  <si>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</si>
  <si>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</si>
  <si>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</si>
  <si>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</si>
  <si>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</si>
  <si>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</si>
  <si>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</si>
  <si>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</si>
  <si>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</si>
  <si>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</si>
  <si>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</si>
  <si>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</si>
  <si>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</si>
  <si>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</si>
  <si>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</si>
  <si>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</si>
  <si>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</si>
  <si>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</si>
  <si>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</si>
  <si>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</si>
  <si>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</si>
  <si>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</si>
  <si>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</si>
  <si>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</si>
  <si>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</si>
  <si>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</si>
  <si>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</si>
  <si>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</si>
  <si>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</si>
  <si>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</si>
  <si>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</si>
  <si>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</si>
  <si>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</si>
  <si>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</si>
  <si>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</si>
  <si>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</si>
  <si>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</si>
  <si>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</si>
  <si>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</si>
  <si>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</si>
  <si>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</si>
  <si>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</si>
  <si>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</si>
  <si>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</si>
  <si>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</si>
  <si>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</si>
  <si>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</si>
  <si>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</si>
  <si>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</si>
  <si>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</si>
  <si>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</si>
  <si>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</si>
  <si>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</si>
  <si>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</si>
  <si>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</si>
  <si>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</si>
  <si>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</si>
  <si>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</si>
  <si>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</si>
  <si>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</si>
  <si>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</si>
  <si>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</si>
  <si>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</si>
  <si>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</si>
  <si>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</si>
  <si>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</si>
  <si>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</si>
  <si>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</si>
  <si>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</si>
  <si>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</si>
  <si>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</si>
  <si>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</si>
  <si>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</si>
  <si>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</si>
  <si>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</si>
  <si>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</si>
  <si>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</si>
  <si>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</si>
  <si>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</si>
  <si>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</si>
  <si>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</si>
  <si>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</si>
  <si>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</si>
  <si>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</si>
  <si>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</si>
  <si>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</si>
  <si>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</si>
  <si>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</si>
  <si>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</si>
  <si>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</si>
  <si>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</si>
  <si>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</si>
  <si>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</si>
  <si>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</si>
  <si>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</si>
  <si>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</si>
  <si>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</si>
  <si>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</si>
  <si>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</si>
  <si>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</si>
  <si>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</si>
  <si>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</si>
  <si>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</si>
  <si>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</si>
  <si>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</si>
  <si>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</si>
  <si>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</si>
  <si>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</si>
  <si>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</si>
  <si>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</si>
  <si>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</si>
  <si>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</si>
  <si>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</si>
  <si>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</si>
  <si>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</si>
  <si>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</si>
  <si>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</si>
  <si>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</si>
  <si>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</si>
  <si>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</si>
  <si>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</si>
  <si>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</si>
  <si>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</si>
  <si>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</si>
  <si>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</si>
  <si>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</si>
  <si>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</si>
  <si>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</si>
  <si>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</si>
  <si>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</si>
  <si>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</si>
  <si>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</si>
  <si>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</si>
  <si>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</si>
  <si>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</si>
  <si>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</si>
  <si>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</si>
  <si>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</si>
  <si>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</si>
  <si>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</si>
  <si>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</si>
  <si>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</si>
  <si>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</si>
  <si>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</si>
  <si>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</si>
  <si>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</si>
  <si>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</si>
  <si>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</si>
  <si>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</si>
  <si>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</si>
  <si>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</si>
  <si>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</si>
  <si>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</si>
  <si>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</si>
  <si>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</si>
  <si>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</si>
  <si>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</si>
  <si>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</si>
  <si>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</si>
  <si>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</si>
  <si>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</si>
  <si>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</si>
  <si>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</si>
  <si>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</si>
  <si>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</si>
  <si>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</si>
  <si>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</si>
  <si>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</si>
  <si>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</si>
  <si>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</si>
  <si>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</si>
  <si>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</si>
  <si>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</si>
  <si>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</si>
  <si>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</si>
  <si>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</si>
  <si>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</si>
  <si>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</si>
  <si>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</si>
  <si>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</si>
  <si>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</si>
  <si>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</si>
  <si>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</si>
  <si>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</si>
  <si>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</si>
  <si>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</si>
  <si>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</si>
  <si>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</si>
  <si>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</si>
  <si>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</si>
  <si>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</si>
  <si>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</si>
  <si>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</si>
  <si>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</si>
  <si>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</si>
  <si>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</si>
  <si>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</si>
  <si>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</si>
  <si>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</si>
  <si>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</si>
  <si>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</si>
  <si>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</si>
  <si>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</si>
  <si>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</si>
  <si>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</si>
  <si>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</si>
  <si>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</si>
  <si>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</si>
  <si>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</si>
  <si>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</si>
  <si>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</si>
  <si>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</si>
  <si>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</si>
  <si>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</si>
  <si>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</si>
  <si>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</si>
  <si>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</si>
  <si>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</si>
  <si>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</si>
  <si>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</si>
  <si>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</si>
  <si>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</si>
  <si>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</si>
  <si>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</si>
  <si>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</si>
  <si>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</si>
  <si>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</si>
  <si>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</si>
  <si>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</si>
  <si>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</si>
  <si>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</si>
  <si>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</si>
  <si>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</si>
  <si>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</si>
  <si>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</si>
  <si>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</si>
  <si>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</si>
  <si>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</si>
  <si>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</si>
  <si>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</si>
  <si>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</si>
  <si>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</si>
  <si>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</si>
  <si>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</si>
  <si>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</si>
  <si>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</si>
  <si>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</si>
  <si>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</si>
  <si>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</si>
  <si>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</si>
  <si>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</si>
  <si>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</si>
  <si>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</si>
  <si>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</si>
  <si>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</si>
  <si>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</si>
  <si>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</si>
  <si>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</si>
  <si>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</si>
  <si>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</si>
  <si>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</si>
  <si>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</si>
  <si>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</si>
  <si>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</si>
  <si>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</si>
  <si>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</si>
  <si>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</si>
  <si>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</si>
  <si>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</si>
  <si>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</si>
  <si>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</si>
  <si>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</si>
  <si>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</si>
  <si>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</si>
  <si>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</si>
  <si>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</si>
  <si>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</si>
  <si>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</si>
  <si>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</si>
  <si>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</si>
  <si>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</si>
  <si>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</si>
  <si>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</si>
  <si>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</si>
  <si>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</si>
  <si>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</si>
  <si>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</si>
  <si>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</si>
  <si>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</si>
  <si>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</si>
  <si>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</si>
  <si>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</si>
  <si>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</si>
  <si>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</si>
  <si>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</si>
  <si>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</si>
  <si>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</si>
  <si>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</si>
  <si>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</si>
  <si>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</si>
  <si>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</si>
  <si>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</si>
  <si>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</si>
  <si>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</si>
  <si>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</si>
  <si>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</si>
  <si>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</si>
  <si>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</si>
  <si>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</si>
  <si>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</si>
  <si>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</si>
  <si>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</si>
  <si>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</si>
  <si>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</si>
  <si>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</si>
  <si>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</si>
  <si>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</si>
  <si>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</si>
  <si>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</si>
  <si>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</si>
  <si>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</si>
  <si>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</si>
  <si>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</si>
  <si>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</si>
  <si>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</si>
  <si>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</si>
  <si>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</si>
  <si>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</si>
  <si>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</si>
  <si>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</si>
  <si>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</si>
  <si>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</si>
  <si>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</si>
  <si>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</si>
  <si>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</si>
  <si>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</si>
  <si>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</si>
  <si>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</si>
  <si>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</si>
  <si>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</si>
  <si>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</si>
  <si>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</si>
  <si>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</si>
  <si>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</si>
  <si>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</si>
  <si>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</si>
  <si>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</si>
  <si>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</si>
  <si>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</si>
  <si>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</si>
  <si>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</si>
  <si>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</si>
  <si>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</si>
  <si>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</si>
  <si>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</si>
  <si>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</si>
  <si>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</si>
  <si>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</si>
  <si>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</si>
  <si>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</si>
  <si>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</si>
  <si>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</si>
  <si>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</si>
  <si>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</si>
  <si>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</si>
  <si>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</si>
  <si>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</si>
  <si>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</si>
  <si>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</si>
  <si>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</si>
  <si>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</si>
  <si>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</si>
  <si>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</si>
  <si>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</si>
  <si>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</si>
  <si>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</si>
  <si>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</si>
  <si>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</si>
  <si>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</si>
  <si>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</si>
  <si>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</si>
  <si>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</si>
  <si>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</si>
  <si>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</si>
  <si>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</si>
  <si>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</si>
  <si>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</si>
  <si>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</si>
  <si>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</si>
  <si>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</si>
  <si>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</si>
  <si>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</si>
  <si>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</si>
  <si>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</si>
  <si>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</si>
  <si>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</si>
  <si>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</si>
  <si>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</si>
  <si>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</si>
  <si>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</si>
  <si>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</si>
  <si>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</si>
  <si>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</si>
  <si>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</si>
  <si>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</si>
  <si>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</si>
  <si>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</si>
  <si>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</si>
  <si>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</si>
  <si>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</si>
  <si>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</si>
  <si>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</si>
  <si>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</si>
  <si>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</si>
  <si>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</si>
  <si>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</si>
  <si>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</si>
  <si>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</si>
  <si>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</si>
  <si>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</si>
  <si>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</si>
  <si>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</si>
  <si>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</si>
  <si>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</si>
  <si>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</si>
  <si>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</si>
  <si>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</si>
  <si>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</si>
  <si>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</si>
  <si>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</si>
  <si>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</si>
  <si>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</si>
  <si>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</si>
  <si>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</si>
  <si>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</si>
  <si>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</si>
  <si>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</si>
  <si>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</si>
  <si>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</si>
  <si>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</si>
  <si>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</si>
  <si>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</si>
  <si>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</si>
  <si>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</si>
  <si>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</si>
  <si>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</si>
  <si>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</si>
  <si>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</si>
  <si>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</si>
  <si>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</si>
  <si>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</si>
  <si>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</si>
  <si>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</si>
  <si>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</si>
  <si>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</si>
  <si>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</si>
  <si>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</si>
  <si>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</si>
  <si>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</si>
  <si>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</si>
  <si>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</si>
  <si>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</si>
  <si>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</si>
  <si>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</si>
  <si>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</si>
  <si>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</si>
  <si>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</si>
  <si>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</si>
  <si>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</si>
  <si>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</si>
  <si>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</si>
  <si>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</si>
  <si>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</si>
  <si>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</si>
  <si>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</si>
  <si>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</si>
  <si>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</si>
  <si>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</si>
  <si>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</si>
  <si>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</si>
  <si>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</si>
  <si>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</si>
  <si>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</si>
  <si>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</si>
  <si>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</si>
  <si>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</si>
  <si>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</si>
  <si>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</si>
  <si>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</si>
  <si>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</si>
  <si>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</si>
  <si>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</si>
  <si>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</si>
  <si>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</si>
  <si>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</si>
  <si>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</si>
  <si>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</si>
  <si>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</si>
  <si>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</si>
  <si>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</si>
  <si>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</si>
  <si>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</si>
  <si>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</si>
  <si>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</si>
  <si>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</si>
  <si>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</si>
  <si>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</si>
  <si>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</si>
  <si>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</si>
  <si>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</si>
  <si>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</si>
  <si>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</si>
  <si>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</si>
  <si>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</si>
  <si>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</si>
  <si>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</si>
  <si>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</si>
  <si>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</si>
  <si>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</si>
  <si>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</si>
  <si>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</si>
  <si>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</si>
  <si>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</si>
  <si>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</si>
  <si>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</si>
  <si>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</si>
  <si>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</si>
  <si>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</si>
  <si>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</si>
  <si>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</si>
  <si>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</si>
  <si>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</si>
  <si>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</si>
  <si>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</si>
  <si>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</si>
  <si>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</si>
  <si>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</si>
  <si>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</si>
  <si>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</si>
  <si>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</si>
  <si>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</si>
  <si>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</si>
  <si>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</si>
  <si>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</si>
  <si>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</si>
  <si>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</si>
  <si>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</si>
  <si>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</si>
  <si>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</si>
  <si>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</si>
  <si>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</si>
  <si>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</si>
  <si>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</si>
  <si>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</si>
  <si>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</si>
  <si>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</si>
  <si>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</si>
  <si>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</si>
  <si>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</si>
  <si>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</si>
  <si>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</si>
  <si>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</si>
  <si>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</si>
  <si>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</si>
  <si>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</si>
  <si>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</si>
  <si>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</si>
  <si>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</si>
  <si>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</si>
  <si>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</si>
  <si>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</si>
  <si>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</si>
  <si>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</si>
  <si>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</si>
  <si>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</si>
  <si>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</si>
  <si>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</si>
  <si>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</si>
  <si>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</si>
  <si>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</si>
  <si>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</si>
  <si>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</si>
  <si>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</si>
  <si>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</si>
  <si>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</si>
  <si>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</si>
  <si>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</si>
  <si>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</si>
  <si>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</si>
  <si>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</si>
  <si>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</si>
  <si>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</si>
  <si>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</si>
  <si>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</si>
  <si>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</si>
  <si>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</si>
  <si>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</si>
  <si>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</si>
  <si>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</si>
  <si>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</si>
  <si>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</si>
  <si>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</si>
  <si>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</si>
  <si>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</si>
  <si>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</si>
  <si>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</si>
  <si>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</si>
  <si>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</si>
  <si>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</si>
  <si>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</si>
  <si>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</si>
  <si>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</si>
  <si>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</si>
  <si>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</si>
  <si>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</si>
  <si>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</si>
  <si>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</si>
  <si>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</si>
  <si>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</si>
  <si>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</si>
  <si>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</si>
  <si>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</si>
  <si>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</si>
  <si>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</si>
  <si>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</si>
  <si>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</si>
  <si>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</si>
  <si>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</si>
  <si>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</si>
  <si>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</si>
  <si>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</si>
  <si>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</si>
  <si>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</si>
  <si>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</si>
  <si>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</si>
  <si>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</si>
  <si>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</si>
  <si>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</si>
  <si>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</si>
  <si>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</si>
  <si>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</si>
  <si>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</si>
  <si>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</si>
  <si>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</si>
  <si>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</si>
  <si>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</si>
  <si>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</si>
  <si>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</si>
  <si>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</si>
  <si>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</si>
  <si>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</si>
  <si>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</si>
  <si>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</si>
  <si>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</si>
  <si>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</si>
  <si>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</si>
  <si>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</si>
  <si>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</si>
  <si>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</si>
  <si>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</si>
  <si>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</si>
  <si>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</si>
  <si>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</si>
  <si>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</si>
  <si>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</si>
  <si>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</si>
  <si>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</si>
  <si>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</si>
  <si>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</si>
  <si>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</si>
  <si>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</si>
  <si>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</si>
  <si>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</si>
  <si>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</si>
  <si>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</si>
  <si>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</si>
  <si>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</si>
  <si>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</si>
  <si>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</si>
  <si>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</si>
  <si>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</si>
  <si>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</si>
  <si>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</si>
  <si>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</si>
  <si>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</si>
  <si>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</si>
  <si>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</si>
  <si>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</si>
  <si>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</si>
  <si>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</si>
  <si>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</si>
  <si>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</si>
  <si>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</si>
  <si>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</si>
  <si>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</si>
  <si>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</si>
  <si>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</si>
  <si>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</si>
  <si>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</si>
  <si>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</si>
  <si>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</si>
  <si>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</si>
  <si>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</si>
  <si>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</si>
  <si>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</si>
  <si>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</si>
  <si>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</si>
  <si>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</si>
  <si>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</si>
  <si>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</si>
  <si>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</si>
  <si>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</si>
  <si>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</si>
  <si>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</si>
  <si>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</si>
  <si>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</si>
  <si>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</si>
  <si>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</si>
  <si>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</si>
  <si>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</si>
  <si>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</si>
  <si>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</si>
  <si>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</si>
  <si>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</si>
  <si>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</si>
  <si>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</si>
  <si>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</si>
  <si>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</si>
  <si>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</si>
  <si>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</si>
  <si>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</si>
  <si>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</si>
  <si>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</si>
  <si>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</si>
  <si>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</si>
  <si>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</si>
  <si>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</si>
  <si>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</si>
  <si>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</si>
  <si>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</si>
  <si>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</si>
  <si>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</si>
  <si>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</si>
  <si>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</si>
  <si>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</si>
  <si>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</si>
  <si>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</si>
  <si>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</si>
  <si>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</si>
  <si>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</si>
  <si>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</si>
  <si>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</si>
  <si>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</si>
  <si>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</si>
  <si>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</si>
  <si>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</si>
  <si>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</si>
  <si>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</si>
  <si>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</si>
  <si>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</si>
  <si>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</si>
  <si>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</si>
  <si>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</si>
  <si>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</si>
  <si>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</si>
  <si>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</si>
  <si>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</si>
  <si>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</si>
  <si>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</si>
  <si>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</si>
  <si>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</si>
  <si>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</si>
  <si>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</si>
  <si>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</si>
  <si>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</si>
  <si>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</si>
  <si>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</si>
  <si>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</si>
  <si>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</si>
  <si>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</si>
  <si>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</si>
  <si>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</si>
  <si>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</si>
  <si>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</si>
  <si>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</si>
  <si>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</si>
  <si>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</si>
  <si>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</si>
  <si>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</si>
  <si>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</si>
  <si>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</si>
  <si>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</si>
  <si>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</si>
  <si>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</si>
  <si>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</si>
  <si>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</si>
  <si>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</si>
  <si>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</si>
  <si>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</si>
  <si>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</si>
  <si>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</si>
  <si>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</si>
  <si>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</si>
  <si>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</si>
  <si>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</si>
  <si>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</si>
  <si>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</si>
  <si>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</si>
  <si>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</si>
  <si>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</si>
  <si>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</si>
  <si>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</si>
  <si>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</si>
  <si>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</si>
  <si>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</si>
  <si>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</si>
  <si>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</si>
  <si>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</si>
  <si>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</si>
  <si>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</si>
  <si>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</si>
  <si>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</si>
  <si>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</si>
  <si>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</si>
  <si>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</si>
  <si>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</si>
  <si>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</si>
  <si>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</si>
  <si>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</si>
  <si>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</si>
  <si>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</si>
  <si>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</si>
  <si>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</si>
  <si>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</si>
  <si>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</si>
  <si>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</si>
  <si>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</si>
  <si>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</si>
  <si>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</si>
  <si>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</si>
  <si>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</si>
  <si>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</si>
  <si>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</si>
  <si>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</si>
  <si>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</si>
  <si>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</si>
  <si>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</si>
  <si>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</si>
  <si>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</si>
  <si>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</si>
  <si>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</si>
  <si>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</si>
  <si>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</si>
  <si>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</si>
  <si>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</si>
  <si>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</si>
  <si>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</si>
  <si>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</si>
  <si>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</si>
  <si>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</si>
  <si>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</si>
  <si>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</si>
  <si>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</si>
  <si>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</si>
  <si>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</si>
  <si>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</si>
  <si>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</si>
  <si>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</si>
  <si>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</si>
  <si>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</si>
  <si>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</si>
  <si>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</si>
  <si>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</si>
  <si>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</si>
  <si>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</si>
  <si>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</si>
  <si>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</si>
  <si>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</si>
  <si>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</si>
  <si>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</si>
  <si>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</si>
  <si>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</si>
  <si>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</si>
  <si>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</si>
  <si>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</si>
  <si>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</si>
  <si>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</si>
  <si>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</si>
  <si>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</si>
  <si>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</si>
  <si>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</si>
  <si>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</si>
  <si>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</si>
  <si>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</si>
  <si>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</si>
  <si>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</si>
  <si>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</si>
  <si>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</si>
  <si>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</si>
  <si>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</si>
  <si>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</si>
  <si>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</si>
  <si>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</si>
  <si>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</si>
  <si>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</si>
  <si>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</si>
  <si>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</si>
  <si>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</si>
  <si>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</si>
  <si>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</si>
  <si>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</si>
  <si>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</si>
  <si>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</si>
  <si>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</si>
  <si>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</si>
  <si>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</si>
  <si>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</si>
  <si>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</si>
  <si>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</si>
  <si>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</si>
  <si>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</si>
  <si>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</si>
  <si>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</si>
  <si>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</si>
  <si>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</si>
  <si>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</si>
  <si>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</si>
  <si>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</si>
  <si>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</si>
  <si>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</si>
  <si>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</si>
  <si>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</si>
  <si>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</si>
  <si>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</si>
  <si>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</si>
  <si>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</si>
  <si>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</si>
  <si>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</si>
  <si>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</si>
  <si>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</si>
  <si>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</si>
  <si>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</si>
  <si>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</si>
  <si>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</si>
  <si>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</si>
  <si>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</si>
  <si>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</si>
  <si>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</si>
  <si>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</si>
  <si>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</si>
  <si>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</si>
  <si>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</si>
  <si>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</si>
  <si>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</si>
  <si>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</si>
  <si>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</si>
  <si>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</si>
  <si>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</si>
  <si>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</si>
  <si>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</si>
  <si>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</si>
  <si>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</si>
  <si>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</si>
  <si>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</si>
  <si>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</si>
  <si>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</si>
  <si>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</si>
  <si>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</si>
  <si>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</si>
  <si>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</si>
  <si>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</si>
  <si>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</si>
  <si>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</si>
  <si>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</si>
  <si>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</si>
  <si>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</si>
  <si>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</si>
  <si>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</si>
  <si>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</si>
  <si>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</si>
  <si>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</si>
  <si>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</si>
  <si>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</si>
  <si>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</si>
  <si>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</si>
  <si>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</si>
  <si>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</si>
  <si>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</si>
  <si>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</si>
  <si>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</si>
  <si>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</si>
  <si>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</si>
  <si>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</si>
  <si>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</si>
  <si>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</si>
  <si>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</si>
  <si>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</si>
  <si>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</si>
  <si>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</si>
  <si>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</si>
  <si>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</si>
  <si>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</si>
  <si>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</si>
  <si>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</si>
  <si>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</si>
  <si>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</si>
  <si>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</si>
  <si>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</si>
  <si>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</si>
  <si>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</si>
  <si>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</si>
  <si>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</si>
  <si>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</si>
  <si>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</si>
  <si>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</si>
  <si>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</si>
  <si>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</si>
  <si>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</si>
  <si>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</si>
  <si>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</si>
  <si>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</si>
  <si>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</si>
  <si>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</si>
  <si>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</si>
  <si>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</si>
  <si>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</si>
  <si>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</si>
  <si>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</si>
  <si>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</si>
  <si>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</si>
  <si>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</si>
  <si>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</si>
  <si>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</si>
  <si>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</si>
  <si>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</si>
  <si>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</si>
  <si>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</si>
  <si>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</si>
  <si>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</si>
  <si>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</si>
  <si>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</si>
  <si>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</si>
  <si>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</si>
  <si>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</si>
  <si>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</si>
  <si>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</si>
  <si>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</si>
  <si>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</si>
  <si>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</si>
  <si>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</si>
  <si>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</si>
  <si>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</si>
  <si>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</si>
  <si>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</si>
  <si>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</si>
  <si>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</si>
  <si>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</si>
  <si>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</si>
  <si>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</si>
  <si>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</si>
  <si>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</si>
  <si>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</si>
  <si>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</si>
  <si>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</si>
  <si>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</si>
  <si>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</si>
  <si>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</si>
  <si>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</si>
  <si>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</si>
  <si>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</si>
  <si>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</si>
  <si>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</si>
  <si>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</si>
  <si>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</si>
  <si>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</si>
  <si>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</si>
  <si>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</si>
  <si>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</si>
  <si>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</si>
  <si>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</si>
  <si>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</si>
  <si>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</si>
  <si>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</si>
  <si>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</si>
  <si>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</si>
  <si>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</si>
  <si>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</si>
  <si>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</si>
  <si>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</si>
  <si>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</si>
  <si>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</si>
  <si>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</si>
  <si>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</si>
  <si>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</si>
  <si>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</si>
  <si>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</si>
  <si>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</si>
  <si>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</si>
  <si>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</si>
  <si>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</si>
  <si>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</si>
  <si>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</si>
  <si>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</si>
  <si>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</si>
  <si>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</si>
  <si>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</si>
  <si>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</si>
  <si>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</si>
  <si>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</si>
  <si>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</si>
  <si>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</si>
  <si>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</si>
  <si>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</si>
  <si>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</si>
  <si>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</si>
  <si>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</si>
  <si>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</si>
  <si>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</si>
  <si>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</si>
  <si>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</si>
  <si>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</si>
  <si>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</si>
  <si>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</si>
  <si>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</si>
  <si>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</si>
  <si>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</si>
  <si>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</si>
  <si>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</si>
  <si>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</si>
  <si>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</si>
  <si>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</si>
  <si>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</si>
  <si>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</si>
  <si>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</si>
  <si>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</si>
  <si>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</si>
  <si>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</si>
  <si>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</si>
  <si>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</si>
  <si>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</si>
  <si>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</si>
  <si>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</si>
  <si>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</si>
  <si>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</si>
  <si>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</si>
  <si>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</si>
  <si>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</si>
  <si>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</si>
  <si>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</si>
  <si>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</si>
  <si>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</si>
  <si>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</si>
  <si>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</si>
  <si>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</si>
  <si>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</si>
  <si>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</si>
  <si>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</si>
  <si>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</si>
  <si>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</si>
  <si>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</si>
  <si>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</si>
  <si>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</si>
  <si>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</si>
  <si>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</si>
  <si>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</si>
  <si>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</si>
  <si>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</si>
  <si>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</si>
  <si>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</si>
  <si>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</si>
  <si>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</si>
  <si>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</si>
  <si>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</si>
  <si>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</si>
  <si>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</si>
  <si>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</si>
  <si>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</si>
  <si>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</si>
  <si>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</si>
  <si>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</si>
  <si>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</si>
  <si>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</si>
  <si>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</si>
  <si>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</si>
  <si>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</si>
  <si>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</si>
  <si>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</si>
  <si>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</si>
  <si>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</si>
  <si>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</si>
  <si>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</si>
  <si>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</si>
  <si>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</si>
  <si>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</si>
  <si>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</si>
  <si>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</si>
  <si>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</si>
  <si>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</si>
  <si>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</si>
  <si>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</si>
  <si>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</si>
  <si>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</si>
  <si>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</si>
  <si>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</si>
  <si>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</si>
  <si>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</si>
  <si>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</si>
  <si>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</si>
  <si>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</si>
  <si>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</si>
  <si>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</si>
  <si>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</si>
  <si>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</si>
  <si>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</si>
  <si>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</si>
  <si>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</si>
  <si>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</si>
  <si>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</si>
  <si>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</si>
  <si>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</si>
  <si>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</si>
  <si>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</si>
  <si>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</si>
  <si>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</si>
  <si>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</si>
  <si>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</si>
  <si>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</si>
  <si>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</si>
  <si>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</si>
  <si>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</si>
  <si>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</si>
  <si>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</si>
  <si>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</si>
  <si>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</si>
  <si>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</si>
  <si>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</si>
  <si>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</si>
  <si>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</si>
  <si>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</si>
  <si>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</si>
  <si>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</si>
  <si>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</si>
  <si>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</si>
  <si>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</si>
  <si>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</si>
  <si>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</si>
  <si>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</si>
  <si>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</si>
  <si>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</si>
  <si>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</si>
  <si>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</si>
  <si>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</si>
  <si>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</si>
  <si>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</si>
  <si>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</si>
  <si>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</si>
  <si>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</si>
  <si>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</si>
  <si>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</si>
  <si>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</si>
  <si>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</si>
  <si>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</si>
  <si>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</si>
  <si>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</si>
  <si>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</si>
  <si>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</si>
  <si>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</si>
  <si>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</si>
  <si>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</si>
  <si>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</si>
  <si>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</si>
  <si>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</si>
  <si>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</si>
  <si>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</si>
  <si>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</si>
  <si>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</si>
  <si>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</si>
  <si>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</si>
  <si>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</si>
  <si>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</si>
  <si>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</si>
  <si>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</si>
  <si>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</si>
  <si>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</si>
  <si>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</si>
  <si>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</si>
  <si>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</si>
  <si>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</si>
  <si>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</si>
  <si>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</si>
  <si>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</si>
  <si>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</si>
  <si>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</si>
  <si>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</si>
  <si>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</si>
  <si>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</si>
  <si>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</si>
  <si>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</si>
  <si>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</si>
  <si>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</si>
  <si>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</si>
  <si>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</si>
  <si>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</si>
  <si>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</si>
  <si>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</si>
  <si>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</si>
  <si>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</si>
  <si>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</si>
  <si>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</si>
  <si>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</si>
  <si>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</si>
  <si>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</si>
  <si>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</si>
  <si>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</si>
  <si>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</si>
  <si>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</si>
  <si>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</si>
  <si>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</si>
  <si>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</si>
  <si>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</si>
  <si>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</si>
  <si>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</si>
  <si>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</si>
  <si>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</si>
  <si>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</si>
  <si>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</si>
  <si>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</si>
  <si>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</si>
  <si>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</si>
  <si>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</si>
  <si>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</si>
  <si>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</si>
  <si>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</si>
  <si>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</si>
  <si>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</si>
  <si>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</si>
  <si>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</si>
  <si>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</si>
  <si>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</si>
  <si>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</si>
  <si>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</si>
  <si>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</si>
  <si>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</si>
  <si>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</si>
  <si>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</si>
  <si>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</si>
  <si>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</si>
  <si>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</si>
  <si>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</si>
  <si>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</si>
  <si>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</si>
  <si>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</si>
  <si>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</si>
  <si>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</si>
  <si>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</si>
  <si>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</si>
  <si>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</si>
  <si>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</si>
  <si>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</si>
  <si>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</si>
  <si>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</si>
  <si>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</si>
  <si>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</si>
  <si>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</si>
  <si>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</si>
  <si>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</si>
  <si>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</si>
  <si>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</si>
  <si>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</si>
  <si>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</si>
  <si>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</si>
  <si>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</si>
  <si>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</si>
  <si>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</si>
  <si>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</si>
  <si>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</si>
  <si>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</si>
  <si>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</si>
  <si>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</si>
  <si>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</si>
  <si>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</si>
  <si>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</si>
  <si>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</si>
  <si>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</si>
  <si>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</si>
  <si>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</si>
  <si>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</si>
  <si>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</si>
  <si>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</si>
  <si>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</si>
  <si>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</si>
  <si>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</si>
  <si>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</si>
  <si>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</si>
  <si>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</si>
  <si>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</si>
  <si>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</si>
  <si>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</si>
  <si>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</si>
  <si>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</si>
  <si>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</si>
  <si>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</si>
  <si>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</si>
  <si>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</si>
  <si>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</si>
  <si>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</si>
  <si>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</si>
  <si>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</si>
  <si>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</si>
  <si>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</si>
  <si>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</si>
  <si>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</si>
  <si>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</si>
  <si>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</si>
  <si>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</si>
  <si>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</si>
  <si>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</si>
  <si>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</si>
  <si>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</si>
  <si>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</si>
  <si>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</si>
  <si>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</si>
  <si>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</si>
  <si>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</si>
  <si>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</si>
  <si>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</si>
  <si>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</si>
  <si>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</si>
  <si>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</si>
  <si>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</si>
  <si>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</si>
  <si>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</si>
  <si>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</si>
  <si>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</si>
  <si>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</si>
  <si>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</si>
  <si>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</si>
  <si>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</si>
  <si>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</si>
  <si>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</si>
  <si>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</si>
  <si>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</si>
  <si>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</si>
  <si>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</si>
  <si>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</si>
  <si>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</si>
  <si>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</si>
  <si>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</si>
  <si>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</si>
  <si>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</si>
  <si>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</si>
  <si>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</si>
  <si>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</si>
  <si>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</si>
  <si>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</si>
  <si>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</si>
  <si>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</si>
  <si>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</si>
  <si>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</si>
  <si>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</si>
  <si>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</si>
  <si>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</si>
  <si>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</si>
  <si>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</si>
  <si>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</si>
  <si>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</si>
  <si>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</si>
  <si>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</si>
  <si>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</si>
  <si>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</si>
  <si>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</si>
  <si>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</si>
  <si>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</si>
  <si>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</si>
  <si>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</si>
  <si>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</si>
  <si>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</si>
  <si>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</si>
  <si>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</si>
  <si>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</si>
  <si>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</si>
  <si>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</si>
  <si>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</si>
  <si>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</si>
  <si>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</si>
  <si>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</si>
  <si>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</si>
  <si>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</si>
  <si>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</si>
  <si>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</si>
  <si>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</si>
  <si>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</si>
  <si>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</si>
  <si>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</si>
  <si>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</si>
  <si>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</si>
  <si>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</si>
  <si>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</si>
  <si>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</si>
  <si>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</si>
  <si>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</si>
  <si>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</si>
  <si>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</si>
  <si>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</si>
  <si>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</si>
  <si>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</si>
  <si>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</si>
  <si>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</si>
  <si>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</si>
  <si>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</si>
  <si>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</si>
  <si>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</si>
  <si>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</si>
  <si>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</si>
  <si>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</si>
  <si>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</si>
  <si>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</si>
  <si>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</si>
  <si>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</si>
  <si>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</si>
  <si>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</si>
  <si>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</si>
  <si>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</si>
  <si>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</si>
  <si>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</si>
  <si>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</si>
  <si>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</si>
  <si>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</si>
  <si>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</si>
  <si>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</si>
  <si>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</si>
  <si>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</si>
  <si>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</si>
  <si>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</si>
  <si>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</si>
  <si>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</si>
  <si>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</si>
  <si>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</si>
  <si>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</si>
  <si>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</si>
  <si>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</si>
  <si>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</si>
  <si>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</si>
  <si>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</si>
  <si>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</si>
  <si>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</si>
  <si>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</si>
  <si>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</si>
  <si>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</si>
  <si>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</si>
  <si>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</si>
  <si>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</si>
  <si>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</si>
  <si>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</si>
  <si>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</si>
  <si>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</si>
  <si>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</si>
  <si>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</si>
  <si>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</si>
  <si>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</si>
  <si>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</si>
  <si>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</si>
  <si>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</si>
  <si>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</si>
  <si>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</si>
  <si>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</si>
  <si>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</si>
  <si>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</si>
  <si>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</si>
  <si>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</si>
  <si>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</si>
  <si>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</si>
  <si>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</si>
  <si>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</si>
  <si>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</si>
  <si>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</si>
  <si>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</si>
  <si>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</si>
  <si>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</si>
  <si>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</si>
  <si>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</si>
  <si>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</si>
  <si>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</si>
  <si>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</si>
  <si>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</si>
  <si>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</si>
  <si>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</si>
  <si>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</si>
  <si>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</si>
  <si>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</si>
  <si>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</si>
  <si>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</si>
  <si>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</si>
  <si>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</si>
  <si>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</si>
  <si>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</si>
  <si>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</si>
  <si>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</si>
  <si>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</si>
  <si>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</si>
  <si>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</si>
  <si>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</si>
  <si>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</si>
  <si>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</si>
  <si>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</si>
  <si>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</si>
  <si>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</si>
  <si>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</si>
  <si>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</si>
  <si>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</si>
  <si>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</si>
  <si>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</si>
  <si>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</si>
  <si>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</si>
  <si>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</si>
  <si>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</si>
  <si>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</si>
  <si>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</si>
  <si>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</si>
  <si>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</si>
  <si>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</si>
  <si>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</si>
  <si>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</si>
  <si>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</si>
  <si>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</si>
  <si>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</si>
  <si>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</si>
  <si>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</si>
  <si>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</si>
  <si>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</si>
  <si>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</si>
  <si>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</si>
  <si>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</si>
  <si>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</si>
  <si>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</si>
  <si>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</si>
  <si>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</si>
  <si>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</si>
  <si>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</si>
  <si>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</si>
  <si>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</si>
  <si>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</si>
  <si>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</si>
  <si>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</si>
  <si>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</si>
  <si>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</si>
  <si>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</si>
  <si>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</si>
  <si>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</si>
  <si>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</si>
  <si>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</si>
  <si>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</si>
  <si>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</si>
  <si>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</si>
  <si>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</si>
  <si>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</si>
  <si>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</si>
  <si>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</si>
  <si>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</si>
  <si>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</si>
  <si>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</si>
  <si>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</si>
  <si>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</si>
  <si>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</si>
  <si>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</si>
  <si>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</si>
  <si>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</si>
  <si>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</si>
  <si>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</si>
  <si>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</si>
  <si>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</si>
  <si>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</si>
  <si>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</si>
  <si>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</si>
  <si>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</si>
  <si>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</si>
  <si>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</si>
  <si>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</si>
  <si>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</si>
  <si>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</si>
  <si>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</si>
  <si>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</si>
  <si>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</si>
  <si>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</si>
  <si>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</si>
  <si>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</si>
  <si>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</si>
  <si>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</si>
  <si>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</si>
  <si>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</si>
  <si>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</si>
  <si>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</si>
  <si>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</si>
  <si>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</si>
  <si>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</si>
  <si>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</si>
  <si>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</si>
  <si>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</si>
  <si>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</si>
  <si>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</si>
  <si>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</si>
  <si>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</si>
  <si>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</si>
  <si>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</si>
  <si>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</si>
  <si>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</si>
  <si>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</si>
  <si>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</si>
  <si>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</si>
  <si>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</si>
  <si>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</si>
  <si>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</si>
  <si>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</si>
  <si>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</si>
  <si>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</si>
  <si>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</si>
  <si>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</si>
  <si>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</si>
  <si>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</si>
  <si>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</si>
  <si>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</si>
  <si>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</si>
  <si>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</si>
  <si>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</si>
  <si>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</si>
  <si>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</si>
  <si>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</si>
  <si>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</si>
  <si>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</si>
  <si>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</si>
  <si>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</si>
  <si>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</si>
  <si>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</si>
  <si>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</si>
  <si>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</si>
  <si>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</si>
  <si>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</si>
  <si>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</si>
  <si>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</si>
  <si>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</si>
  <si>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</si>
  <si>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</si>
  <si>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</si>
  <si>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</si>
  <si>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</si>
  <si>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</si>
  <si>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</si>
  <si>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</si>
  <si>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</si>
  <si>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</si>
  <si>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</si>
  <si>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</si>
  <si>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</si>
  <si>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</si>
  <si>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</si>
  <si>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</si>
  <si>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</si>
  <si>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</si>
  <si>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</si>
  <si>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</si>
  <si>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</si>
  <si>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</si>
  <si>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</si>
  <si>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</si>
  <si>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</si>
  <si>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</si>
  <si>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</si>
  <si>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</si>
  <si>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</si>
  <si>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</si>
  <si>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</si>
  <si>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</si>
  <si>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</si>
  <si>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</si>
  <si>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</si>
  <si>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</si>
  <si>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</si>
  <si>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</si>
  <si>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</si>
  <si>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</si>
  <si>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</si>
  <si>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</si>
  <si>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</si>
  <si>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</si>
  <si>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</si>
  <si>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</si>
  <si>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</si>
  <si>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</si>
  <si>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</si>
  <si>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</si>
  <si>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</si>
  <si>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</si>
  <si>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</si>
  <si>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</si>
  <si>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</si>
  <si>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</si>
  <si>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</si>
  <si>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</si>
  <si>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</si>
  <si>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</si>
  <si>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</si>
  <si>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</si>
  <si>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</si>
  <si>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</si>
  <si>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</si>
  <si>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</si>
  <si>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</si>
  <si>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</si>
  <si>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</si>
  <si>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</si>
  <si>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</si>
  <si>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</si>
  <si>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</si>
  <si>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</si>
  <si>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</si>
  <si>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</si>
  <si>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</si>
  <si>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</si>
  <si>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</si>
  <si>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</si>
  <si>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</si>
  <si>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</si>
  <si>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</si>
  <si>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</si>
  <si>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</si>
  <si>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</si>
  <si>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</si>
  <si>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</si>
  <si>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</si>
  <si>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</si>
  <si>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</si>
  <si>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</si>
  <si>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</si>
  <si>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</si>
  <si>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</si>
  <si>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</si>
  <si>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</si>
  <si>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</si>
  <si>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</si>
  <si>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</si>
  <si>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</si>
  <si>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</si>
  <si>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</si>
  <si>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</si>
  <si>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</si>
  <si>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</si>
  <si>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</si>
  <si>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</si>
  <si>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</si>
  <si>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</si>
  <si>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</si>
  <si>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</si>
  <si>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</si>
  <si>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</si>
  <si>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</si>
  <si>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</si>
  <si>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</si>
  <si>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</si>
  <si>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</si>
  <si>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</si>
  <si>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</si>
  <si>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</si>
  <si>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</si>
  <si>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</si>
  <si>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</si>
  <si>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</si>
  <si>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</si>
  <si>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</si>
  <si>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</si>
  <si>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</si>
  <si>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</si>
  <si>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</si>
  <si>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</si>
  <si>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</si>
  <si>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</si>
  <si>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</si>
  <si>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</si>
  <si>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</si>
  <si>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</si>
  <si>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</si>
  <si>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</si>
  <si>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</si>
  <si>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</si>
  <si>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</si>
  <si>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</si>
  <si>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</si>
  <si>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</si>
  <si>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</si>
  <si>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</si>
  <si>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</si>
  <si>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</si>
  <si>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</si>
  <si>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</si>
  <si>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</si>
  <si>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</si>
  <si>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</si>
  <si>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</si>
  <si>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</si>
  <si>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</si>
  <si>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</si>
  <si>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</si>
  <si>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</si>
  <si>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</si>
  <si>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</si>
  <si>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</si>
  <si>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</si>
  <si>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</si>
  <si>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</si>
  <si>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</si>
  <si>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</si>
  <si>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</si>
  <si>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</si>
  <si>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</si>
  <si>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</si>
  <si>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</si>
  <si>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</si>
  <si>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</si>
  <si>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</si>
  <si>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</si>
  <si>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</si>
  <si>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</si>
  <si>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</si>
  <si>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</si>
  <si>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</si>
  <si>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</si>
  <si>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</si>
  <si>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</si>
  <si>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</si>
  <si>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</si>
  <si>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</si>
  <si>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</si>
  <si>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</si>
  <si>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</si>
  <si>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</si>
  <si>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</si>
  <si>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</si>
  <si>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</si>
  <si>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</si>
  <si>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</si>
  <si>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</si>
  <si>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</si>
  <si>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</si>
  <si>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</si>
  <si>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</si>
  <si>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</si>
  <si>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</si>
  <si>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</si>
  <si>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</si>
  <si>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</si>
  <si>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</si>
  <si>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</si>
  <si>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</si>
  <si>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</si>
  <si>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</si>
  <si>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</si>
  <si>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</si>
  <si>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</si>
  <si>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</si>
  <si>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</si>
  <si>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</si>
  <si>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</si>
  <si>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</si>
  <si>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</si>
  <si>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</si>
  <si>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</si>
  <si>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</si>
  <si>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</si>
  <si>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</si>
  <si>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</si>
  <si>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</si>
  <si>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</si>
  <si>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</si>
  <si>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</si>
  <si>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</si>
  <si>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</si>
  <si>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</si>
  <si>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</si>
  <si>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</si>
  <si>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</si>
  <si>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</si>
  <si>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</si>
  <si>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</si>
  <si>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</si>
  <si>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</si>
  <si>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</si>
  <si>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</si>
  <si>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</si>
  <si>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</si>
  <si>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</si>
  <si>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</si>
  <si>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</si>
  <si>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</si>
  <si>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</si>
  <si>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</si>
  <si>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</si>
  <si>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</si>
  <si>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</si>
  <si>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</si>
  <si>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</si>
  <si>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</si>
  <si>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</si>
  <si>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</si>
  <si>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</si>
  <si>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</si>
  <si>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</si>
  <si>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</si>
  <si>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</si>
  <si>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</si>
  <si>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</si>
  <si>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</si>
  <si>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</si>
  <si>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</si>
  <si>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</si>
  <si>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</si>
  <si>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</si>
  <si>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</si>
  <si>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</si>
  <si>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</si>
  <si>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</si>
  <si>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</si>
  <si>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</si>
  <si>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</si>
  <si>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</si>
  <si>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</si>
  <si>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</si>
  <si>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</si>
  <si>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</si>
  <si>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</si>
  <si>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</si>
  <si>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</si>
  <si>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</si>
  <si>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</si>
  <si>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</si>
  <si>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</si>
  <si>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</si>
  <si>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</si>
  <si>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</si>
  <si>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</si>
  <si>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</si>
  <si>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</si>
  <si>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</si>
  <si>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</si>
  <si>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</si>
  <si>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</si>
  <si>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</si>
  <si>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</si>
  <si>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</si>
  <si>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</si>
  <si>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</si>
  <si>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</si>
  <si>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</si>
  <si>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</si>
  <si>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</si>
  <si>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</si>
  <si>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</si>
  <si>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</si>
  <si>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</si>
  <si>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</si>
  <si>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</si>
  <si>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</si>
  <si>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</si>
  <si>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</si>
  <si>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</si>
  <si>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</si>
  <si>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</si>
  <si>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</si>
  <si>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</si>
  <si>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</si>
  <si>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</si>
  <si>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</si>
  <si>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</si>
  <si>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</si>
  <si>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</si>
  <si>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</si>
  <si>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</si>
  <si>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</si>
  <si>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</si>
  <si>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</si>
  <si>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</si>
  <si>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</si>
  <si>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</si>
  <si>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</si>
  <si>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</si>
  <si>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</si>
  <si>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</si>
  <si>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</si>
  <si>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</si>
  <si>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</si>
  <si>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</si>
  <si>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</si>
  <si>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</si>
  <si>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</si>
  <si>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</si>
  <si>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</si>
  <si>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</si>
  <si>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</si>
  <si>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</si>
  <si>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</si>
  <si>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</si>
  <si>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</si>
  <si>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</si>
  <si>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</si>
  <si>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</si>
  <si>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</si>
  <si>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</si>
  <si>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</si>
  <si>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</si>
  <si>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</si>
  <si>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</si>
  <si>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</si>
  <si>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</si>
  <si>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</si>
  <si>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</si>
  <si>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</si>
  <si>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</si>
  <si>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</si>
  <si>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</si>
  <si>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</si>
  <si>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</si>
  <si>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</si>
  <si>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</si>
  <si>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</si>
  <si>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</si>
  <si>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</si>
  <si>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</si>
  <si>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</si>
  <si>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</si>
  <si>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</si>
  <si>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</si>
  <si>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</si>
  <si>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</si>
  <si>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</si>
  <si>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</si>
  <si>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</si>
  <si>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</si>
  <si>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</si>
  <si>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</si>
  <si>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</si>
  <si>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</si>
  <si>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</si>
  <si>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</si>
  <si>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</si>
  <si>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</si>
  <si>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</si>
  <si>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</si>
  <si>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</si>
  <si>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</si>
  <si>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</si>
  <si>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</si>
  <si>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</si>
  <si>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</si>
  <si>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</si>
  <si>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</si>
  <si>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</si>
  <si>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</si>
  <si>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</si>
  <si>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</si>
  <si>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</si>
  <si>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</si>
  <si>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</si>
  <si>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</si>
  <si>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</si>
  <si>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</si>
  <si>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</si>
  <si>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</si>
  <si>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</si>
  <si>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</si>
  <si>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</si>
  <si>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</si>
  <si>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</si>
  <si>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</si>
  <si>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</si>
  <si>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</si>
  <si>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</si>
  <si>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</si>
  <si>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</si>
  <si>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</si>
  <si>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</si>
  <si>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</si>
  <si>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</si>
  <si>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</si>
  <si>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</si>
  <si>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</si>
  <si>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</si>
  <si>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</si>
  <si>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</si>
  <si>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</si>
  <si>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</si>
  <si>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</si>
  <si>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</si>
  <si>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</si>
  <si>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</si>
  <si>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</si>
  <si>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</si>
  <si>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</si>
  <si>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</si>
  <si>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</si>
  <si>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</si>
  <si>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</si>
  <si>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</si>
  <si>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</si>
  <si>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</si>
  <si>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</si>
  <si>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</si>
  <si>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</si>
  <si>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</si>
  <si>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</si>
  <si>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</si>
  <si>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</si>
  <si>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</si>
  <si>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</si>
  <si>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</si>
  <si>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</si>
  <si>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</si>
  <si>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</si>
  <si>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</si>
  <si>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</si>
  <si>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</si>
  <si>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</si>
  <si>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</si>
  <si>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</si>
  <si>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</si>
  <si>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</si>
  <si>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</si>
  <si>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</si>
  <si>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</si>
  <si>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</si>
  <si>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</si>
  <si>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</si>
  <si>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</si>
  <si>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</si>
  <si>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</si>
  <si>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</si>
  <si>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</si>
  <si>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</si>
  <si>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</si>
  <si>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</si>
  <si>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</si>
  <si>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</si>
  <si>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</si>
  <si>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</si>
  <si>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</si>
  <si>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</si>
  <si>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</si>
  <si>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</si>
  <si>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</si>
  <si>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</si>
  <si>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</si>
  <si>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</si>
  <si>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</si>
  <si>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</si>
  <si>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</si>
  <si>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</si>
  <si>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</si>
  <si>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</si>
  <si>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</si>
  <si>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</si>
  <si>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</si>
  <si>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</si>
  <si>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</si>
  <si>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</si>
  <si>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</si>
  <si>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</si>
  <si>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</si>
  <si>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</si>
  <si>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</si>
  <si>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</si>
  <si>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</si>
  <si>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</si>
  <si>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</si>
  <si>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</si>
  <si>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</si>
  <si>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</si>
  <si>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</si>
  <si>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</si>
  <si>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</si>
  <si>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</si>
  <si>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</si>
  <si>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</si>
  <si>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</si>
  <si>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</si>
  <si>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</si>
  <si>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</si>
  <si>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</si>
  <si>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</si>
  <si>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</si>
  <si>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</si>
  <si>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</si>
  <si>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</si>
  <si>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</si>
  <si>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</si>
  <si>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</si>
  <si>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</si>
  <si>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</si>
  <si>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</si>
  <si>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</si>
  <si>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</si>
  <si>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</si>
  <si>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</si>
  <si>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</si>
  <si>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</si>
  <si>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</si>
  <si>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</si>
  <si>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</si>
  <si>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</si>
  <si>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</si>
  <si>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</si>
  <si>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</si>
  <si>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</si>
  <si>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</si>
  <si>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</si>
  <si>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</si>
  <si>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</si>
  <si>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</si>
  <si>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</si>
  <si>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</si>
  <si>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</si>
  <si>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</si>
  <si>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</si>
  <si>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</si>
  <si>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</si>
  <si>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</si>
  <si>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</si>
  <si>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</si>
  <si>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</si>
  <si>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</si>
  <si>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</si>
  <si>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</si>
  <si>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</si>
  <si>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</si>
  <si>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</si>
  <si>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</si>
  <si>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</si>
  <si>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</si>
  <si>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</si>
  <si>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</si>
  <si>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</si>
  <si>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</si>
  <si>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</si>
  <si>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</si>
  <si>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</si>
  <si>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</si>
  <si>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</si>
  <si>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</si>
  <si>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</si>
  <si>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</si>
  <si>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</si>
  <si>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</si>
  <si>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</si>
  <si>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</si>
  <si>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</si>
  <si>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</si>
  <si>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</si>
  <si>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</si>
  <si>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</si>
  <si>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</si>
  <si>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</si>
  <si>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</si>
  <si>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</si>
  <si>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</si>
  <si>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</si>
  <si>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</si>
  <si>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</si>
  <si>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</si>
  <si>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</si>
  <si>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</si>
  <si>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</si>
  <si>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</si>
  <si>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</si>
  <si>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</si>
  <si>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</si>
  <si>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</si>
  <si>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</si>
  <si>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</si>
  <si>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</si>
  <si>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</si>
  <si>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</si>
  <si>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</si>
  <si>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</si>
  <si>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</si>
  <si>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</si>
  <si>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</si>
  <si>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</si>
  <si>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</si>
  <si>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</si>
  <si>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</si>
  <si>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</si>
  <si>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</si>
  <si>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</si>
  <si>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</si>
  <si>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</si>
  <si>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</si>
  <si>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</si>
  <si>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</si>
  <si>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</si>
  <si>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</si>
  <si>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</si>
  <si>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</si>
  <si>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</si>
  <si>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</si>
  <si>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</si>
  <si>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</si>
  <si>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</si>
  <si>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</si>
  <si>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</si>
  <si>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</si>
  <si>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</si>
  <si>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</si>
  <si>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</si>
  <si>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</si>
  <si>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</si>
  <si>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</si>
  <si>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</si>
  <si>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</si>
  <si>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</si>
  <si>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</si>
  <si>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</si>
  <si>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</si>
  <si>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</si>
  <si>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</si>
  <si>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</si>
  <si>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</si>
  <si>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</si>
  <si>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</si>
  <si>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</si>
  <si>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</si>
  <si>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</si>
  <si>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</si>
  <si>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</si>
  <si>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</si>
  <si>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</si>
  <si>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</si>
  <si>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</si>
  <si>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</si>
  <si>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</si>
  <si>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</si>
  <si>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</si>
  <si>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</si>
  <si>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</si>
  <si>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</si>
  <si>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</si>
  <si>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</si>
  <si>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</si>
  <si>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</si>
  <si>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</si>
  <si>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</si>
  <si>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</si>
  <si>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</si>
  <si>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</si>
  <si>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</si>
  <si>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</si>
  <si>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</si>
  <si>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</si>
  <si>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</si>
  <si>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</si>
  <si>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</si>
  <si>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</si>
  <si>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</si>
  <si>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</si>
  <si>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</si>
  <si>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</si>
  <si>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</si>
  <si>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</si>
  <si>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</si>
  <si>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</si>
  <si>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</si>
  <si>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</si>
  <si>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</si>
  <si>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</si>
  <si>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</si>
  <si>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</si>
  <si>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</si>
  <si>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</si>
  <si>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</si>
  <si>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</si>
  <si>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</si>
  <si>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</si>
  <si>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</si>
  <si>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</si>
  <si>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</si>
  <si>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</si>
  <si>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</si>
  <si>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</si>
  <si>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</si>
  <si>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</si>
  <si>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</si>
  <si>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</si>
  <si>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</si>
  <si>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</si>
  <si>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</si>
  <si>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</si>
  <si>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</si>
  <si>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</si>
  <si>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</si>
  <si>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</si>
  <si>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</si>
  <si>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</si>
  <si>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</si>
  <si>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</si>
  <si>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</si>
  <si>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</si>
  <si>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</si>
  <si>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</si>
  <si>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</si>
  <si>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</si>
  <si>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</si>
  <si>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</si>
  <si>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</si>
  <si>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</si>
  <si>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</si>
  <si>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</si>
  <si>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</si>
  <si>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</si>
  <si>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</si>
  <si>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</si>
  <si>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</si>
  <si>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</si>
  <si>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</si>
  <si>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</si>
  <si>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</si>
  <si>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</si>
  <si>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</si>
  <si>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</si>
  <si>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</si>
  <si>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</si>
  <si>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</si>
  <si>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</si>
  <si>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</si>
  <si>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</si>
  <si>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</si>
  <si>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</si>
  <si>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</si>
  <si>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</si>
  <si>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</si>
  <si>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</si>
  <si>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</si>
  <si>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</si>
  <si>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</si>
  <si>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</si>
  <si>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</si>
  <si>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</si>
  <si>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</si>
  <si>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</si>
  <si>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</si>
  <si>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</si>
  <si>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</si>
  <si>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</si>
  <si>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</si>
  <si>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</si>
  <si>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</si>
  <si>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</si>
  <si>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</si>
  <si>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</si>
  <si>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</si>
  <si>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</si>
  <si>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</si>
  <si>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</si>
  <si>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</si>
  <si>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</si>
  <si>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</si>
  <si>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</si>
  <si>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</si>
  <si>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</si>
  <si>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</si>
  <si>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</si>
  <si>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</si>
  <si>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</si>
  <si>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</si>
  <si>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</si>
  <si>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</si>
  <si>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</si>
  <si>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</si>
  <si>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</si>
  <si>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</si>
  <si>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</si>
  <si>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</si>
  <si>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</si>
  <si>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</si>
  <si>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</si>
  <si>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</si>
  <si>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</si>
  <si>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</si>
  <si>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</si>
  <si>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</si>
  <si>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</si>
  <si>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</si>
  <si>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</si>
  <si>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</si>
  <si>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</si>
  <si>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</si>
  <si>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</si>
  <si>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</si>
  <si>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</si>
  <si>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</si>
  <si>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</si>
  <si>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</si>
  <si>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</si>
  <si>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</si>
  <si>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</si>
  <si>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</si>
  <si>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</si>
  <si>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</si>
  <si>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</si>
  <si>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</si>
  <si>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</si>
  <si>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</si>
  <si>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</si>
  <si>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</si>
  <si>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</si>
  <si>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</si>
  <si>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</si>
  <si>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</si>
  <si>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</si>
  <si>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</si>
  <si>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</si>
  <si>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</si>
  <si>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</si>
  <si>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</si>
  <si>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</si>
  <si>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</si>
  <si>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</si>
  <si>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</si>
  <si>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</si>
  <si>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</si>
  <si>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</si>
  <si>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</si>
  <si>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</si>
  <si>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</si>
  <si>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</si>
  <si>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</si>
  <si>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</si>
  <si>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</si>
  <si>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</si>
  <si>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</si>
  <si>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</si>
  <si>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</si>
  <si>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</si>
  <si>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</si>
  <si>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</si>
  <si>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</si>
  <si>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</si>
  <si>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</si>
  <si>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</si>
  <si>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</si>
  <si>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</si>
  <si>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</si>
  <si>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</si>
  <si>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</si>
  <si>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</si>
  <si>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</si>
  <si>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</si>
  <si>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</si>
  <si>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</si>
  <si>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</si>
  <si>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</si>
  <si>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</si>
  <si>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</si>
  <si>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</si>
  <si>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</si>
  <si>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</si>
  <si>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</si>
  <si>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</si>
  <si>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</si>
  <si>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</si>
  <si>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</si>
  <si>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</si>
  <si>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</si>
  <si>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</si>
  <si>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</si>
  <si>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</si>
  <si>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</si>
  <si>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</si>
  <si>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</si>
  <si>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</si>
  <si>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</si>
  <si>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</si>
  <si>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</si>
  <si>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</si>
  <si>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</si>
  <si>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</si>
  <si>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</si>
  <si>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</si>
  <si>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</si>
  <si>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</si>
  <si>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</si>
  <si>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</si>
  <si>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</si>
  <si>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</si>
  <si>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</si>
  <si>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</si>
  <si>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</si>
  <si>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</si>
  <si>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</si>
  <si>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</si>
  <si>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</si>
  <si>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</si>
  <si>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</si>
  <si>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</si>
  <si>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</si>
  <si>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</si>
  <si>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</si>
  <si>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</si>
  <si>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</si>
  <si>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</si>
  <si>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</si>
  <si>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</si>
  <si>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</si>
  <si>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</si>
  <si>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</si>
  <si>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</si>
  <si>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</si>
  <si>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</si>
  <si>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</si>
  <si>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</si>
  <si>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</si>
  <si>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</si>
  <si>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</si>
  <si>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</si>
  <si>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</si>
  <si>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</si>
  <si>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</si>
  <si>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</si>
  <si>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</si>
  <si>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</si>
  <si>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</si>
  <si>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</si>
  <si>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</si>
  <si>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</si>
  <si>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</si>
  <si>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</si>
  <si>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</si>
  <si>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</si>
  <si>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</si>
  <si>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</si>
  <si>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</si>
  <si>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</si>
  <si>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</si>
  <si>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</si>
  <si>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</si>
  <si>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</si>
  <si>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</si>
  <si>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</si>
  <si>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</si>
  <si>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</si>
  <si>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</si>
  <si>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</si>
  <si>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</si>
  <si>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</si>
  <si>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</si>
  <si>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</si>
  <si>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</si>
  <si>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</si>
  <si>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</si>
  <si>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</si>
  <si>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</si>
  <si>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</si>
  <si>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</si>
  <si>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</si>
  <si>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</si>
  <si>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</si>
  <si>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</si>
  <si>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</si>
  <si>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</si>
  <si>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</si>
  <si>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</si>
  <si>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</si>
  <si>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</si>
  <si>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</si>
  <si>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</si>
  <si>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</si>
  <si>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</si>
  <si>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</si>
  <si>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</si>
  <si>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</si>
  <si>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</si>
  <si>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</si>
  <si>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</si>
  <si>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</si>
  <si>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</si>
  <si>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</si>
  <si>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</si>
  <si>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</si>
  <si>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</si>
  <si>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</si>
  <si>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</si>
  <si>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</si>
  <si>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</si>
  <si>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</si>
  <si>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</si>
  <si>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</si>
  <si>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</si>
  <si>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</si>
  <si>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</si>
  <si>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</si>
  <si>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</si>
  <si>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</si>
  <si>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</si>
  <si>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</si>
  <si>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</si>
  <si>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</si>
  <si>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</si>
  <si>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</si>
  <si>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</si>
  <si>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</si>
  <si>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</si>
  <si>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</si>
  <si>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</si>
  <si>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</si>
  <si>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</si>
  <si>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</si>
  <si>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</si>
  <si>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</si>
  <si>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</si>
  <si>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</si>
  <si>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</si>
  <si>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</si>
  <si>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</si>
  <si>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</si>
  <si>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</si>
  <si>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</si>
  <si>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</si>
  <si>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</si>
  <si>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</si>
  <si>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</si>
  <si>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</si>
  <si>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</si>
  <si>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</si>
  <si>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</si>
  <si>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</si>
  <si>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</si>
  <si>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</si>
  <si>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</si>
  <si>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</si>
  <si>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</si>
  <si>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</si>
  <si>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</si>
  <si>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</si>
  <si>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</si>
  <si>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</si>
  <si>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</si>
  <si>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</si>
  <si>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</si>
  <si>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</si>
  <si>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</si>
  <si>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</si>
  <si>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</si>
  <si>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</si>
  <si>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</si>
  <si>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</si>
  <si>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</si>
  <si>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</si>
  <si>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</si>
  <si>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</si>
  <si>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</si>
  <si>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</si>
  <si>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</si>
  <si>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</si>
  <si>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</si>
  <si>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</si>
  <si>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</si>
  <si>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</si>
  <si>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</si>
  <si>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</si>
  <si>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</si>
  <si>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</si>
  <si>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</si>
  <si>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</si>
  <si>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</si>
  <si>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</si>
  <si>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</si>
  <si>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</si>
  <si>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</si>
  <si>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</si>
  <si>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</si>
  <si>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</si>
  <si>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</si>
  <si>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</si>
  <si>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</si>
  <si>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</si>
  <si>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</si>
  <si>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</si>
  <si>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</si>
  <si>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</si>
  <si>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</si>
  <si>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</si>
  <si>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</si>
  <si>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</si>
  <si>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</si>
  <si>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</si>
  <si>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</si>
  <si>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</si>
  <si>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</si>
  <si>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</si>
  <si>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</si>
  <si>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</si>
  <si>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</si>
  <si>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</si>
  <si>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</si>
  <si>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</si>
  <si>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</si>
  <si>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</si>
  <si>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</si>
  <si>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</si>
  <si>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</si>
  <si>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</si>
  <si>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</si>
  <si>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</si>
  <si>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</si>
  <si>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</si>
  <si>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</si>
  <si>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</si>
  <si>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</si>
  <si>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</si>
  <si>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</si>
  <si>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</si>
  <si>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</si>
  <si>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</si>
  <si>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</si>
  <si>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</si>
  <si>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</si>
  <si>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</si>
  <si>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</si>
  <si>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</si>
  <si>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</si>
  <si>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</si>
  <si>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</si>
  <si>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</si>
  <si>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</si>
  <si>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</si>
  <si>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</si>
  <si>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</si>
  <si>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</si>
  <si>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</si>
  <si>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</si>
  <si>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</si>
  <si>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</si>
  <si>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</si>
  <si>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</si>
  <si>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</si>
  <si>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</si>
  <si>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</si>
  <si>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</si>
  <si>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</si>
  <si>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</si>
  <si>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</si>
  <si>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</si>
  <si>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</si>
  <si>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</si>
  <si>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</si>
  <si>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</si>
  <si>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</si>
  <si>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</si>
  <si>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</si>
  <si>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</si>
  <si>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</si>
  <si>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</si>
  <si>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</si>
  <si>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</si>
  <si>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</si>
  <si>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</si>
  <si>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</si>
  <si>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</si>
  <si>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</si>
  <si>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</si>
  <si>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</si>
  <si>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</si>
  <si>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</si>
  <si>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</si>
  <si>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</si>
  <si>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</si>
  <si>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</si>
  <si>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</si>
  <si>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</si>
  <si>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</si>
  <si>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</si>
  <si>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</si>
  <si>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</si>
  <si>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</si>
  <si>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</si>
  <si>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</si>
  <si>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</si>
  <si>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</si>
  <si>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</si>
  <si>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</si>
  <si>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</si>
  <si>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</si>
  <si>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</si>
  <si>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</si>
  <si>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</si>
  <si>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</si>
  <si>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</si>
  <si>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</si>
  <si>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</si>
  <si>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</si>
  <si>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</si>
  <si>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</si>
  <si>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</si>
  <si>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</si>
  <si>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</si>
  <si>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</si>
  <si>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</si>
  <si>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</si>
  <si>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</si>
  <si>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</si>
  <si>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</si>
  <si>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</si>
  <si>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</si>
  <si>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</si>
  <si>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</si>
  <si>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</si>
  <si>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</si>
  <si>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</si>
  <si>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</si>
  <si>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</si>
  <si>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</si>
  <si>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</si>
  <si>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</si>
  <si>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</si>
  <si>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</si>
  <si>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</si>
  <si>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</si>
  <si>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</si>
  <si>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</si>
  <si>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</si>
  <si>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</si>
  <si>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</si>
  <si>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</si>
  <si>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</si>
  <si>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</si>
  <si>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</si>
  <si>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</si>
  <si>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</si>
  <si>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</si>
  <si>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</si>
  <si>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</si>
  <si>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</si>
  <si>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</si>
  <si>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</si>
  <si>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</si>
  <si>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</si>
  <si>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</si>
  <si>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</si>
  <si>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</si>
  <si>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</si>
  <si>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</si>
  <si>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</si>
  <si>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</si>
  <si>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</si>
  <si>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</si>
  <si>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</si>
  <si>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</si>
  <si>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</si>
  <si>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</si>
  <si>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</si>
  <si>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</si>
  <si>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</si>
  <si>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</si>
  <si>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</si>
  <si>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</si>
  <si>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</si>
  <si>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</si>
  <si>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</si>
  <si>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</si>
  <si>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</si>
  <si>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</si>
  <si>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</si>
  <si>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</si>
  <si>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</si>
  <si>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</si>
  <si>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</si>
  <si>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</si>
  <si>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</si>
  <si>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</si>
  <si>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</si>
  <si>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</si>
  <si>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</si>
  <si>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</si>
  <si>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</si>
  <si>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</si>
  <si>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</si>
  <si>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</si>
  <si>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</si>
  <si>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</si>
  <si>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</si>
  <si>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</si>
  <si>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</si>
  <si>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</si>
  <si>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</si>
  <si>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</si>
  <si>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</si>
  <si>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</si>
  <si>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</si>
  <si>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</si>
  <si>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</si>
  <si>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</si>
  <si>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</si>
  <si>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</si>
  <si>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</si>
  <si>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</si>
  <si>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</si>
  <si>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</si>
  <si>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</si>
  <si>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</si>
  <si>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</si>
  <si>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</si>
  <si>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</si>
  <si>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</si>
  <si>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</si>
  <si>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</si>
  <si>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</si>
  <si>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</si>
  <si>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</si>
  <si>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</si>
  <si>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</si>
  <si>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</si>
  <si>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</si>
  <si>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</si>
  <si>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</si>
  <si>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</si>
  <si>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</si>
  <si>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</si>
  <si>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</si>
  <si>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</si>
  <si>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</si>
  <si>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</si>
  <si>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</si>
  <si>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</si>
  <si>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</si>
  <si>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</si>
  <si>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</si>
  <si>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</si>
  <si>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</si>
  <si>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</si>
  <si>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</si>
  <si>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</si>
  <si>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</si>
  <si>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</si>
  <si>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</si>
  <si>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</si>
  <si>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</si>
  <si>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</si>
  <si>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</si>
  <si>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</si>
  <si>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</si>
  <si>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</si>
  <si>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</si>
  <si>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</si>
  <si>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</si>
  <si>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</si>
  <si>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</si>
  <si>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</si>
  <si>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</si>
  <si>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</si>
  <si>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</si>
  <si>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</si>
  <si>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</si>
  <si>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</si>
  <si>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</si>
  <si>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</si>
  <si>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</si>
  <si>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</si>
  <si>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</si>
  <si>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</si>
  <si>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</si>
  <si>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</si>
  <si>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</si>
  <si>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</si>
  <si>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</si>
  <si>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</si>
  <si>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</si>
  <si>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</si>
  <si>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</si>
  <si>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</si>
  <si>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</si>
  <si>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</si>
  <si>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</si>
  <si>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</si>
  <si>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</si>
  <si>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</si>
  <si>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</si>
  <si>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</si>
  <si>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</si>
  <si>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</si>
  <si>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</si>
  <si>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</si>
  <si>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</si>
  <si>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</si>
  <si>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</si>
  <si>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</si>
  <si>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</si>
  <si>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</si>
  <si>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</si>
  <si>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</si>
  <si>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</si>
  <si>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</si>
  <si>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</si>
  <si>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</si>
  <si>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</si>
  <si>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</si>
  <si>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</si>
  <si>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</si>
  <si>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</si>
  <si>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</si>
  <si>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</si>
  <si>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</si>
  <si>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</si>
  <si>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</si>
  <si>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</si>
  <si>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</si>
  <si>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</si>
  <si>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</si>
  <si>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</si>
  <si>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</si>
  <si>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</si>
  <si>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</si>
  <si>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</si>
  <si>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</si>
  <si>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</si>
  <si>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</si>
  <si>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</si>
  <si>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</si>
  <si>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</si>
  <si>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</si>
  <si>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</si>
  <si>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</si>
  <si>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</si>
  <si>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</si>
  <si>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</si>
  <si>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</si>
  <si>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</si>
  <si>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</si>
  <si>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</si>
  <si>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</si>
  <si>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</si>
  <si>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</si>
  <si>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</si>
  <si>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</si>
  <si>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</si>
  <si>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</si>
  <si>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</si>
  <si>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</si>
  <si>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</si>
  <si>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</si>
  <si>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</si>
  <si>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</si>
  <si>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</si>
  <si>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</si>
  <si>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</si>
  <si>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</si>
  <si>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</si>
  <si>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</si>
  <si>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</si>
  <si>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</si>
  <si>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</si>
  <si>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</si>
  <si>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</si>
  <si>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</si>
  <si>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</si>
  <si>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</si>
  <si>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</si>
  <si>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</si>
  <si>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</si>
  <si>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</si>
  <si>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</si>
  <si>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</si>
  <si>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</si>
  <si>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</si>
  <si>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</si>
  <si>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</si>
  <si>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</si>
  <si>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</si>
  <si>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</si>
  <si>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</si>
  <si>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</si>
  <si>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</si>
  <si>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</si>
  <si>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</si>
  <si>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</si>
  <si>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</si>
  <si>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</si>
  <si>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</si>
  <si>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</si>
  <si>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</si>
  <si>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</si>
  <si>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</si>
  <si>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</si>
  <si>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</si>
  <si>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</si>
  <si>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</si>
  <si>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</si>
  <si>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</si>
  <si>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</si>
  <si>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</si>
  <si>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</si>
  <si>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</si>
  <si>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</si>
  <si>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</si>
  <si>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</si>
  <si>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</si>
  <si>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</si>
  <si>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</si>
  <si>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</si>
  <si>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</si>
  <si>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</si>
  <si>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</si>
  <si>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</si>
  <si>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</si>
  <si>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</si>
  <si>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</si>
  <si>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</si>
  <si>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</si>
  <si>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</si>
  <si>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</si>
  <si>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</si>
  <si>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</si>
  <si>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</si>
  <si>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</si>
  <si>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</si>
  <si>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</si>
  <si>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</si>
  <si>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</si>
  <si>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</si>
  <si>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</si>
  <si>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</si>
  <si>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</si>
  <si>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</si>
  <si>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</si>
  <si>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</si>
  <si>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</si>
  <si>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</si>
  <si>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</si>
  <si>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</si>
  <si>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</si>
  <si>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</si>
  <si>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</si>
  <si>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</si>
  <si>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</si>
  <si>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</si>
  <si>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</si>
  <si>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</si>
  <si>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</si>
  <si>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</si>
  <si>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</si>
  <si>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</si>
  <si>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</si>
  <si>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</si>
  <si>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</si>
  <si>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</si>
  <si>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</si>
  <si>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</si>
  <si>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</si>
  <si>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</si>
  <si>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</si>
  <si>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</si>
  <si>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</si>
  <si>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</si>
  <si>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</si>
  <si>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</si>
  <si>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</si>
  <si>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</si>
  <si>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</si>
  <si>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</si>
  <si>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</si>
  <si>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</si>
  <si>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</si>
  <si>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</si>
  <si>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</si>
  <si>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</si>
  <si>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</si>
  <si>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</si>
  <si>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</si>
  <si>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</si>
  <si>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</si>
  <si>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</si>
  <si>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</si>
  <si>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</si>
  <si>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</si>
  <si>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</si>
  <si>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</si>
  <si>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</si>
  <si>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</si>
  <si>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</si>
  <si>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</si>
  <si>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</si>
  <si>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</si>
  <si>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</si>
  <si>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</si>
  <si>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</si>
  <si>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</si>
  <si>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</si>
  <si>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</si>
  <si>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</si>
  <si>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</si>
  <si>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</si>
  <si>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</si>
  <si>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</si>
  <si>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</si>
  <si>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</si>
  <si>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</si>
  <si>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</si>
  <si>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</si>
  <si>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</si>
  <si>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</si>
  <si>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</si>
  <si>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</si>
  <si>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</si>
  <si>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</si>
  <si>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</si>
  <si>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</si>
  <si>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</si>
  <si>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</si>
  <si>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</si>
  <si>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</si>
  <si>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</si>
  <si>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</si>
  <si>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</si>
  <si>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</si>
  <si>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</si>
  <si>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</si>
  <si>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</si>
  <si>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</si>
  <si>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</si>
  <si>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</si>
  <si>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</si>
  <si>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</si>
  <si>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</si>
  <si>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</si>
  <si>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</si>
  <si>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</si>
  <si>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</si>
  <si>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</si>
  <si>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</si>
  <si>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</si>
  <si>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</si>
  <si>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</si>
  <si>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</si>
  <si>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</si>
  <si>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</si>
  <si>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</si>
  <si>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</si>
  <si>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</si>
  <si>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</si>
  <si>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</si>
  <si>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</si>
  <si>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</si>
  <si>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</si>
  <si>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</si>
  <si>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</si>
  <si>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</si>
  <si>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</si>
  <si>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</si>
  <si>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</si>
  <si>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</si>
  <si>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</si>
  <si>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</si>
  <si>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</si>
  <si>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</si>
  <si>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</si>
  <si>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</si>
  <si>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</si>
  <si>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</si>
  <si>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</si>
  <si>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</si>
  <si>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</si>
  <si>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</si>
  <si>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</si>
  <si>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</si>
  <si>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</si>
  <si>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</si>
  <si>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</si>
  <si>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</si>
  <si>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</si>
  <si>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</si>
  <si>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</si>
  <si>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</si>
  <si>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</si>
  <si>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</si>
  <si>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</si>
  <si>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</si>
  <si>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</si>
  <si>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</si>
  <si>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</si>
  <si>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</si>
  <si>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</si>
  <si>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</si>
  <si>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</si>
  <si>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</si>
  <si>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</si>
  <si>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</si>
  <si>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</si>
  <si>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</si>
  <si>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</si>
  <si>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</si>
  <si>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</si>
  <si>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</si>
  <si>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</si>
  <si>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</si>
  <si>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</si>
  <si>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</si>
  <si>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</si>
  <si>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</si>
  <si>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</si>
  <si>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</si>
  <si>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</si>
  <si>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</si>
  <si>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</si>
  <si>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</si>
  <si>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</si>
  <si>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</si>
  <si>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</si>
  <si>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</si>
  <si>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</si>
  <si>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</si>
  <si>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</si>
  <si>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</si>
  <si>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</si>
  <si>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</si>
  <si>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</si>
  <si>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</si>
  <si>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</si>
  <si>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</si>
  <si>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</si>
  <si>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</si>
  <si>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</si>
  <si>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</si>
  <si>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</si>
  <si>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</si>
  <si>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</si>
  <si>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</si>
  <si>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</si>
  <si>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</si>
  <si>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</si>
  <si>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</si>
  <si>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</si>
  <si>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</si>
  <si>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</si>
  <si>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</si>
  <si>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</si>
  <si>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</si>
  <si>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</si>
  <si>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</si>
  <si>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</si>
  <si>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</si>
  <si>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</si>
  <si>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</si>
  <si>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</si>
  <si>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</si>
  <si>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</si>
  <si>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</si>
  <si>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</si>
  <si>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</si>
  <si>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</si>
  <si>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</si>
  <si>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</si>
  <si>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</si>
  <si>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</si>
  <si>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</si>
  <si>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</si>
  <si>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</si>
  <si>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</si>
  <si>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</si>
  <si>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</si>
  <si>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</si>
  <si>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</si>
  <si>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</si>
  <si>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</si>
  <si>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</si>
  <si>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</si>
  <si>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</si>
  <si>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</si>
  <si>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</si>
  <si>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</si>
  <si>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</si>
  <si>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</si>
  <si>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</si>
  <si>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</si>
  <si>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</si>
  <si>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</si>
  <si>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</si>
  <si>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</si>
  <si>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</si>
  <si>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</si>
  <si>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</si>
  <si>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</si>
  <si>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</si>
  <si>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</si>
  <si>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</si>
  <si>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</si>
  <si>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</si>
  <si>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</si>
  <si>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</si>
  <si>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</si>
  <si>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</si>
  <si>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</si>
  <si>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</si>
  <si>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</si>
  <si>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</si>
  <si>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</si>
  <si>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</si>
  <si>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</si>
  <si>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</si>
  <si>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</si>
  <si>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</si>
  <si>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</si>
  <si>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</si>
  <si>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</si>
  <si>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</si>
  <si>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</si>
  <si>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</si>
  <si>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</si>
  <si>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</si>
  <si>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</si>
  <si>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</si>
  <si>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</si>
  <si>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</si>
  <si>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</si>
  <si>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</si>
  <si>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</si>
  <si>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</si>
  <si>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</si>
  <si>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</si>
  <si>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</si>
  <si>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</si>
  <si>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</si>
  <si>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</si>
  <si>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</si>
  <si>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</si>
  <si>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</si>
  <si>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</si>
  <si>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</si>
  <si>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</si>
  <si>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</si>
  <si>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</si>
  <si>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</si>
  <si>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</si>
  <si>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</si>
  <si>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</si>
  <si>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</si>
  <si>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</si>
  <si>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</si>
  <si>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</si>
  <si>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</si>
  <si>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</si>
  <si>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</si>
  <si>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</si>
  <si>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</si>
  <si>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</si>
  <si>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</si>
  <si>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</si>
  <si>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</si>
  <si>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</si>
  <si>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</si>
  <si>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</si>
  <si>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</si>
  <si>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</si>
  <si>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</si>
  <si>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</si>
  <si>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</si>
  <si>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</si>
  <si>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</si>
  <si>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</si>
  <si>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</si>
  <si>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</si>
  <si>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</si>
  <si>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</si>
  <si>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</si>
  <si>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</si>
  <si>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</si>
  <si>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</si>
  <si>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</si>
  <si>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</si>
  <si>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</si>
  <si>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</si>
  <si>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</si>
  <si>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</si>
  <si>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</si>
  <si>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</si>
  <si>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</si>
  <si>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</si>
  <si>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</si>
  <si>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</si>
  <si>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</si>
  <si>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</si>
  <si>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</si>
  <si>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</si>
  <si>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</si>
  <si>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</si>
  <si>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</si>
  <si>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</si>
  <si>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</si>
  <si>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</si>
  <si>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</si>
  <si>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</si>
  <si>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</si>
  <si>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</si>
  <si>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</si>
  <si>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</si>
  <si>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</si>
  <si>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</si>
  <si>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</si>
  <si>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</si>
  <si>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</si>
  <si>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</si>
  <si>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</si>
  <si>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</si>
  <si>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</si>
  <si>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</si>
  <si>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</si>
  <si>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</si>
  <si>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</si>
  <si>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</si>
  <si>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</si>
  <si>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</si>
  <si>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</si>
  <si>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</si>
  <si>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</si>
  <si>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</si>
  <si>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</si>
  <si>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</si>
  <si>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</si>
  <si>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</si>
  <si>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</si>
  <si>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</si>
  <si>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</si>
  <si>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</si>
  <si>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</si>
  <si>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</si>
  <si>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</si>
  <si>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</si>
  <si>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</si>
  <si>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</si>
  <si>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</si>
  <si>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</si>
  <si>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</si>
  <si>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</si>
  <si>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</si>
  <si>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</si>
  <si>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</si>
  <si>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</si>
  <si>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</si>
  <si>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</si>
  <si>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</si>
  <si>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</si>
  <si>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</si>
  <si>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</si>
  <si>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</si>
  <si>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</si>
  <si>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</si>
  <si>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</si>
  <si>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</si>
  <si>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</si>
  <si>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</si>
  <si>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</si>
  <si>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</si>
  <si>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</si>
  <si>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</si>
  <si>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</si>
  <si>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</si>
  <si>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</si>
  <si>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</si>
  <si>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</si>
  <si>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</si>
  <si>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</si>
  <si>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</si>
  <si>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</si>
  <si>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</si>
  <si>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</si>
  <si>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</si>
  <si>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</si>
  <si>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</si>
  <si>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</si>
  <si>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</si>
  <si>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</si>
  <si>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</si>
  <si>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</si>
  <si>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</si>
  <si>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</si>
  <si>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</si>
  <si>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</si>
  <si>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</si>
  <si>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</si>
  <si>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</si>
  <si>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</si>
  <si>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</si>
  <si>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</si>
  <si>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</si>
  <si>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</si>
  <si>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</si>
  <si>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</si>
  <si>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</si>
  <si>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</si>
  <si>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</si>
  <si>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</si>
  <si>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</si>
  <si>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</si>
  <si>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</si>
  <si>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</si>
  <si>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</si>
  <si>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</si>
  <si>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</si>
  <si>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</si>
  <si>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</si>
  <si>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</si>
  <si>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</si>
  <si>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</si>
  <si>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</si>
  <si>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</si>
  <si>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</si>
  <si>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</si>
  <si>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</si>
  <si>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</si>
  <si>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</si>
  <si>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</si>
  <si>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</si>
  <si>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</si>
  <si>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</si>
  <si>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</si>
  <si>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</si>
  <si>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</si>
  <si>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</si>
  <si>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</si>
  <si>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</si>
  <si>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</si>
  <si>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</si>
  <si>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</si>
  <si>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</si>
  <si>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</si>
  <si>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</si>
  <si>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</si>
  <si>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</si>
  <si>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</si>
  <si>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</si>
  <si>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</si>
  <si>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</si>
  <si>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</si>
  <si>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</si>
  <si>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</si>
  <si>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</si>
  <si>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</si>
  <si>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</si>
  <si>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</si>
  <si>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</si>
  <si>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</si>
  <si>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</si>
  <si>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</si>
  <si>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</si>
  <si>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</si>
  <si>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</si>
  <si>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</si>
  <si>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</si>
  <si>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</si>
  <si>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</si>
  <si>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</si>
  <si>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</si>
  <si>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</si>
  <si>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</si>
  <si>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</si>
  <si>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</si>
  <si>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</si>
  <si>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</si>
  <si>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</si>
  <si>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</si>
  <si>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</si>
  <si>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</si>
  <si>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</si>
  <si>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</si>
  <si>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</si>
  <si>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</si>
  <si>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</si>
  <si>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</si>
  <si>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</si>
  <si>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</si>
  <si>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</si>
  <si>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</si>
  <si>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</si>
  <si>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</si>
  <si>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</si>
  <si>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</si>
  <si>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</si>
  <si>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</si>
  <si>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</si>
  <si>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</si>
  <si>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</si>
  <si>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</si>
  <si>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</si>
  <si>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</si>
  <si>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</si>
  <si>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</si>
  <si>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</si>
  <si>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</si>
  <si>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</si>
  <si>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</si>
  <si>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</si>
  <si>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</si>
  <si>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</si>
  <si>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</si>
  <si>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</si>
  <si>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</si>
  <si>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</si>
  <si>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</si>
  <si>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</si>
  <si>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</si>
  <si>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</si>
  <si>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</si>
  <si>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</si>
  <si>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</si>
  <si>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</si>
  <si>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</si>
  <si>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</si>
  <si>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</si>
  <si>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</si>
  <si>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</si>
  <si>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</si>
  <si>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</si>
  <si>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</si>
  <si>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</si>
  <si>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</si>
  <si>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</si>
  <si>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</si>
  <si>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</si>
  <si>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</si>
  <si>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</si>
  <si>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</si>
  <si>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</si>
  <si>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</si>
  <si>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</si>
  <si>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</si>
  <si>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</si>
  <si>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</si>
  <si>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</si>
  <si>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</si>
  <si>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</si>
  <si>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</si>
  <si>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</si>
  <si>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</si>
  <si>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</si>
  <si>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</si>
  <si>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</si>
  <si>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</si>
  <si>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</si>
  <si>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</si>
  <si>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</si>
  <si>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</si>
  <si>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</si>
  <si>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</si>
  <si>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</si>
  <si>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</si>
  <si>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</si>
  <si>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</si>
  <si>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</si>
  <si>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</si>
  <si>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</si>
  <si>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</si>
  <si>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</si>
  <si>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</si>
  <si>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</si>
  <si>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</si>
  <si>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</si>
  <si>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</si>
  <si>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</si>
  <si>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</si>
  <si>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</si>
  <si>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</si>
  <si>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</si>
  <si>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</si>
  <si>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</si>
  <si>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</si>
  <si>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</si>
  <si>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</si>
  <si>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</si>
  <si>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</si>
  <si>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</si>
  <si>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</si>
  <si>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</si>
  <si>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</si>
  <si>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</si>
  <si>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</si>
  <si>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</si>
  <si>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</si>
  <si>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</si>
  <si>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</si>
  <si>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</si>
  <si>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</si>
  <si>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</si>
  <si>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</si>
  <si>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</si>
  <si>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</si>
  <si>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</si>
  <si>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</si>
  <si>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</si>
  <si>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</si>
  <si>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</si>
  <si>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</si>
  <si>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</si>
  <si>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</si>
  <si>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</si>
  <si>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</si>
  <si>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</si>
  <si>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</si>
  <si>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</si>
  <si>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</si>
  <si>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</si>
  <si>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</si>
  <si>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</si>
  <si>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</si>
  <si>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</si>
  <si>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</si>
  <si>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</si>
  <si>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</si>
  <si>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</si>
  <si>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</si>
  <si>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</si>
  <si>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</si>
  <si>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</si>
  <si>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</si>
  <si>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</si>
  <si>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</si>
  <si>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</si>
  <si>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</si>
  <si>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</si>
  <si>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</si>
  <si>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</si>
  <si>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</si>
  <si>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</si>
  <si>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</si>
  <si>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</si>
  <si>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</si>
  <si>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</si>
  <si>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</si>
  <si>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</si>
  <si>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</si>
  <si>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</si>
  <si>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</si>
  <si>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</si>
  <si>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</si>
  <si>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</si>
  <si>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</si>
  <si>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</si>
  <si>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</si>
  <si>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</si>
  <si>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</si>
  <si>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</si>
  <si>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</si>
  <si>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</si>
  <si>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</si>
  <si>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</si>
  <si>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</si>
  <si>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</si>
  <si>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</si>
  <si>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</si>
  <si>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</si>
  <si>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</si>
  <si>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</si>
  <si>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</si>
  <si>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</si>
  <si>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</si>
  <si>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</si>
  <si>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</si>
  <si>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</si>
  <si>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</si>
  <si>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</si>
  <si>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</si>
  <si>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</si>
  <si>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</si>
  <si>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</si>
  <si>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</si>
  <si>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</si>
  <si>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</si>
  <si>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</si>
  <si>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</si>
  <si>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</si>
  <si>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</si>
  <si>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</si>
  <si>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</si>
  <si>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</si>
  <si>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</si>
  <si>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</si>
  <si>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</si>
  <si>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</si>
  <si>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</si>
  <si>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</si>
  <si>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</si>
  <si>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</si>
  <si>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</si>
  <si>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</si>
  <si>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</si>
  <si>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</si>
  <si>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</si>
  <si>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</si>
  <si>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</si>
  <si>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</si>
  <si>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</si>
  <si>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</si>
  <si>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</si>
  <si>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</si>
  <si>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</si>
  <si>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</si>
  <si>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</si>
  <si>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</si>
  <si>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</si>
  <si>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</si>
  <si>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</si>
  <si>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</si>
  <si>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</si>
  <si>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</si>
  <si>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</si>
  <si>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</si>
  <si>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</si>
  <si>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</si>
  <si>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</si>
  <si>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</si>
  <si>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</si>
  <si>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</si>
  <si>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</si>
  <si>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</si>
  <si>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</si>
  <si>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</si>
  <si>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</si>
  <si>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</si>
  <si>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</si>
  <si>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</si>
  <si>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</si>
  <si>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</si>
  <si>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</si>
  <si>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</si>
  <si>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</si>
  <si>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</si>
  <si>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</si>
  <si>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</si>
  <si>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</si>
  <si>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</si>
  <si>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</si>
  <si>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</si>
  <si>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</si>
  <si>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</si>
  <si>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</si>
  <si>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</si>
  <si>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</si>
  <si>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</si>
  <si>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</si>
  <si>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</si>
  <si>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</si>
  <si>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</si>
  <si>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</si>
  <si>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</si>
  <si>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</si>
  <si>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</si>
  <si>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</si>
  <si>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</si>
  <si>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</si>
  <si>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</si>
  <si>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</si>
  <si>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</si>
  <si>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</si>
  <si>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</si>
  <si>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</si>
  <si>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</si>
  <si>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</si>
  <si>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</si>
  <si>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</si>
  <si>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</si>
  <si>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</si>
  <si>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</si>
  <si>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</si>
  <si>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</si>
  <si>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</si>
  <si>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</si>
  <si>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</si>
  <si>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</si>
  <si>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</si>
  <si>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</si>
  <si>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</si>
  <si>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</si>
  <si>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</si>
  <si>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</si>
  <si>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</si>
  <si>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</si>
  <si>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</si>
  <si>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</si>
  <si>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</si>
  <si>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</si>
  <si>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</si>
  <si>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</si>
  <si>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</si>
  <si>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</si>
  <si>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</si>
  <si>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</si>
  <si>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</si>
  <si>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</si>
  <si>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</si>
  <si>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</si>
  <si>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</si>
  <si>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</si>
  <si>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</si>
  <si>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</si>
  <si>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</si>
  <si>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</si>
  <si>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</si>
  <si>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</si>
  <si>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</si>
  <si>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</si>
  <si>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</si>
  <si>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</si>
  <si>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</si>
  <si>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</si>
  <si>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</si>
  <si>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</si>
  <si>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</si>
  <si>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</si>
  <si>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</si>
  <si>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</si>
  <si>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</si>
  <si>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</si>
  <si>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</si>
  <si>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</si>
  <si>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</si>
  <si>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</si>
  <si>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</si>
  <si>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</si>
  <si>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</si>
  <si>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</si>
  <si>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</si>
  <si>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</si>
  <si>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</si>
  <si>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</si>
  <si>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</si>
  <si>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</si>
  <si>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</si>
  <si>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</si>
  <si>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</si>
  <si>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</si>
  <si>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</si>
  <si>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</si>
  <si>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</si>
  <si>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</si>
  <si>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</si>
  <si>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</si>
  <si>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</si>
  <si>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</si>
  <si>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</si>
  <si>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</si>
  <si>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</si>
  <si>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</si>
  <si>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</si>
  <si>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</si>
  <si>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</si>
  <si>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</si>
  <si>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</si>
  <si>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</si>
  <si>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</si>
  <si>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</si>
  <si>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</si>
  <si>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</si>
  <si>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</si>
  <si>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</si>
  <si>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</si>
  <si>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</si>
  <si>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</si>
  <si>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</si>
  <si>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</si>
  <si>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</si>
  <si>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</si>
  <si>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</si>
  <si>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</si>
  <si>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</si>
  <si>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</si>
  <si>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</si>
  <si>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</si>
  <si>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</si>
  <si>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</si>
  <si>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</si>
  <si>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</si>
  <si>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</si>
  <si>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</si>
  <si>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</si>
  <si>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</si>
  <si>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</si>
  <si>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</si>
  <si>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</si>
  <si>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</si>
  <si>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</si>
  <si>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</si>
  <si>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</si>
  <si>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</si>
  <si>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</si>
  <si>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</si>
  <si>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</si>
  <si>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</si>
  <si>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</si>
  <si>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</si>
  <si>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</si>
  <si>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</si>
  <si>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</si>
  <si>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</si>
  <si>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</si>
  <si>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</si>
  <si>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</si>
  <si>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</si>
  <si>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</si>
  <si>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</si>
  <si>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</si>
  <si>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</si>
  <si>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</si>
  <si>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</si>
  <si>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</si>
  <si>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</si>
  <si>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</si>
  <si>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</si>
  <si>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</si>
  <si>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</si>
  <si>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</si>
  <si>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</si>
  <si>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</si>
  <si>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</si>
  <si>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</si>
  <si>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</si>
  <si>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</si>
  <si>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</si>
  <si>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</si>
  <si>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</si>
  <si>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</si>
  <si>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</si>
  <si>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</si>
  <si>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</si>
  <si>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</si>
  <si>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</si>
  <si>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</si>
  <si>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</si>
  <si>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</si>
  <si>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</si>
  <si>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</si>
  <si>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</si>
  <si>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</si>
  <si>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</si>
  <si>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</si>
  <si>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</si>
  <si>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</si>
  <si>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</si>
  <si>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</si>
  <si>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</si>
  <si>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</si>
  <si>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</si>
  <si>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</si>
  <si>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</si>
  <si>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</si>
  <si>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</si>
  <si>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</si>
  <si>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</si>
  <si>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</si>
  <si>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</si>
  <si>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</si>
  <si>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</si>
  <si>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</si>
  <si>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</si>
  <si>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</si>
  <si>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</si>
  <si>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</si>
  <si>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</si>
  <si>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</si>
  <si>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</si>
  <si>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</si>
  <si>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</si>
  <si>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</si>
  <si>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</si>
  <si>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</si>
  <si>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</si>
  <si>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</si>
  <si>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</si>
  <si>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</si>
  <si>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</si>
  <si>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</si>
  <si>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</si>
  <si>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</si>
  <si>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</si>
  <si>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</si>
  <si>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</si>
  <si>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</si>
  <si>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</si>
  <si>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</si>
  <si>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</si>
  <si>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</si>
  <si>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</si>
  <si>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</si>
  <si>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</si>
  <si>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</si>
  <si>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</si>
  <si>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</si>
  <si>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</si>
  <si>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</si>
  <si>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</si>
  <si>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</si>
  <si>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</si>
  <si>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</si>
  <si>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</si>
  <si>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</si>
  <si>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</si>
  <si>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</si>
  <si>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</si>
  <si>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</si>
  <si>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</si>
  <si>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</si>
  <si>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</si>
  <si>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</si>
  <si>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</si>
  <si>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</si>
  <si>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</si>
  <si>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</si>
  <si>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</si>
  <si>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</si>
  <si>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</si>
  <si>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</si>
  <si>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</si>
  <si>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</si>
  <si>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</si>
  <si>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</si>
  <si>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</si>
  <si>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</si>
  <si>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</si>
  <si>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</si>
  <si>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</si>
  <si>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</si>
  <si>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</si>
  <si>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</si>
  <si>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</si>
  <si>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</si>
  <si>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</si>
  <si>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</si>
  <si>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</si>
  <si>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</si>
  <si>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</si>
  <si>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</si>
  <si>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</si>
  <si>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</si>
  <si>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</si>
  <si>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</si>
  <si>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</si>
  <si>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</si>
  <si>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</si>
  <si>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</si>
  <si>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</si>
  <si>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</si>
  <si>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</si>
  <si>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</si>
  <si>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</si>
  <si>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</si>
  <si>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</si>
  <si>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</si>
  <si>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</si>
  <si>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</si>
  <si>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</si>
  <si>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</si>
  <si>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</si>
  <si>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</si>
  <si>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</si>
  <si>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</si>
  <si>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</si>
  <si>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</si>
  <si>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</si>
  <si>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</si>
  <si>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</si>
  <si>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</si>
  <si>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</si>
  <si>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</si>
  <si>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</si>
  <si>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</si>
  <si>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</si>
  <si>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</si>
  <si>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</si>
  <si>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</si>
  <si>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</si>
  <si>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</si>
  <si>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</si>
  <si>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</si>
  <si>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</si>
  <si>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</si>
  <si>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</si>
  <si>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</si>
  <si>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</si>
  <si>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</si>
  <si>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</si>
  <si>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</si>
  <si>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</si>
  <si>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</si>
  <si>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</si>
  <si>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</si>
  <si>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</si>
  <si>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</si>
  <si>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</si>
  <si>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</si>
  <si>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</si>
  <si>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</si>
  <si>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</si>
  <si>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</si>
  <si>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</si>
  <si>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</si>
  <si>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</si>
  <si>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</si>
  <si>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</si>
  <si>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</si>
  <si>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</si>
  <si>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</si>
  <si>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</si>
  <si>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</si>
  <si>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</si>
  <si>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</si>
  <si>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</si>
  <si>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</si>
  <si>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</si>
  <si>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</si>
  <si>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</si>
  <si>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</si>
  <si>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</si>
  <si>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</si>
  <si>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</si>
  <si>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</si>
  <si>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</si>
  <si>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</si>
  <si>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</si>
  <si>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</si>
  <si>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</si>
  <si>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</si>
  <si>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</si>
  <si>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</si>
  <si>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</si>
  <si>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</si>
  <si>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</si>
  <si>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</si>
  <si>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</si>
  <si>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</si>
  <si>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</si>
  <si>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</si>
  <si>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</si>
  <si>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</si>
  <si>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</si>
  <si>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</si>
  <si>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</si>
  <si>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</si>
  <si>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</si>
  <si>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</si>
  <si>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</si>
  <si>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</si>
  <si>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</si>
  <si>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</si>
  <si>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</si>
  <si>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</si>
  <si>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</si>
  <si>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</si>
  <si>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</si>
  <si>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</si>
  <si>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</si>
  <si>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</si>
  <si>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</si>
  <si>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</si>
  <si>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</si>
  <si>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</si>
  <si>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</si>
  <si>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</si>
  <si>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</si>
  <si>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</si>
  <si>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</si>
  <si>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</si>
  <si>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</si>
  <si>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</si>
  <si>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</si>
  <si>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</si>
  <si>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</si>
  <si>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</si>
  <si>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</si>
  <si>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</si>
  <si>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</si>
  <si>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</si>
  <si>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</si>
  <si>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</si>
  <si>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</si>
  <si>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</si>
  <si>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</si>
  <si>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</si>
  <si>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</si>
  <si>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</si>
  <si>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</si>
  <si>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</si>
  <si>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</si>
  <si>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</si>
  <si>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</si>
  <si>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</si>
  <si>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</si>
  <si>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</si>
  <si>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</si>
  <si>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</si>
  <si>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</si>
  <si>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</si>
  <si>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</si>
  <si>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</si>
  <si>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</si>
  <si>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</si>
  <si>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</si>
  <si>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</si>
  <si>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</si>
  <si>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</si>
  <si>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</si>
  <si>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</si>
  <si>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</si>
  <si>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</si>
  <si>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</si>
  <si>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</si>
  <si>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</si>
  <si>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</si>
  <si>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</si>
  <si>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</si>
  <si>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</si>
  <si>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</si>
  <si>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</si>
  <si>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</si>
  <si>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</si>
  <si>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</si>
  <si>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</si>
  <si>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</si>
  <si>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</si>
  <si>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</si>
  <si>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</si>
  <si>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</si>
  <si>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</si>
  <si>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</si>
  <si>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</si>
  <si>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</si>
  <si>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</si>
  <si>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</si>
  <si>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</si>
  <si>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</si>
  <si>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</si>
  <si>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</si>
  <si>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</si>
  <si>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</si>
  <si>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</si>
  <si>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</si>
  <si>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</si>
  <si>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</si>
  <si>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</si>
  <si>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</si>
  <si>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</si>
  <si>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</si>
  <si>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</si>
  <si>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</si>
  <si>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</si>
  <si>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</si>
  <si>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</si>
  <si>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</si>
  <si>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</si>
  <si>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</si>
  <si>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</si>
  <si>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</si>
  <si>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</si>
  <si>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</si>
  <si>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</si>
  <si>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</si>
  <si>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</si>
  <si>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</si>
  <si>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</si>
  <si>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</si>
  <si>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</si>
  <si>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</si>
  <si>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</si>
  <si>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</si>
  <si>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</si>
  <si>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</si>
  <si>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</si>
  <si>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</si>
  <si>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</si>
  <si>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</si>
  <si>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</si>
  <si>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</si>
  <si>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</si>
  <si>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</si>
  <si>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</si>
  <si>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</si>
  <si>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</si>
  <si>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</si>
  <si>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</si>
  <si>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</si>
  <si>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</si>
  <si>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</si>
  <si>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</si>
  <si>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</si>
  <si>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</si>
  <si>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</si>
  <si>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</si>
  <si>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</si>
  <si>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</si>
  <si>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</si>
  <si>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</si>
  <si>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</si>
  <si>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</si>
  <si>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</si>
  <si>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</si>
  <si>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</si>
  <si>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</si>
  <si>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</si>
  <si>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</si>
  <si>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</si>
  <si>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</si>
  <si>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</si>
  <si>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</si>
  <si>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</si>
  <si>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</si>
  <si>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</si>
  <si>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</si>
  <si>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</si>
  <si>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</si>
  <si>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</si>
  <si>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</si>
  <si>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</si>
  <si>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</si>
  <si>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</si>
  <si>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</si>
  <si>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</si>
  <si>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</si>
  <si>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</si>
  <si>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</si>
  <si>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</si>
  <si>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</si>
  <si>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</si>
  <si>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</si>
  <si>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</si>
  <si>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</si>
  <si>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</si>
  <si>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</si>
  <si>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</si>
  <si>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</si>
  <si>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</si>
  <si>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</si>
  <si>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</si>
  <si>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</si>
  <si>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</si>
  <si>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</si>
  <si>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</si>
  <si>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</si>
  <si>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</si>
  <si>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</si>
  <si>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</si>
  <si>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</si>
  <si>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</si>
  <si>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</si>
  <si>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</si>
  <si>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</si>
  <si>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</si>
  <si>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</si>
  <si>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</si>
  <si>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</si>
  <si>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</si>
  <si>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</si>
  <si>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</si>
  <si>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</si>
  <si>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</si>
  <si>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</si>
  <si>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</si>
  <si>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</si>
  <si>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</si>
  <si>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</si>
  <si>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</si>
  <si>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</si>
  <si>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</si>
  <si>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</si>
  <si>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</si>
  <si>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</si>
  <si>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</si>
  <si>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</si>
  <si>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</si>
  <si>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</si>
  <si>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</si>
  <si>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</si>
  <si>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</si>
  <si>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</si>
  <si>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</si>
  <si>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</si>
  <si>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</si>
  <si>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</si>
  <si>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</si>
  <si>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</si>
  <si>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</si>
  <si>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</si>
  <si>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</si>
  <si>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</si>
  <si>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</si>
  <si>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</si>
  <si>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</si>
  <si>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</si>
  <si>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</si>
  <si>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</si>
  <si>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</si>
  <si>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</si>
  <si>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</si>
  <si>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</si>
  <si>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</si>
  <si>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</si>
  <si>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</si>
  <si>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</si>
  <si>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</si>
  <si>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</si>
  <si>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</si>
  <si>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</si>
  <si>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</si>
  <si>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</si>
  <si>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</si>
  <si>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</si>
  <si>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</si>
  <si>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</si>
  <si>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</si>
  <si>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</si>
  <si>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</si>
  <si>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</si>
  <si>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</si>
  <si>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</si>
  <si>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</si>
  <si>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</si>
  <si>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</si>
  <si>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</si>
  <si>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</si>
  <si>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</si>
  <si>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</si>
  <si>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</si>
  <si>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</si>
  <si>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</si>
  <si>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</si>
  <si>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</si>
  <si>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</si>
  <si>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</si>
  <si>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</si>
  <si>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</si>
  <si>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</si>
  <si>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</si>
  <si>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</si>
  <si>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</si>
  <si>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</si>
  <si>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</si>
  <si>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</si>
  <si>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</si>
  <si>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</si>
  <si>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</si>
  <si>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</si>
  <si>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</si>
  <si>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</si>
  <si>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</si>
  <si>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</si>
  <si>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</si>
  <si>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</si>
  <si>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</si>
  <si>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</si>
  <si>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</si>
  <si>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</si>
  <si>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</si>
  <si>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</si>
  <si>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</si>
  <si>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</si>
  <si>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</si>
  <si>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</si>
  <si>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</si>
  <si>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</si>
  <si>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</si>
  <si>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</si>
  <si>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</si>
  <si>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</si>
  <si>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</si>
  <si>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</si>
  <si>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</si>
  <si>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</si>
  <si>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</si>
  <si>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</si>
  <si>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</si>
  <si>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</si>
  <si>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</si>
  <si>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</si>
  <si>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</si>
  <si>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</si>
  <si>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</si>
  <si>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</si>
  <si>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</si>
  <si>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</si>
  <si>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</si>
  <si>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</si>
  <si>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</si>
  <si>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</si>
  <si>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</si>
  <si>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</si>
  <si>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</si>
  <si>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</si>
  <si>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</si>
  <si>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</si>
  <si>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</si>
  <si>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</si>
  <si>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</si>
  <si>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</si>
  <si>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</si>
  <si>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</si>
  <si>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</si>
  <si>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</si>
  <si>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</si>
  <si>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</si>
  <si>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</si>
  <si>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</si>
  <si>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</si>
  <si>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</si>
  <si>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</si>
  <si>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</si>
  <si>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</si>
  <si>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</si>
  <si>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</si>
  <si>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</si>
  <si>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</si>
  <si>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</si>
  <si>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</si>
  <si>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</si>
  <si>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</si>
  <si>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</si>
  <si>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</si>
  <si>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</si>
  <si>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</si>
  <si>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</si>
  <si>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</si>
  <si>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</si>
  <si>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</si>
  <si>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</si>
  <si>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</si>
  <si>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</si>
  <si>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</si>
  <si>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</si>
  <si>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</si>
  <si>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</si>
  <si>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</si>
  <si>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</si>
  <si>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</si>
  <si>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</si>
  <si>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</si>
  <si>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</si>
  <si>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</si>
  <si>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</si>
  <si>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</si>
  <si>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</si>
  <si>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</si>
  <si>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</si>
  <si>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</si>
  <si>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</si>
  <si>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</si>
  <si>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</si>
  <si>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</si>
  <si>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</si>
  <si>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</si>
  <si>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</si>
  <si>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</si>
  <si>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</si>
  <si>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</si>
  <si>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</si>
  <si>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</si>
  <si>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</si>
  <si>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</si>
  <si>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</si>
  <si>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</si>
  <si>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</si>
  <si>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</si>
  <si>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</si>
  <si>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</si>
  <si>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</si>
  <si>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</si>
  <si>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</si>
  <si>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</si>
  <si>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</si>
  <si>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</si>
  <si>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</si>
  <si>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</si>
  <si>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</si>
  <si>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</si>
  <si>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</si>
  <si>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</si>
  <si>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</si>
  <si>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</si>
  <si>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</si>
  <si>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</si>
  <si>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</si>
  <si>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</si>
  <si>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</si>
  <si>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</si>
  <si>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</si>
  <si>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</si>
  <si>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</si>
  <si>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</si>
  <si>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</si>
  <si>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</si>
  <si>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</si>
  <si>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</si>
  <si>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</si>
  <si>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</si>
  <si>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</si>
  <si>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</si>
  <si>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</si>
  <si>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</si>
  <si>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</si>
  <si>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</si>
  <si>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</si>
  <si>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</si>
  <si>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</si>
  <si>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</si>
  <si>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</si>
  <si>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</si>
  <si>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</si>
  <si>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</si>
  <si>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</si>
  <si>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</si>
  <si>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</si>
  <si>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</si>
  <si>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</si>
  <si>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</si>
  <si>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</si>
  <si>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</si>
  <si>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</si>
  <si>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</si>
  <si>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</si>
  <si>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</si>
  <si>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</si>
  <si>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</si>
  <si>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</si>
  <si>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</si>
  <si>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</si>
  <si>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</si>
  <si>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</si>
  <si>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</si>
  <si>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</si>
  <si>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</si>
  <si>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</si>
  <si>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</si>
  <si>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</si>
  <si>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</si>
  <si>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</si>
  <si>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</si>
  <si>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</si>
  <si>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</si>
  <si>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</si>
  <si>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</si>
  <si>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</si>
  <si>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</si>
  <si>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</si>
  <si>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</si>
  <si>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</si>
  <si>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</si>
  <si>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</si>
  <si>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</si>
  <si>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</si>
  <si>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</si>
  <si>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</si>
  <si>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</si>
  <si>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</si>
  <si>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</si>
  <si>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</si>
  <si>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</si>
  <si>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</si>
  <si>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</si>
  <si>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</si>
  <si>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</si>
  <si>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</si>
  <si>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</si>
  <si>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</si>
  <si>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</si>
  <si>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</si>
  <si>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</si>
  <si>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</si>
  <si>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</si>
  <si>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</si>
  <si>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</si>
  <si>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</si>
  <si>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</si>
  <si>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</si>
  <si>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</si>
  <si>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</si>
  <si>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</si>
  <si>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</si>
  <si>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</si>
  <si>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</si>
  <si>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</si>
  <si>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</si>
  <si>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</si>
  <si>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</si>
  <si>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</si>
  <si>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</si>
  <si>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</si>
  <si>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</si>
  <si>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</si>
  <si>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</si>
  <si>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</si>
  <si>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</si>
  <si>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</si>
  <si>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</si>
  <si>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</si>
  <si>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</si>
  <si>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</si>
  <si>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</si>
  <si>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</si>
  <si>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</si>
  <si>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</si>
  <si>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</si>
  <si>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</si>
  <si>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</si>
  <si>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</si>
  <si>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</si>
  <si>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</si>
  <si>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</si>
  <si>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</si>
  <si>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</si>
  <si>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</si>
  <si>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</si>
  <si>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</si>
  <si>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</si>
  <si>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</si>
  <si>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</si>
  <si>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</si>
  <si>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</si>
  <si>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</si>
  <si>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</si>
  <si>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</si>
  <si>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</si>
  <si>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</si>
  <si>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</si>
  <si>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</si>
  <si>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</si>
  <si>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</si>
  <si>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</si>
  <si>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</si>
  <si>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</si>
  <si>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</si>
  <si>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</si>
  <si>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</si>
  <si>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</si>
  <si>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</si>
  <si>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</si>
  <si>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</si>
  <si>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</si>
  <si>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</si>
  <si>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</si>
  <si>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</si>
  <si>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</si>
  <si>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</si>
  <si>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</si>
  <si>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</si>
  <si>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</si>
  <si>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</si>
  <si>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</si>
  <si>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</si>
  <si>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</si>
  <si>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</si>
  <si>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</si>
  <si>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</si>
  <si>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</si>
  <si>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</si>
  <si>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</si>
  <si>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</si>
  <si>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</si>
  <si>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</si>
  <si>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</si>
  <si>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</si>
  <si>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</si>
  <si>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</si>
  <si>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</si>
  <si>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</si>
  <si>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</si>
  <si>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</si>
  <si>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</si>
  <si>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</si>
  <si>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</si>
  <si>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</si>
  <si>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</si>
  <si>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</si>
  <si>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</si>
  <si>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</si>
  <si>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</si>
  <si>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</si>
  <si>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</si>
  <si>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</si>
  <si>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</si>
  <si>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</si>
  <si>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</si>
  <si>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</si>
  <si>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</si>
  <si>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</si>
  <si>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</si>
  <si>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</si>
  <si>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</si>
  <si>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</si>
  <si>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</si>
  <si>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</si>
  <si>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</si>
  <si>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</si>
  <si>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</si>
  <si>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</si>
  <si>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</si>
  <si>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</si>
  <si>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</si>
  <si>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</si>
  <si>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</si>
  <si>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</si>
  <si>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</si>
  <si>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</si>
  <si>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</si>
  <si>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</si>
  <si>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</si>
  <si>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</si>
  <si>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</si>
  <si>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</si>
  <si>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</si>
  <si>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</si>
  <si>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</si>
  <si>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</si>
  <si>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</si>
  <si>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</si>
  <si>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</si>
  <si>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</si>
  <si>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</si>
  <si>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</si>
  <si>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</si>
  <si>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</si>
  <si>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</si>
  <si>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</si>
  <si>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</si>
  <si>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</si>
  <si>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</si>
  <si>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</si>
  <si>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</si>
  <si>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</si>
  <si>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</si>
  <si>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</si>
  <si>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</si>
  <si>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</si>
  <si>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</si>
  <si>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</si>
  <si>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</si>
  <si>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</si>
  <si>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</si>
  <si>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</si>
  <si>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</si>
  <si>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</si>
  <si>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</si>
  <si>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</si>
  <si>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</si>
  <si>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</si>
  <si>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</si>
  <si>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</si>
  <si>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</si>
  <si>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</si>
  <si>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</si>
  <si>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</si>
  <si>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</si>
  <si>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</si>
  <si>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</si>
  <si>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</si>
  <si>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</si>
  <si>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</si>
  <si>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</si>
  <si>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</si>
  <si>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</si>
  <si>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</si>
  <si>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</si>
  <si>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</si>
  <si>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</si>
  <si>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</si>
  <si>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</si>
  <si>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</si>
  <si>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</si>
  <si>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</si>
  <si>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</si>
  <si>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</si>
  <si>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</si>
  <si>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</si>
  <si>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</si>
  <si>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</si>
  <si>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</si>
  <si>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</si>
  <si>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</si>
  <si>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</si>
  <si>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</si>
  <si>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</si>
  <si>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</si>
  <si>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</si>
  <si>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</si>
  <si>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</si>
  <si>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</si>
  <si>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</si>
  <si>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</si>
  <si>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</si>
  <si>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</si>
  <si>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</si>
  <si>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</si>
  <si>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</si>
  <si>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</si>
  <si>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</si>
  <si>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</si>
  <si>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</si>
  <si>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</si>
  <si>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</si>
  <si>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</si>
  <si>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</si>
  <si>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</si>
  <si>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</si>
  <si>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</si>
  <si>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</si>
  <si>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</si>
  <si>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</si>
  <si>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</si>
  <si>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</si>
  <si>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</si>
  <si>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</si>
  <si>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</si>
  <si>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</si>
  <si>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</si>
  <si>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</si>
  <si>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</si>
  <si>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</si>
  <si>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</si>
  <si>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</si>
  <si>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</si>
  <si>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</si>
  <si>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</si>
  <si>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</si>
  <si>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</si>
  <si>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</si>
  <si>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</si>
  <si>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</si>
  <si>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</si>
  <si>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</si>
  <si>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</si>
  <si>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</si>
  <si>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</si>
  <si>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</si>
  <si>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</si>
  <si>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</si>
  <si>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</si>
  <si>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</si>
  <si>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</si>
  <si>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</si>
  <si>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</si>
  <si>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</si>
  <si>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</si>
  <si>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</si>
  <si>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</si>
  <si>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</si>
  <si>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</si>
  <si>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</si>
  <si>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</si>
  <si>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</si>
  <si>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</si>
  <si>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</si>
  <si>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</si>
  <si>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</si>
  <si>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</si>
  <si>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</si>
  <si>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</si>
  <si>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</si>
  <si>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</si>
  <si>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</si>
  <si>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</si>
  <si>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</si>
  <si>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</si>
  <si>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</si>
  <si>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</si>
  <si>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</si>
  <si>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</si>
  <si>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</si>
  <si>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</si>
  <si>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</si>
  <si>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</si>
  <si>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</si>
  <si>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</si>
  <si>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</si>
  <si>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</si>
  <si>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</si>
  <si>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</si>
  <si>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</si>
  <si>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</si>
  <si>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</si>
  <si>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</si>
  <si>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</si>
  <si>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</si>
  <si>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</si>
  <si>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</si>
  <si>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</si>
  <si>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</si>
  <si>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</si>
  <si>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</si>
  <si>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</si>
  <si>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</si>
  <si>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</si>
  <si>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</si>
  <si>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</si>
  <si>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</si>
  <si>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</si>
  <si>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</si>
  <si>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</si>
  <si>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</si>
  <si>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</si>
  <si>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</si>
  <si>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</si>
  <si>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</si>
  <si>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</si>
  <si>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</si>
  <si>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</si>
  <si>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</si>
  <si>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</si>
  <si>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</si>
  <si>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</si>
  <si>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</si>
  <si>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</si>
  <si>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</si>
  <si>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</si>
  <si>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</si>
  <si>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</si>
  <si>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</si>
  <si>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</si>
  <si>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</si>
  <si>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</si>
  <si>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</si>
  <si>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</si>
  <si>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</si>
  <si>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</si>
  <si>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</si>
  <si>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</si>
  <si>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</si>
  <si>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</si>
  <si>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</si>
  <si>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</si>
  <si>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</si>
  <si>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</si>
  <si>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</si>
  <si>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</si>
  <si>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</si>
  <si>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</si>
  <si>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</si>
  <si>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</si>
  <si>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</si>
  <si>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</si>
  <si>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</si>
  <si>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</si>
  <si>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</si>
  <si>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</si>
  <si>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</si>
  <si>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</si>
  <si>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</si>
  <si>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</si>
  <si>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</si>
  <si>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</si>
  <si>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</si>
  <si>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</si>
  <si>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</si>
  <si>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</si>
  <si>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</si>
  <si>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</si>
  <si>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</si>
  <si>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</si>
  <si>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</si>
  <si>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</si>
  <si>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</si>
  <si>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</si>
  <si>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</si>
  <si>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</si>
  <si>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</si>
  <si>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</si>
  <si>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</si>
  <si>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</si>
  <si>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</si>
  <si>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</si>
  <si>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</si>
  <si>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</si>
  <si>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</si>
  <si>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</si>
  <si>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</si>
  <si>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</si>
  <si>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</si>
  <si>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</si>
  <si>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</si>
  <si>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</si>
  <si>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</si>
  <si>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</si>
  <si>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</si>
  <si>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</si>
  <si>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</si>
  <si>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</si>
  <si>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</si>
  <si>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</si>
  <si>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</si>
  <si>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</si>
  <si>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</si>
  <si>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</si>
  <si>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</si>
  <si>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</si>
  <si>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</si>
  <si>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</si>
  <si>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</si>
  <si>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</si>
  <si>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</si>
  <si>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</si>
  <si>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</si>
  <si>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</si>
  <si>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</si>
  <si>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</si>
  <si>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</si>
  <si>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</si>
  <si>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</si>
  <si>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</si>
  <si>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</si>
  <si>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</si>
  <si>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</si>
  <si>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</si>
  <si>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</si>
  <si>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</si>
  <si>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</si>
  <si>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</si>
  <si>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</si>
  <si>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</si>
  <si>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</si>
  <si>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</si>
  <si>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</si>
  <si>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</si>
  <si>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</si>
  <si>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</si>
  <si>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</si>
  <si>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</si>
  <si>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</si>
  <si>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</si>
  <si>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</si>
  <si>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</si>
  <si>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</si>
  <si>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</si>
  <si>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</si>
  <si>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</si>
  <si>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</si>
  <si>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</si>
  <si>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</si>
  <si>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</si>
  <si>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</si>
  <si>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</si>
  <si>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</si>
  <si>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</si>
  <si>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</si>
  <si>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</si>
  <si>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</si>
  <si>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</si>
  <si>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</si>
  <si>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</si>
  <si>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</si>
  <si>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</si>
  <si>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</si>
  <si>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</si>
  <si>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</si>
  <si>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</si>
  <si>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</si>
  <si>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</si>
  <si>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</si>
  <si>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</si>
  <si>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</si>
  <si>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</si>
  <si>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</si>
  <si>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</si>
  <si>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</si>
  <si>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</si>
  <si>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</si>
  <si>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</si>
  <si>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</si>
  <si>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</si>
  <si>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</si>
  <si>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</si>
  <si>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</si>
  <si>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</si>
  <si>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</si>
  <si>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</si>
  <si>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</si>
  <si>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</si>
  <si>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</si>
  <si>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</si>
  <si>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</si>
  <si>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</si>
  <si>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</si>
  <si>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</si>
  <si>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</si>
  <si>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</si>
  <si>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</si>
  <si>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</si>
  <si>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</si>
  <si>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</si>
  <si>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</si>
  <si>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</si>
  <si>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</si>
  <si>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</si>
  <si>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</si>
  <si>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</si>
  <si>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</si>
  <si>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</si>
  <si>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</si>
  <si>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</si>
  <si>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</si>
  <si>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</si>
  <si>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</si>
  <si>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</si>
  <si>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</si>
  <si>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</si>
  <si>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</si>
  <si>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</si>
  <si>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</si>
  <si>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</si>
  <si>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</si>
  <si>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</si>
  <si>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</si>
  <si>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</si>
  <si>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</si>
  <si>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</si>
  <si>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</si>
  <si>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</si>
  <si>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</si>
  <si>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</si>
  <si>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</si>
  <si>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</si>
  <si>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</si>
  <si>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</si>
  <si>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</si>
  <si>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</si>
  <si>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</si>
  <si>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</si>
  <si>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</si>
  <si>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</si>
  <si>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</si>
  <si>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</si>
  <si>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</si>
  <si>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</si>
  <si>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</si>
  <si>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</si>
  <si>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</si>
  <si>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</si>
  <si>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</si>
  <si>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</si>
  <si>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</si>
  <si>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</si>
  <si>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</si>
  <si>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</si>
  <si>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</si>
  <si>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</si>
  <si>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</si>
  <si>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</si>
  <si>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</si>
  <si>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</si>
  <si>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</si>
  <si>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</si>
  <si>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</si>
  <si>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</si>
  <si>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</si>
  <si>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</si>
  <si>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</si>
  <si>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</si>
  <si>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</si>
  <si>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</si>
  <si>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</si>
  <si>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</si>
  <si>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</si>
  <si>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</si>
  <si>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</si>
  <si>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</si>
  <si>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</si>
  <si>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</si>
  <si>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</si>
  <si>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</si>
  <si>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</si>
  <si>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</si>
  <si>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</si>
  <si>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</si>
  <si>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</si>
  <si>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</si>
  <si>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</si>
  <si>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</si>
  <si>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</si>
  <si>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</si>
  <si>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</si>
  <si>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</si>
  <si>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</si>
  <si>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</si>
  <si>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</si>
  <si>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</si>
  <si>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</si>
  <si>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</si>
  <si>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</si>
  <si>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</si>
  <si>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</si>
  <si>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</si>
  <si>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</si>
  <si>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</si>
  <si>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</si>
  <si>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</si>
  <si>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</si>
  <si>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</si>
  <si>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</si>
  <si>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</si>
  <si>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</si>
  <si>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</si>
  <si>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</si>
  <si>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</si>
  <si>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</si>
  <si>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</si>
  <si>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</si>
  <si>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</si>
  <si>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</si>
  <si>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</si>
  <si>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</si>
  <si>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</si>
  <si>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</si>
  <si>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</si>
  <si>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</si>
  <si>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</si>
  <si>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</si>
  <si>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</si>
  <si>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</si>
  <si>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</si>
  <si>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</si>
  <si>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</si>
  <si>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</si>
  <si>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</si>
  <si>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</si>
  <si>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</si>
  <si>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</si>
  <si>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</si>
  <si>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</si>
  <si>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</si>
  <si>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</si>
  <si>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</si>
  <si>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</si>
  <si>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</si>
  <si>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</si>
  <si>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</si>
  <si>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</si>
  <si>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</si>
  <si>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</si>
  <si>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</si>
  <si>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</si>
  <si>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</si>
  <si>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</si>
  <si>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</si>
  <si>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</si>
  <si>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</si>
  <si>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</si>
  <si>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</si>
  <si>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</si>
  <si>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</si>
  <si>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</si>
  <si>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</si>
  <si>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</si>
  <si>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</si>
  <si>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</si>
  <si>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</si>
  <si>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</si>
  <si>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</si>
  <si>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</si>
  <si>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</si>
  <si>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</si>
  <si>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</si>
  <si>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</si>
  <si>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</si>
  <si>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</si>
  <si>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</si>
  <si>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</si>
  <si>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</si>
  <si>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</si>
  <si>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</si>
  <si>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</si>
  <si>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</si>
  <si>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</si>
  <si>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</si>
  <si>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</si>
  <si>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</si>
  <si>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</si>
  <si>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</si>
  <si>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</si>
  <si>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</si>
  <si>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</si>
  <si>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</si>
  <si>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</si>
  <si>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</si>
  <si>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</si>
  <si>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</si>
  <si>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</si>
  <si>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</si>
  <si>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</si>
  <si>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</si>
  <si>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</si>
  <si>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</si>
  <si>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</si>
  <si>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</si>
  <si>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</si>
  <si>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</si>
  <si>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</si>
  <si>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</si>
  <si>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</si>
  <si>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</si>
  <si>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</si>
  <si>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</si>
  <si>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</si>
  <si>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</si>
  <si>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</si>
  <si>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</si>
  <si>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</si>
  <si>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</si>
  <si>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</si>
  <si>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</si>
  <si>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</si>
  <si>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</si>
  <si>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</si>
  <si>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</si>
  <si>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</si>
  <si>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</si>
  <si>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</si>
  <si>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</si>
  <si>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</si>
  <si>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</si>
  <si>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</si>
  <si>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</si>
  <si>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</si>
  <si>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</si>
  <si>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</si>
  <si>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</si>
  <si>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</si>
  <si>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</si>
  <si>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</si>
  <si>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</si>
  <si>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</si>
  <si>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</si>
  <si>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</si>
  <si>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</si>
  <si>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</si>
  <si>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</si>
  <si>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</si>
  <si>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</si>
  <si>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</si>
  <si>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</si>
  <si>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</si>
  <si>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</si>
  <si>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</si>
  <si>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</si>
  <si>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</si>
  <si>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</si>
  <si>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</si>
  <si>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</si>
  <si>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</si>
  <si>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</si>
  <si>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</si>
  <si>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</si>
  <si>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</si>
  <si>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</si>
  <si>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</si>
  <si>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</si>
  <si>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</si>
  <si>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</si>
  <si>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</si>
  <si>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</si>
  <si>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</si>
  <si>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</si>
  <si>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</si>
  <si>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</si>
  <si>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</si>
  <si>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</si>
  <si>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</si>
  <si>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</si>
  <si>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</si>
  <si>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</si>
  <si>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</si>
  <si>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</si>
  <si>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</si>
  <si>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</si>
  <si>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</si>
  <si>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</si>
  <si>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</si>
  <si>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</si>
  <si>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</si>
  <si>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</si>
  <si>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</si>
  <si>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</si>
  <si>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</si>
  <si>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</si>
  <si>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</si>
  <si>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</si>
  <si>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</si>
  <si>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</si>
  <si>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</si>
  <si>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</si>
  <si>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</si>
  <si>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</si>
  <si>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</si>
  <si>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</si>
  <si>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</si>
  <si>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</si>
  <si>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</si>
  <si>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</si>
  <si>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</si>
  <si>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</si>
  <si>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</si>
  <si>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</si>
  <si>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</si>
  <si>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</si>
  <si>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</si>
  <si>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</si>
  <si>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</si>
  <si>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</si>
  <si>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</si>
  <si>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</si>
  <si>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</si>
  <si>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</si>
  <si>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</si>
  <si>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</si>
  <si>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</si>
  <si>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</si>
  <si>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</si>
  <si>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</si>
  <si>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</si>
  <si>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</si>
  <si>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</si>
  <si>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</si>
  <si>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</si>
  <si>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</si>
  <si>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</si>
  <si>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</si>
  <si>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</si>
  <si>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</si>
  <si>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</si>
  <si>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</si>
  <si>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</si>
  <si>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</si>
  <si>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</si>
  <si>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</si>
  <si>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</si>
  <si>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</si>
  <si>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</si>
  <si>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</si>
  <si>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</si>
  <si>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</si>
  <si>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</si>
  <si>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</si>
  <si>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</si>
  <si>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</si>
  <si>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</si>
  <si>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</si>
  <si>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</si>
  <si>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</si>
  <si>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</si>
  <si>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</si>
  <si>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</si>
  <si>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</si>
  <si>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</si>
  <si>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</si>
  <si>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</si>
  <si>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</si>
  <si>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</si>
  <si>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</si>
  <si>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</si>
  <si>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</si>
  <si>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</si>
  <si>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</si>
  <si>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</si>
  <si>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</si>
  <si>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</si>
  <si>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</si>
  <si>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</si>
  <si>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</si>
  <si>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</si>
  <si>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</si>
  <si>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</si>
  <si>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</si>
  <si>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</si>
  <si>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</si>
  <si>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</si>
  <si>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</si>
  <si>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</si>
  <si>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</si>
  <si>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</si>
  <si>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</si>
  <si>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</si>
  <si>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</si>
  <si>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</si>
  <si>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</si>
  <si>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</si>
  <si>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</si>
  <si>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</si>
  <si>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</si>
  <si>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</si>
  <si>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</si>
  <si>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</si>
  <si>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</si>
  <si>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</si>
  <si>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</si>
  <si>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</si>
  <si>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</si>
  <si>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</si>
  <si>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</si>
  <si>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</si>
  <si>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</si>
  <si>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</si>
  <si>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</si>
  <si>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</si>
  <si>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</si>
  <si>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</si>
  <si>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</si>
  <si>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</si>
  <si>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</si>
  <si>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</si>
  <si>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</si>
  <si>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</si>
  <si>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</si>
  <si>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</si>
  <si>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</si>
  <si>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</si>
  <si>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</si>
  <si>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</si>
  <si>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</si>
  <si>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</si>
  <si>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</si>
  <si>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</si>
  <si>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</si>
  <si>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</si>
  <si>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</si>
  <si>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</si>
  <si>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</si>
  <si>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</si>
  <si>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</si>
  <si>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</si>
  <si>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</si>
  <si>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</si>
  <si>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</si>
  <si>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</si>
  <si>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</si>
  <si>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</si>
  <si>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</si>
  <si>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</si>
  <si>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</si>
  <si>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</si>
  <si>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</si>
  <si>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</si>
  <si>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</si>
  <si>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</si>
  <si>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</si>
  <si>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</si>
  <si>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</si>
  <si>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</si>
  <si>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</si>
  <si>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</si>
  <si>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</si>
  <si>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</si>
  <si>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</si>
  <si>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</si>
  <si>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</si>
  <si>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</si>
  <si>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</si>
  <si>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</si>
  <si>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</si>
  <si>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</si>
  <si>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</si>
  <si>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</si>
  <si>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</si>
  <si>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</si>
  <si>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</si>
  <si>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</si>
  <si>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</si>
  <si>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</si>
  <si>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</si>
  <si>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</si>
  <si>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</si>
  <si>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</si>
  <si>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</si>
  <si>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</si>
  <si>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</si>
  <si>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</si>
  <si>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</si>
  <si>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</si>
  <si>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</si>
  <si>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</si>
  <si>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</si>
  <si>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</si>
  <si>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</si>
  <si>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</si>
  <si>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</si>
  <si>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</si>
  <si>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</si>
  <si>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</si>
  <si>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</si>
  <si>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</si>
  <si>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</si>
  <si>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</si>
  <si>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</si>
  <si>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</si>
  <si>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</si>
  <si>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</si>
  <si>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</si>
  <si>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</si>
  <si>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</si>
  <si>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</si>
  <si>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</si>
  <si>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</si>
  <si>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</si>
  <si>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</si>
  <si>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</si>
  <si>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</si>
  <si>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</si>
  <si>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</si>
  <si>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</si>
  <si>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</si>
  <si>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</si>
  <si>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</si>
  <si>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</si>
  <si>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</si>
  <si>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</si>
  <si>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</si>
  <si>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</si>
  <si>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</si>
  <si>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</si>
  <si>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</si>
  <si>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</si>
  <si>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</si>
  <si>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</si>
  <si>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</si>
  <si>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</si>
  <si>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</si>
  <si>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</si>
  <si>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</si>
  <si>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</si>
  <si>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</si>
  <si>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</si>
  <si>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</si>
  <si>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</si>
  <si>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</si>
  <si>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</si>
  <si>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</si>
  <si>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</si>
  <si>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</si>
  <si>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</si>
  <si>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</si>
  <si>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</si>
  <si>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</si>
  <si>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</si>
  <si>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</si>
  <si>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</si>
  <si>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</si>
  <si>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</si>
  <si>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</si>
  <si>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</si>
  <si>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</si>
  <si>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</si>
  <si>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</si>
  <si>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</si>
  <si>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</si>
  <si>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</si>
  <si>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</si>
  <si>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</si>
  <si>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</si>
  <si>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</si>
  <si>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</si>
  <si>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</si>
  <si>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</si>
  <si>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</si>
  <si>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</si>
  <si>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</si>
  <si>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</si>
  <si>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</si>
  <si>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</si>
  <si>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</si>
  <si>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</si>
  <si>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</si>
  <si>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</si>
  <si>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</si>
  <si>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</si>
  <si>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</si>
  <si>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</si>
  <si>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</si>
  <si>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</si>
  <si>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</si>
  <si>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</si>
  <si>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</si>
  <si>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</si>
  <si>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</si>
  <si>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</si>
  <si>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</si>
  <si>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</si>
  <si>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</si>
  <si>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</si>
  <si>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</si>
  <si>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</si>
  <si>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</si>
  <si>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</si>
  <si>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</si>
  <si>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</si>
  <si>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</si>
  <si>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</si>
  <si>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</si>
  <si>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</si>
  <si>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</si>
  <si>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</si>
  <si>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</si>
  <si>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</si>
  <si>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</si>
  <si>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</si>
  <si>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</si>
  <si>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</si>
  <si>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</si>
  <si>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</si>
  <si>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</si>
  <si>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</si>
  <si>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</si>
  <si>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</si>
  <si>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</si>
  <si>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</si>
  <si>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</si>
  <si>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</si>
  <si>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</si>
  <si>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</si>
  <si>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</si>
  <si>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</si>
  <si>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</si>
  <si>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</si>
  <si>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</si>
  <si>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</si>
  <si>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</si>
  <si>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</si>
  <si>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</si>
  <si>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</si>
  <si>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</si>
  <si>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</si>
  <si>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</si>
  <si>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</si>
  <si>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</si>
  <si>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</si>
  <si>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</si>
  <si>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</si>
  <si>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</si>
  <si>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</si>
  <si>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</si>
  <si>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</si>
  <si>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</si>
  <si>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</si>
  <si>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</si>
  <si>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</si>
  <si>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</si>
  <si>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</si>
  <si>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</si>
  <si>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</si>
  <si>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</si>
  <si>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</si>
  <si>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</si>
  <si>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</si>
  <si>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</si>
  <si>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</si>
  <si>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</si>
  <si>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</si>
  <si>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</si>
  <si>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</si>
  <si>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</si>
  <si>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</si>
  <si>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</si>
  <si>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</si>
  <si>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</si>
  <si>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</si>
  <si>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</si>
  <si>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</si>
  <si>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</si>
  <si>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</si>
  <si>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</si>
  <si>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</si>
  <si>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</si>
  <si>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</si>
  <si>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</si>
  <si>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</si>
  <si>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</si>
  <si>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</si>
  <si>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</si>
  <si>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</si>
  <si>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</si>
  <si>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</si>
  <si>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</si>
  <si>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</si>
  <si>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</si>
  <si>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</si>
  <si>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</si>
  <si>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</si>
  <si>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</si>
  <si>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</si>
  <si>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</si>
  <si>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</si>
  <si>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</si>
  <si>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</si>
  <si>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</si>
  <si>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</si>
  <si>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</si>
  <si>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</si>
  <si>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</si>
  <si>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</si>
  <si>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</si>
  <si>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</si>
  <si>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</si>
  <si>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</si>
  <si>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</si>
  <si>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</si>
  <si>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</si>
  <si>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</si>
  <si>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</si>
  <si>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</si>
  <si>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</si>
  <si>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</si>
  <si>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</si>
  <si>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</si>
  <si>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</si>
  <si>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</si>
  <si>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</si>
  <si>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</si>
  <si>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</si>
  <si>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</si>
  <si>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</si>
  <si>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</si>
  <si>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</si>
  <si>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</si>
  <si>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</si>
  <si>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</si>
  <si>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</si>
  <si>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</si>
  <si>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</si>
  <si>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</si>
  <si>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</si>
  <si>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</si>
  <si>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</si>
  <si>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</si>
  <si>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</si>
  <si>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</si>
  <si>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</si>
  <si>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</si>
  <si>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</si>
  <si>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</si>
  <si>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</si>
  <si>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</si>
  <si>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</si>
  <si>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</si>
  <si>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</si>
  <si>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</si>
  <si>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</si>
  <si>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</si>
  <si>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</si>
  <si>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</si>
  <si>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</si>
  <si>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</si>
  <si>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</si>
  <si>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</si>
  <si>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</si>
  <si>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</si>
  <si>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</si>
  <si>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</si>
  <si>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</si>
  <si>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</si>
  <si>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</si>
  <si>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</si>
  <si>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</si>
  <si>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</si>
  <si>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</si>
  <si>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</si>
  <si>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</si>
  <si>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</si>
  <si>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</si>
  <si>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</si>
  <si>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</si>
  <si>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</si>
  <si>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</si>
  <si>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</si>
  <si>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</si>
  <si>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</si>
  <si>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</si>
  <si>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</si>
  <si>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</si>
  <si>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</si>
  <si>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</si>
  <si>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</si>
  <si>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</si>
  <si>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</si>
  <si>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</si>
  <si>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</si>
  <si>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</si>
  <si>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</si>
  <si>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</si>
  <si>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</si>
  <si>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</si>
  <si>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</si>
  <si>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</si>
  <si>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</si>
  <si>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</si>
  <si>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</si>
  <si>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</si>
  <si>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</si>
  <si>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</si>
  <si>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</si>
  <si>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</si>
  <si>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</si>
  <si>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</si>
  <si>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</si>
  <si>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</si>
  <si>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</si>
  <si>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</si>
  <si>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</si>
  <si>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</si>
  <si>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</si>
  <si>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</si>
  <si>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</si>
  <si>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</si>
  <si>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</si>
  <si>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</si>
  <si>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</si>
  <si>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</si>
  <si>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</si>
  <si>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</si>
  <si>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</si>
  <si>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</si>
  <si>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</si>
  <si>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</si>
  <si>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</si>
  <si>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</si>
  <si>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</si>
  <si>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</si>
  <si>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</si>
  <si>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</si>
  <si>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</si>
  <si>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</si>
  <si>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</si>
  <si>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</si>
  <si>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</si>
  <si>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</si>
  <si>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</si>
  <si>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</si>
  <si>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</si>
  <si>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</si>
  <si>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</si>
  <si>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</si>
  <si>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</si>
  <si>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</si>
  <si>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</si>
  <si>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</si>
  <si>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</si>
  <si>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</si>
  <si>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</si>
  <si>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</si>
  <si>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</si>
  <si>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</si>
  <si>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</si>
  <si>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</si>
  <si>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</si>
  <si>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</si>
  <si>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</si>
  <si>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</si>
  <si>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</si>
  <si>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</si>
  <si>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</si>
  <si>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</si>
  <si>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</si>
  <si>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</si>
  <si>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</si>
  <si>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</si>
  <si>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</si>
  <si>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</si>
  <si>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</si>
  <si>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</si>
  <si>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</si>
  <si>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</si>
  <si>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</si>
  <si>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</si>
  <si>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</si>
  <si>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</si>
  <si>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</si>
  <si>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</si>
  <si>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</si>
  <si>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</si>
  <si>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</si>
  <si>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</si>
  <si>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</si>
  <si>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</si>
  <si>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</si>
  <si>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</si>
  <si>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</si>
  <si>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</si>
  <si>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</si>
  <si>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</si>
  <si>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</si>
  <si>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</si>
  <si>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</si>
  <si>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</si>
  <si>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</si>
  <si>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</si>
  <si>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</si>
  <si>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</si>
  <si>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</si>
  <si>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</si>
  <si>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</si>
  <si>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</si>
  <si>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</si>
  <si>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</si>
  <si>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</si>
  <si>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</si>
  <si>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</si>
  <si>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</si>
  <si>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</si>
  <si>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</si>
  <si>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</si>
  <si>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</si>
  <si>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</si>
  <si>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</si>
  <si>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</si>
  <si>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</si>
  <si>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</si>
  <si>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</si>
  <si>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</si>
  <si>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</si>
  <si>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</si>
  <si>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</si>
  <si>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</si>
  <si>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</si>
  <si>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</si>
  <si>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</si>
  <si>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</si>
  <si>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</si>
  <si>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</si>
  <si>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</si>
  <si>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</si>
  <si>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</si>
  <si>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</si>
  <si>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</si>
  <si>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</si>
  <si>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</si>
  <si>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</si>
  <si>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</si>
  <si>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</si>
  <si>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</si>
  <si>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</si>
  <si>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</si>
  <si>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</si>
  <si>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</si>
  <si>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</si>
  <si>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</si>
  <si>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</si>
  <si>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</si>
  <si>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</si>
  <si>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</si>
  <si>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</si>
  <si>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</si>
  <si>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</si>
  <si>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</si>
  <si>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</si>
  <si>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</si>
  <si>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</si>
  <si>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</si>
  <si>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</si>
  <si>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</si>
  <si>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</si>
  <si>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</si>
  <si>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</si>
  <si>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</si>
  <si>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</si>
  <si>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</si>
  <si>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</si>
  <si>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</si>
  <si>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</si>
  <si>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</si>
  <si>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</si>
  <si>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</si>
  <si>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</si>
  <si>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</si>
  <si>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</si>
  <si>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</si>
  <si>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</si>
  <si>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</si>
  <si>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</si>
  <si>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</si>
  <si>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</si>
  <si>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</si>
  <si>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</si>
  <si>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</si>
  <si>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</si>
  <si>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</si>
  <si>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</si>
  <si>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</si>
  <si>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</si>
  <si>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</si>
  <si>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</si>
  <si>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</si>
  <si>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</si>
  <si>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</si>
  <si>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</si>
  <si>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</si>
  <si>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</si>
  <si>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</si>
  <si>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</si>
  <si>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</si>
  <si>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</si>
  <si>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</si>
  <si>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</si>
  <si>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</si>
  <si>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</si>
  <si>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</si>
  <si>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</si>
  <si>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</si>
  <si>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</si>
  <si>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</si>
  <si>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</si>
  <si>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</si>
  <si>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</si>
  <si>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</si>
  <si>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</si>
  <si>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</si>
  <si>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</si>
  <si>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</si>
  <si>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</si>
  <si>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</si>
  <si>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</si>
  <si>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</si>
  <si>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</si>
  <si>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</si>
  <si>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</si>
  <si>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</si>
  <si>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</si>
  <si>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</si>
  <si>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</si>
  <si>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</si>
  <si>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</si>
  <si>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</si>
  <si>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</si>
  <si>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</si>
  <si>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</si>
  <si>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</si>
  <si>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</si>
  <si>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</si>
  <si>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</si>
  <si>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</si>
  <si>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</si>
  <si>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</si>
  <si>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</si>
  <si>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</si>
  <si>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</si>
  <si>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</si>
  <si>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</si>
  <si>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</si>
  <si>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</si>
  <si>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</si>
  <si>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</si>
  <si>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</si>
  <si>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</si>
  <si>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</si>
  <si>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</si>
  <si>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</si>
  <si>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</si>
  <si>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</si>
  <si>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</si>
  <si>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</si>
  <si>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</si>
  <si>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</si>
  <si>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</si>
  <si>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</si>
  <si>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</si>
  <si>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</si>
  <si>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</si>
  <si>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</si>
  <si>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</si>
  <si>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</si>
  <si>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</si>
  <si>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</si>
  <si>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</si>
  <si>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</si>
  <si>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</si>
  <si>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</si>
  <si>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</si>
  <si>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</si>
  <si>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</si>
  <si>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</si>
  <si>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</si>
  <si>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</si>
  <si>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</si>
  <si>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</si>
  <si>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</si>
  <si>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</si>
  <si>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</si>
  <si>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</si>
  <si>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</si>
  <si>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</si>
  <si>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</si>
  <si>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</si>
  <si>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</si>
  <si>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</si>
  <si>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</si>
  <si>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</si>
  <si>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</si>
  <si>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</si>
  <si>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</si>
  <si>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</si>
  <si>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</si>
  <si>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</si>
  <si>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</si>
  <si>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</si>
  <si>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</si>
  <si>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</si>
  <si>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</si>
  <si>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</si>
  <si>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</si>
  <si>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</si>
  <si>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</si>
  <si>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</si>
  <si>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</si>
  <si>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</si>
  <si>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</si>
  <si>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</si>
  <si>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</si>
  <si>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</si>
  <si>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</si>
  <si>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</si>
  <si>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</si>
  <si>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</si>
  <si>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</si>
  <si>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</si>
  <si>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</si>
  <si>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</si>
  <si>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</si>
  <si>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</si>
  <si>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</si>
  <si>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</si>
  <si>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</si>
  <si>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</si>
  <si>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</si>
  <si>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</si>
  <si>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</si>
  <si>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</si>
  <si>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</si>
  <si>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</si>
  <si>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</si>
  <si>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</si>
  <si>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</si>
  <si>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</si>
  <si>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</si>
  <si>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</si>
  <si>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</si>
  <si>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</si>
  <si>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</si>
  <si>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</si>
  <si>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</si>
  <si>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</si>
  <si>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</si>
  <si>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</si>
  <si>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</si>
  <si>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</si>
  <si>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</si>
  <si>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</si>
  <si>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</si>
  <si>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</si>
  <si>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</si>
  <si>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</si>
  <si>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</si>
  <si>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</si>
  <si>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</si>
  <si>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</si>
  <si>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</si>
  <si>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</si>
  <si>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</si>
  <si>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</si>
  <si>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</si>
  <si>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</si>
  <si>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</si>
  <si>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</si>
  <si>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</si>
  <si>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</si>
  <si>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</si>
  <si>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</si>
  <si>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</si>
  <si>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</si>
  <si>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</si>
  <si>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</si>
  <si>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</si>
  <si>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</si>
  <si>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</si>
  <si>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</si>
  <si>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</si>
  <si>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</si>
  <si>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</si>
  <si>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</si>
  <si>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</si>
  <si>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</si>
  <si>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</si>
  <si>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</si>
  <si>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</si>
  <si>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</si>
  <si>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</si>
  <si>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</si>
  <si>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</si>
  <si>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</si>
  <si>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</si>
  <si>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</si>
  <si>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</si>
  <si>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</si>
  <si>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</si>
  <si>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</si>
  <si>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</si>
  <si>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</si>
  <si>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</si>
  <si>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</si>
  <si>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</si>
  <si>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</si>
  <si>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</si>
  <si>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</si>
  <si>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</si>
  <si>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</si>
  <si>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</si>
  <si>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</si>
  <si>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</si>
  <si>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</si>
  <si>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</si>
  <si>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</si>
  <si>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</si>
  <si>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</si>
  <si>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</si>
  <si>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</si>
  <si>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</si>
  <si>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</si>
  <si>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</si>
  <si>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</si>
  <si>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</si>
  <si>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</si>
  <si>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</si>
  <si>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</si>
  <si>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</si>
  <si>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</si>
  <si>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</si>
  <si>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</si>
  <si>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</si>
  <si>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</si>
  <si>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</si>
  <si>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</si>
  <si>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</si>
  <si>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</si>
  <si>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</si>
  <si>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</si>
  <si>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</si>
  <si>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</si>
  <si>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</si>
  <si>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</si>
  <si>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</si>
  <si>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</si>
  <si>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</si>
  <si>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</si>
  <si>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</si>
  <si>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</si>
  <si>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</si>
  <si>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</si>
  <si>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</si>
  <si>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</si>
  <si>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</si>
  <si>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</si>
  <si>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</si>
  <si>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</si>
  <si>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</si>
  <si>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</si>
  <si>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</si>
  <si>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</si>
  <si>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</si>
  <si>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</si>
  <si>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</si>
  <si>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</si>
  <si>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</si>
  <si>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</si>
  <si>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</si>
  <si>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</si>
  <si>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</si>
  <si>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</si>
  <si>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</si>
  <si>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</si>
  <si>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</si>
  <si>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</si>
  <si>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</si>
  <si>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</si>
  <si>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</si>
  <si>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</si>
  <si>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</si>
  <si>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</si>
  <si>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</si>
  <si>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</si>
  <si>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</si>
  <si>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</si>
  <si>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</si>
  <si>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</si>
  <si>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</si>
  <si>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</si>
  <si>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</si>
  <si>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</si>
  <si>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</si>
  <si>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</si>
  <si>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</si>
  <si>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</si>
  <si>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</si>
  <si>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</si>
  <si>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</si>
  <si>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</si>
  <si>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</si>
  <si>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</si>
  <si>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</si>
  <si>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</si>
  <si>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</si>
  <si>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</si>
  <si>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</si>
  <si>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</si>
  <si>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</si>
  <si>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</si>
  <si>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</si>
  <si>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</si>
  <si>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</si>
  <si>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</si>
  <si>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</si>
  <si>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</si>
  <si>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</si>
  <si>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</si>
  <si>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</si>
  <si>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</si>
  <si>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</si>
  <si>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</si>
  <si>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</si>
  <si>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</si>
  <si>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</si>
  <si>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</si>
  <si>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</si>
  <si>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</si>
  <si>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</si>
  <si>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</si>
  <si>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</si>
  <si>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</si>
  <si>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</si>
  <si>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</si>
  <si>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</si>
  <si>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</si>
  <si>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</si>
  <si>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</si>
  <si>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</si>
  <si>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</si>
  <si>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</si>
  <si>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</si>
  <si>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</si>
  <si>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</si>
  <si>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</si>
  <si>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</si>
  <si>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</si>
  <si>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</si>
  <si>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</si>
  <si>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</si>
  <si>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</si>
  <si>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</si>
  <si>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</si>
  <si>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</si>
  <si>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</si>
  <si>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</si>
  <si>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</si>
  <si>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</si>
  <si>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</si>
  <si>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</si>
  <si>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</si>
  <si>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</si>
  <si>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</si>
  <si>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</si>
  <si>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</si>
  <si>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</si>
  <si>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</si>
  <si>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</si>
  <si>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</si>
  <si>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</si>
  <si>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</si>
  <si>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</si>
  <si>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</si>
  <si>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</si>
  <si>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</si>
  <si>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</si>
  <si>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</si>
  <si>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</si>
  <si>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</si>
  <si>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</si>
  <si>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</si>
  <si>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</si>
  <si>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</si>
  <si>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</si>
  <si>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</si>
  <si>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</si>
  <si>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</si>
  <si>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</si>
  <si>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</si>
  <si>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</si>
  <si>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</si>
  <si>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</si>
  <si>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</si>
  <si>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</si>
  <si>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</si>
  <si>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</si>
  <si>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</si>
  <si>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</si>
  <si>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</si>
  <si>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</si>
  <si>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</si>
  <si>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</si>
  <si>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</si>
  <si>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</si>
  <si>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</si>
  <si>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</si>
  <si>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</si>
  <si>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</si>
  <si>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</si>
  <si>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</si>
  <si>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</si>
  <si>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</si>
  <si>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</si>
  <si>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</si>
  <si>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</si>
  <si>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</si>
  <si>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</si>
  <si>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</si>
  <si>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</si>
  <si>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</si>
  <si>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</si>
  <si>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</si>
  <si>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</si>
  <si>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</si>
  <si>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</si>
  <si>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</si>
  <si>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</si>
  <si>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</si>
  <si>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</si>
  <si>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</si>
  <si>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</si>
  <si>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</si>
  <si>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</si>
  <si>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</si>
  <si>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</si>
  <si>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</si>
  <si>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</si>
  <si>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</si>
  <si>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</si>
  <si>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</si>
  <si>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</si>
  <si>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</si>
  <si>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</si>
  <si>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</si>
  <si>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</si>
  <si>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</si>
  <si>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</si>
  <si>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</si>
  <si>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</si>
  <si>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</si>
  <si>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</si>
  <si>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</si>
  <si>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</si>
  <si>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</si>
  <si>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</si>
  <si>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</si>
  <si>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</si>
  <si>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</si>
  <si>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</si>
  <si>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</si>
  <si>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</si>
  <si>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</si>
  <si>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</si>
  <si>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</si>
  <si>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</si>
  <si>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</si>
  <si>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</si>
  <si>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</si>
  <si>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</si>
  <si>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</si>
  <si>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</si>
  <si>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</si>
  <si>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</si>
  <si>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</si>
  <si>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</si>
  <si>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</si>
  <si>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</si>
  <si>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</si>
  <si>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</si>
  <si>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</si>
  <si>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</si>
  <si>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</si>
  <si>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</si>
  <si>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</si>
  <si>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</si>
  <si>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</si>
  <si>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</si>
  <si>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</si>
  <si>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</si>
  <si>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</si>
  <si>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</si>
  <si>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</si>
  <si>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</si>
  <si>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</si>
  <si>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</si>
  <si>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</si>
  <si>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</si>
  <si>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</si>
  <si>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</si>
  <si>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</si>
  <si>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</si>
  <si>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</si>
  <si>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</si>
  <si>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</si>
  <si>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</si>
  <si>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</si>
  <si>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</si>
  <si>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</si>
  <si>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</si>
  <si>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</si>
  <si>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</si>
  <si>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</si>
  <si>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</si>
  <si>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</si>
  <si>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</si>
  <si>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</si>
  <si>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</si>
  <si>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</si>
  <si>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</si>
  <si>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</si>
  <si>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</si>
  <si>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</si>
  <si>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</si>
  <si>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</si>
  <si>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</si>
  <si>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</si>
  <si>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</si>
  <si>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</si>
  <si>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</si>
  <si>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</si>
  <si>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</si>
  <si>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</si>
  <si>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</si>
  <si>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</si>
  <si>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</si>
  <si>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</si>
  <si>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</si>
  <si>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</si>
  <si>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</si>
  <si>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</si>
  <si>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</si>
  <si>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</si>
  <si>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</si>
  <si>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</si>
  <si>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</si>
  <si>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</si>
  <si>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</si>
  <si>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</si>
  <si>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</si>
  <si>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</si>
  <si>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</si>
  <si>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</si>
  <si>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</si>
  <si>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</si>
  <si>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</si>
  <si>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</si>
  <si>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</si>
  <si>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</si>
  <si>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</si>
  <si>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</si>
  <si>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</si>
  <si>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</si>
  <si>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</si>
  <si>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</si>
  <si>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</si>
  <si>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</si>
  <si>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</si>
  <si>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</si>
  <si>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</si>
  <si>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</si>
  <si>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</si>
  <si>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</si>
  <si>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</si>
  <si>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</si>
  <si>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</si>
  <si>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</si>
  <si>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</si>
  <si>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</si>
  <si>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</si>
  <si>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</si>
  <si>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</si>
  <si>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</si>
  <si>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</si>
  <si>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</si>
  <si>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</si>
  <si>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</si>
  <si>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</si>
  <si>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</si>
  <si>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</si>
  <si>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</si>
  <si>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</si>
  <si>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</si>
  <si>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</si>
  <si>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</si>
  <si>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</si>
  <si>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</si>
  <si>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</si>
  <si>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</si>
  <si>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</si>
  <si>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</si>
  <si>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</si>
  <si>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</si>
  <si>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</si>
  <si>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</si>
  <si>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</si>
  <si>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</si>
  <si>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</si>
  <si>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</si>
  <si>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</si>
  <si>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</si>
  <si>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</si>
  <si>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</si>
  <si>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</si>
  <si>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</si>
  <si>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</si>
  <si>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</si>
  <si>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</si>
  <si>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</si>
  <si>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</si>
  <si>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</si>
  <si>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</si>
  <si>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</si>
  <si>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</si>
  <si>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</si>
  <si>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</si>
  <si>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</si>
  <si>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</si>
  <si>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</si>
  <si>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</si>
  <si>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</si>
  <si>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</si>
  <si>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</si>
  <si>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</si>
  <si>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</si>
  <si>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</si>
  <si>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</si>
  <si>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</si>
  <si>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</si>
  <si>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</si>
  <si>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</si>
  <si>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</si>
  <si>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</si>
  <si>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</si>
  <si>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</si>
  <si>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</si>
  <si>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</si>
  <si>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</si>
  <si>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</si>
  <si>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</si>
  <si>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</si>
  <si>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</si>
  <si>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</si>
  <si>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</si>
  <si>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</si>
  <si>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</si>
  <si>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</si>
  <si>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</si>
  <si>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</si>
  <si>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</si>
  <si>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</si>
  <si>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</si>
  <si>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</si>
  <si>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</si>
  <si>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</si>
  <si>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</si>
  <si>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</si>
  <si>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</si>
  <si>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</si>
  <si>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</si>
  <si>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</si>
  <si>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</si>
  <si>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</si>
  <si>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</si>
  <si>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</si>
  <si>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</si>
  <si>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</si>
  <si>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</si>
  <si>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</si>
  <si>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</si>
  <si>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</si>
  <si>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</si>
  <si>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</si>
  <si>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</si>
  <si>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</si>
  <si>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</si>
  <si>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</si>
  <si>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</si>
  <si>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</si>
  <si>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</si>
  <si>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</si>
  <si>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</si>
  <si>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</si>
  <si>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</si>
  <si>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</si>
  <si>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</si>
  <si>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</si>
  <si>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</si>
  <si>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</si>
  <si>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</si>
  <si>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</si>
  <si>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</si>
  <si>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</si>
  <si>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</si>
  <si>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</si>
  <si>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</si>
  <si>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</si>
  <si>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</si>
  <si>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</si>
  <si>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</si>
  <si>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</si>
  <si>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</si>
  <si>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</si>
  <si>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</si>
  <si>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</si>
  <si>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</si>
  <si>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</si>
  <si>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</si>
  <si>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</si>
  <si>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</si>
  <si>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</si>
  <si>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</si>
  <si>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</si>
  <si>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</si>
  <si>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</si>
  <si>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</si>
  <si>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</si>
  <si>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</si>
  <si>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</si>
  <si>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</si>
  <si>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</si>
  <si>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</si>
  <si>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</si>
  <si>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</si>
  <si>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</si>
  <si>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</si>
  <si>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</si>
  <si>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</si>
  <si>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</si>
  <si>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</si>
  <si>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</si>
  <si>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</si>
  <si>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</si>
  <si>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</si>
  <si>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</si>
  <si>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</si>
  <si>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</si>
  <si>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</si>
  <si>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</si>
  <si>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</si>
  <si>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</si>
  <si>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</si>
  <si>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</si>
  <si>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</si>
  <si>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</si>
  <si>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</si>
  <si>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</si>
  <si>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</si>
  <si>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</si>
  <si>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</si>
  <si>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</si>
  <si>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</si>
  <si>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</si>
  <si>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</si>
  <si>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</si>
  <si>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</si>
  <si>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</si>
  <si>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</si>
  <si>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</si>
  <si>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</si>
  <si>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</si>
  <si>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</si>
  <si>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</si>
  <si>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</si>
  <si>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</si>
  <si>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</si>
  <si>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</si>
  <si>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</si>
  <si>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</si>
  <si>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</si>
  <si>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</si>
  <si>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</si>
  <si>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</si>
  <si>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</si>
  <si>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</si>
  <si>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</si>
  <si>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</si>
  <si>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</si>
  <si>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</si>
  <si>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</si>
  <si>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</si>
  <si>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</si>
  <si>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</si>
  <si>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</si>
  <si>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</si>
  <si>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</si>
  <si>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</si>
  <si>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</si>
  <si>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</si>
  <si>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</si>
  <si>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</si>
  <si>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</si>
  <si>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</si>
  <si>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</si>
  <si>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</si>
  <si>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</si>
  <si>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</si>
  <si>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</si>
  <si>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</si>
  <si>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</si>
  <si>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</si>
  <si>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</si>
  <si>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</si>
  <si>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</si>
  <si>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</si>
  <si>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</si>
  <si>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</si>
  <si>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</si>
  <si>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</si>
  <si>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</si>
  <si>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</si>
  <si>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</si>
  <si>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</si>
  <si>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</si>
  <si>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</si>
  <si>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</si>
  <si>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</si>
  <si>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</si>
  <si>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</si>
  <si>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</si>
  <si>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</si>
  <si>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</si>
  <si>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</si>
  <si>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</si>
  <si>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</si>
  <si>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</si>
  <si>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</si>
  <si>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</si>
  <si>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</si>
  <si>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</si>
  <si>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</si>
  <si>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</si>
  <si>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</si>
  <si>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</si>
  <si>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</si>
  <si>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</si>
  <si>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</si>
  <si>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</si>
  <si>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</si>
  <si>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</si>
  <si>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</si>
  <si>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</si>
  <si>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</si>
  <si>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</si>
  <si>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</si>
  <si>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</si>
  <si>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</si>
  <si>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</si>
  <si>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</si>
  <si>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</si>
  <si>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</si>
  <si>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</si>
  <si>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</si>
  <si>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</si>
  <si>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</si>
  <si>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</si>
  <si>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</si>
  <si>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</si>
  <si>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</si>
  <si>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</si>
  <si>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</si>
  <si>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</si>
  <si>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</si>
  <si>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</si>
  <si>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</si>
  <si>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</si>
  <si>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</si>
  <si>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</si>
  <si>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</si>
  <si>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</si>
  <si>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</si>
  <si>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</si>
  <si>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</si>
  <si>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</si>
  <si>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</si>
  <si>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</si>
  <si>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</si>
  <si>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</si>
  <si>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</si>
  <si>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</si>
  <si>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</si>
  <si>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</si>
  <si>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</si>
  <si>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</si>
  <si>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</si>
  <si>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</si>
  <si>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</si>
  <si>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</si>
  <si>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</si>
  <si>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</si>
  <si>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</si>
  <si>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</si>
  <si>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</si>
  <si>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</si>
  <si>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</si>
  <si>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</si>
  <si>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</si>
  <si>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</si>
  <si>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</si>
  <si>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</si>
  <si>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</si>
  <si>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</si>
  <si>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</si>
  <si>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</si>
  <si>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</si>
  <si>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</si>
  <si>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</si>
  <si>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</si>
  <si>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</si>
  <si>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</si>
  <si>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</si>
  <si>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</si>
  <si>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</si>
  <si>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</si>
  <si>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</si>
  <si>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</si>
  <si>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</si>
  <si>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</si>
  <si>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</si>
  <si>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</si>
  <si>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</si>
  <si>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</si>
  <si>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</si>
  <si>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</si>
  <si>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</si>
  <si>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</si>
  <si>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</si>
  <si>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</si>
  <si>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</si>
  <si>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</si>
  <si>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</si>
  <si>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</si>
  <si>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</si>
  <si>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</si>
  <si>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</si>
  <si>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</si>
  <si>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</si>
  <si>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</si>
  <si>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</si>
  <si>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</si>
  <si>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</si>
  <si>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</si>
  <si>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</si>
  <si>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</si>
  <si>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</si>
  <si>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</si>
  <si>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</si>
  <si>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</si>
  <si>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</si>
  <si>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</si>
  <si>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</si>
  <si>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</si>
  <si>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</si>
  <si>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</si>
  <si>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</si>
  <si>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</si>
  <si>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</si>
  <si>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</si>
  <si>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</si>
  <si>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</si>
  <si>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</si>
  <si>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</si>
  <si>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</si>
  <si>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</si>
  <si>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</si>
  <si>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</si>
  <si>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</si>
  <si>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</si>
  <si>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</si>
  <si>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</si>
  <si>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</si>
  <si>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</si>
  <si>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</si>
  <si>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</si>
  <si>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</si>
  <si>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</si>
  <si>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</si>
  <si>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</si>
  <si>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</si>
  <si>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</si>
  <si>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</si>
  <si>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</si>
  <si>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</si>
  <si>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</si>
  <si>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</si>
  <si>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</si>
  <si>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</si>
  <si>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</si>
  <si>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</si>
  <si>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</si>
  <si>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</si>
  <si>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</si>
  <si>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</si>
  <si>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</si>
  <si>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</si>
  <si>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</si>
  <si>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</si>
  <si>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</si>
  <si>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</si>
  <si>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</si>
  <si>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</si>
  <si>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</si>
  <si>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</si>
  <si>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</si>
  <si>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</si>
  <si>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</si>
  <si>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</si>
  <si>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</si>
  <si>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</si>
  <si>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</si>
  <si>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</si>
  <si>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</si>
  <si>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</si>
  <si>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</si>
  <si>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</si>
  <si>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</si>
  <si>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</si>
  <si>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</si>
  <si>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</si>
  <si>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</si>
  <si>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</si>
  <si>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</si>
  <si>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</si>
  <si>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</si>
  <si>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</si>
  <si>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</si>
  <si>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</si>
  <si>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</si>
  <si>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</si>
  <si>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</si>
  <si>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</si>
  <si>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</si>
  <si>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</si>
  <si>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</si>
  <si>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</si>
  <si>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</si>
  <si>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</si>
  <si>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</si>
  <si>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</si>
  <si>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</si>
  <si>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</si>
  <si>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</si>
  <si>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</si>
  <si>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</si>
  <si>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</si>
  <si>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</si>
  <si>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</si>
  <si>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</si>
  <si>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</si>
  <si>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</si>
  <si>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</si>
  <si>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</si>
  <si>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</si>
  <si>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</si>
  <si>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</si>
  <si>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</si>
  <si>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</si>
  <si>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</si>
  <si>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</si>
  <si>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</si>
  <si>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</si>
  <si>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</si>
  <si>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</si>
  <si>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</si>
  <si>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</si>
  <si>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</si>
  <si>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</si>
  <si>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</si>
  <si>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</si>
  <si>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</si>
  <si>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</si>
  <si>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</si>
  <si>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</si>
  <si>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</si>
  <si>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</si>
  <si>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</si>
  <si>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</si>
  <si>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</si>
  <si>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</si>
  <si>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</si>
  <si>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</si>
  <si>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</si>
  <si>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</si>
  <si>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</si>
  <si>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</si>
  <si>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</si>
  <si>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</si>
  <si>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</si>
  <si>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</si>
  <si>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</si>
  <si>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</si>
  <si>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</si>
  <si>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</si>
  <si>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</si>
  <si>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</si>
  <si>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</si>
  <si>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</si>
  <si>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</si>
  <si>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</si>
  <si>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</si>
  <si>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</si>
  <si>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</si>
  <si>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</si>
  <si>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</si>
  <si>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</si>
  <si>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</si>
  <si>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</si>
  <si>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</si>
  <si>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</si>
  <si>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</si>
  <si>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</si>
  <si>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</si>
  <si>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</si>
  <si>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</si>
  <si>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</si>
  <si>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</si>
  <si>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</si>
  <si>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</si>
  <si>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</si>
  <si>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</si>
  <si>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</si>
  <si>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</si>
  <si>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</si>
  <si>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</si>
  <si>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</si>
  <si>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</si>
  <si>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</si>
  <si>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</si>
  <si>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</si>
  <si>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</si>
  <si>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</si>
  <si>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</si>
  <si>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</si>
  <si>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</si>
  <si>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</si>
  <si>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</si>
  <si>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</si>
  <si>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</si>
  <si>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</si>
  <si>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</si>
  <si>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</si>
  <si>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</si>
  <si>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</si>
  <si>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</si>
  <si>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</si>
  <si>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</si>
  <si>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</si>
  <si>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</si>
  <si>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</si>
  <si>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</si>
  <si>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</si>
  <si>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</si>
  <si>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</si>
  <si>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</si>
  <si>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</si>
  <si>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</si>
  <si>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</si>
  <si>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</si>
  <si>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</si>
  <si>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</si>
  <si>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</si>
  <si>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</si>
  <si>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</si>
  <si>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</si>
  <si>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</si>
  <si>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</si>
  <si>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</si>
  <si>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</si>
  <si>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</si>
  <si>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</si>
  <si>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</si>
  <si>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</si>
  <si>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</si>
  <si>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</si>
  <si>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</si>
  <si>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</si>
  <si>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</si>
  <si>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</si>
  <si>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</si>
  <si>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</si>
  <si>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</si>
  <si>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</si>
  <si>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</si>
  <si>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</si>
  <si>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</si>
  <si>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</si>
  <si>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</si>
  <si>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</si>
  <si>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</si>
  <si>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</si>
  <si>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</si>
  <si>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</si>
  <si>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</si>
  <si>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</si>
  <si>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</si>
  <si>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</si>
  <si>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</si>
  <si>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</si>
  <si>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</si>
  <si>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</si>
  <si>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</si>
  <si>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</si>
  <si>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</si>
  <si>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</si>
  <si>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</si>
  <si>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</si>
  <si>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</si>
  <si>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</si>
  <si>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</si>
  <si>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</si>
  <si>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</si>
  <si>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</si>
  <si>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</si>
  <si>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</si>
  <si>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</si>
  <si>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</si>
  <si>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</si>
  <si>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</si>
  <si>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</si>
  <si>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</si>
  <si>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</si>
  <si>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</si>
  <si>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</si>
  <si>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</si>
  <si>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</si>
  <si>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</si>
  <si>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</si>
  <si>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</si>
  <si>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</si>
  <si>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</si>
  <si>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</si>
  <si>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</si>
  <si>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</si>
  <si>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</si>
  <si>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</si>
  <si>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</si>
  <si>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</si>
  <si>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</si>
  <si>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</si>
  <si>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</si>
  <si>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</si>
  <si>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</si>
  <si>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</si>
  <si>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</si>
  <si>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</si>
  <si>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</si>
  <si>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</si>
  <si>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</si>
  <si>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</si>
  <si>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</si>
  <si>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</si>
  <si>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</si>
  <si>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</si>
  <si>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</si>
  <si>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</si>
  <si>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</si>
  <si>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</si>
  <si>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</si>
  <si>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</si>
  <si>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</si>
  <si>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</si>
  <si>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</si>
  <si>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</si>
  <si>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</si>
  <si>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</si>
  <si>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</si>
  <si>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</si>
  <si>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</si>
  <si>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</si>
  <si>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</si>
  <si>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</si>
  <si>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</si>
  <si>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</si>
  <si>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</si>
  <si>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</si>
  <si>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</si>
  <si>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</si>
  <si>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</si>
  <si>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</si>
  <si>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</si>
  <si>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</si>
  <si>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</si>
  <si>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</si>
  <si>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</si>
  <si>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</si>
  <si>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</si>
  <si>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</si>
  <si>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</si>
  <si>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</si>
  <si>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</si>
  <si>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</si>
  <si>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</si>
  <si>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</si>
  <si>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</si>
  <si>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</si>
  <si>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</si>
  <si>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</si>
  <si>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</si>
  <si>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</si>
  <si>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</si>
  <si>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</si>
  <si>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</si>
  <si>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</si>
  <si>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</si>
  <si>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</si>
  <si>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</si>
  <si>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</si>
  <si>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</si>
  <si>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</si>
  <si>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</si>
  <si>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</si>
  <si>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</si>
  <si>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</si>
  <si>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</si>
  <si>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</si>
  <si>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</si>
  <si>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</si>
  <si>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</si>
  <si>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</si>
  <si>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</si>
  <si>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</si>
  <si>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</si>
  <si>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</si>
  <si>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</si>
  <si>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</si>
  <si>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</si>
  <si>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</si>
  <si>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</si>
  <si>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</si>
  <si>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</si>
  <si>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</si>
  <si>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</si>
  <si>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</si>
  <si>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</si>
  <si>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</si>
  <si>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</si>
  <si>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</si>
  <si>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</si>
  <si>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</si>
  <si>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</si>
  <si>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</si>
  <si>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</si>
  <si>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</si>
  <si>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</si>
  <si>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</si>
  <si>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</si>
  <si>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</si>
  <si>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</si>
  <si>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</si>
  <si>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</si>
  <si>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</si>
  <si>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</si>
  <si>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</si>
  <si>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</si>
  <si>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</si>
  <si>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</si>
  <si>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</si>
  <si>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</si>
  <si>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</si>
  <si>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</si>
  <si>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</si>
  <si>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</si>
  <si>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</si>
  <si>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</si>
  <si>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</si>
  <si>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</si>
  <si>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</si>
  <si>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</si>
  <si>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</si>
  <si>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</si>
  <si>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</si>
  <si>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</si>
  <si>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</si>
  <si>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</si>
  <si>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</si>
  <si>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</si>
  <si>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</si>
  <si>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</si>
  <si>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</si>
  <si>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</si>
  <si>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</si>
  <si>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</si>
  <si>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</si>
  <si>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</si>
  <si>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</si>
  <si>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</si>
  <si>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</si>
  <si>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</si>
  <si>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</si>
  <si>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</si>
  <si>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</si>
  <si>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</si>
  <si>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</si>
  <si>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</si>
  <si>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</si>
  <si>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</si>
  <si>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</si>
  <si>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</si>
  <si>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</si>
  <si>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</si>
  <si>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</si>
  <si>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</si>
  <si>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</si>
  <si>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</si>
  <si>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</si>
  <si>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</si>
  <si>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</si>
  <si>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</si>
  <si>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</si>
  <si>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</si>
  <si>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</si>
  <si>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</si>
  <si>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</si>
  <si>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</si>
  <si>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</si>
  <si>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</si>
  <si>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</si>
  <si>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</si>
  <si>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</si>
  <si>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</si>
  <si>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</si>
  <si>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</si>
  <si>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</si>
  <si>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</si>
  <si>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</si>
  <si>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</si>
  <si>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</si>
  <si>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</si>
  <si>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</si>
  <si>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</si>
  <si>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</si>
  <si>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</si>
  <si>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</si>
  <si>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</si>
  <si>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</si>
  <si>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</si>
  <si>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</si>
  <si>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</si>
  <si>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</si>
  <si>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</si>
  <si>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</si>
  <si>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</si>
  <si>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</si>
  <si>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</si>
  <si>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</si>
  <si>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</si>
  <si>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</si>
  <si>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</si>
  <si>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</si>
  <si>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</si>
  <si>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</si>
  <si>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</si>
  <si>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</si>
  <si>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</si>
  <si>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</si>
  <si>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</si>
  <si>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</si>
  <si>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</si>
  <si>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</si>
  <si>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</si>
  <si>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</si>
  <si>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</si>
  <si>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</si>
  <si>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</si>
  <si>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</si>
  <si>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</si>
  <si>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</si>
  <si>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</si>
  <si>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</si>
  <si>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</si>
  <si>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</si>
  <si>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</si>
  <si>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</si>
  <si>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</si>
  <si>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</si>
  <si>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</si>
  <si>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</si>
  <si>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</si>
  <si>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</si>
  <si>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</si>
  <si>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</si>
  <si>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</si>
  <si>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</si>
  <si>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</si>
  <si>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</si>
  <si>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</si>
  <si>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</si>
  <si>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</si>
  <si>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</si>
  <si>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</si>
  <si>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</si>
  <si>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</si>
  <si>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</si>
  <si>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</si>
  <si>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</si>
  <si>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</si>
  <si>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</si>
  <si>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</si>
  <si>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</si>
  <si>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</si>
  <si>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</si>
  <si>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</si>
  <si>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</si>
  <si>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</si>
  <si>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</si>
  <si>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</si>
  <si>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</si>
  <si>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</si>
  <si>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</si>
  <si>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</si>
  <si>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</si>
  <si>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</si>
  <si>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</si>
  <si>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</si>
  <si>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</si>
  <si>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</si>
  <si>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</si>
  <si>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</si>
  <si>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</si>
  <si>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</si>
  <si>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</si>
  <si>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</si>
  <si>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</si>
  <si>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</si>
  <si>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</si>
  <si>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</si>
  <si>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</si>
  <si>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</si>
  <si>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</si>
  <si>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</si>
  <si>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</si>
  <si>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</si>
  <si>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</si>
  <si>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</si>
  <si>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</si>
  <si>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</si>
  <si>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</si>
  <si>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</si>
  <si>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</si>
  <si>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</si>
  <si>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</si>
  <si>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</si>
  <si>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</si>
  <si>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</si>
  <si>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</si>
  <si>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</si>
  <si>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</si>
  <si>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</si>
  <si>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</si>
  <si>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</si>
  <si>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</si>
  <si>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</si>
  <si>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</si>
  <si>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</si>
  <si>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</si>
  <si>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</si>
  <si>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</si>
  <si>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</si>
  <si>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</si>
  <si>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</si>
  <si>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</si>
  <si>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</si>
  <si>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</si>
  <si>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</si>
  <si>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</si>
  <si>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</si>
  <si>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</si>
  <si>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</si>
  <si>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</si>
  <si>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</si>
  <si>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</si>
  <si>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</si>
  <si>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</si>
  <si>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</si>
  <si>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</si>
  <si>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</si>
  <si>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</si>
  <si>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</si>
  <si>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</si>
  <si>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</si>
  <si>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</si>
  <si>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</si>
  <si>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</si>
  <si>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</si>
  <si>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</si>
  <si>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</si>
  <si>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</si>
  <si>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</si>
  <si>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</si>
  <si>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</si>
  <si>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</si>
  <si>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</si>
  <si>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</si>
  <si>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</si>
  <si>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</si>
  <si>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</si>
  <si>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</si>
  <si>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</si>
  <si>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</si>
  <si>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</si>
  <si>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</si>
  <si>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</si>
  <si>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</si>
  <si>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</si>
  <si>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</si>
  <si>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</si>
  <si>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</si>
  <si>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</si>
  <si>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</si>
  <si>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</si>
  <si>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</si>
  <si>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</si>
  <si>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</si>
  <si>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</si>
  <si>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</si>
  <si>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</si>
  <si>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</si>
  <si>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</si>
  <si>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</si>
  <si>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</si>
  <si>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</si>
  <si>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</si>
  <si>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</si>
  <si>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</si>
  <si>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</si>
  <si>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</si>
  <si>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</si>
  <si>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</si>
  <si>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</si>
  <si>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</si>
  <si>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</si>
  <si>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</si>
  <si>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</si>
  <si>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</si>
  <si>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</si>
  <si>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</si>
  <si>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</si>
  <si>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</si>
  <si>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</si>
  <si>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</si>
  <si>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</si>
  <si>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</si>
  <si>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</si>
  <si>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</si>
  <si>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</si>
  <si>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</si>
  <si>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</si>
  <si>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</si>
  <si>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</si>
  <si>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</si>
  <si>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</si>
  <si>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</si>
  <si>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</si>
  <si>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</si>
  <si>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</si>
  <si>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</si>
  <si>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</si>
  <si>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</si>
  <si>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</si>
  <si>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</si>
  <si>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</si>
  <si>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</si>
  <si>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</si>
  <si>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</si>
  <si>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</si>
  <si>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</si>
  <si>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</si>
  <si>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</si>
  <si>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</si>
  <si>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</si>
  <si>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</si>
  <si>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</si>
  <si>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</si>
  <si>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</si>
  <si>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</si>
  <si>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</si>
  <si>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</si>
  <si>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</si>
  <si>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</si>
  <si>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</si>
  <si>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</si>
  <si>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</si>
  <si>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</si>
  <si>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</si>
  <si>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</si>
  <si>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</si>
  <si>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</si>
  <si>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</si>
  <si>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</si>
  <si>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</si>
  <si>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</si>
  <si>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</si>
  <si>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</si>
  <si>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</si>
  <si>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</si>
  <si>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</si>
  <si>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</si>
  <si>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</si>
  <si>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</si>
  <si>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</si>
  <si>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</si>
  <si>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</si>
  <si>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</si>
  <si>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</si>
  <si>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</si>
  <si>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</si>
  <si>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</si>
  <si>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</si>
  <si>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</si>
  <si>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</si>
  <si>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</si>
  <si>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</si>
  <si>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</si>
  <si>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</si>
  <si>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</si>
  <si>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</si>
  <si>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</si>
  <si>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</si>
  <si>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</si>
  <si>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</si>
  <si>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</si>
  <si>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</si>
  <si>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</si>
  <si>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</si>
  <si>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</si>
  <si>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</si>
  <si>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</si>
  <si>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</si>
  <si>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</si>
  <si>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</si>
  <si>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</si>
  <si>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</si>
  <si>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</si>
  <si>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</si>
  <si>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</si>
  <si>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</si>
  <si>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</si>
  <si>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</si>
  <si>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</si>
  <si>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</si>
  <si>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</si>
  <si>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</si>
  <si>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</si>
  <si>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</si>
  <si>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</si>
  <si>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</si>
  <si>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</si>
  <si>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</si>
  <si>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</si>
  <si>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</si>
  <si>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</si>
  <si>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</si>
  <si>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</si>
  <si>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</si>
  <si>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</si>
  <si>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</si>
  <si>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</si>
  <si>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</si>
  <si>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</si>
  <si>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</si>
  <si>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</si>
  <si>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</si>
  <si>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</si>
  <si>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</si>
  <si>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</si>
  <si>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</si>
  <si>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</si>
  <si>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</si>
  <si>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</si>
  <si>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</si>
  <si>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</si>
  <si>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</si>
  <si>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</si>
  <si>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</si>
  <si>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</si>
  <si>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</si>
  <si>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</si>
  <si>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</si>
  <si>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</si>
  <si>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</si>
  <si>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</si>
  <si>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</si>
  <si>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</si>
  <si>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</si>
  <si>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</si>
  <si>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</si>
  <si>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</si>
  <si>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</si>
  <si>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</si>
  <si>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</si>
  <si>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</si>
  <si>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</si>
  <si>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</si>
  <si>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</si>
  <si>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</si>
  <si>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</si>
  <si>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</si>
  <si>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</si>
  <si>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</si>
  <si>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</si>
  <si>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</si>
  <si>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</si>
  <si>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</si>
  <si>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</si>
  <si>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</si>
  <si>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</si>
  <si>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</si>
  <si>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</si>
  <si>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</si>
  <si>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</si>
  <si>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</si>
  <si>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</si>
  <si>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</si>
  <si>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</si>
  <si>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</si>
  <si>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</si>
  <si>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</si>
  <si>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</si>
  <si>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</si>
  <si>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</si>
  <si>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</si>
  <si>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</si>
  <si>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</si>
  <si>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</si>
  <si>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</si>
  <si>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</si>
  <si>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</si>
  <si>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</si>
  <si>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</si>
  <si>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</si>
  <si>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</si>
  <si>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</si>
  <si>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</si>
  <si>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</si>
  <si>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</si>
  <si>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</si>
  <si>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</si>
  <si>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</si>
  <si>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</si>
  <si>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</si>
  <si>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</si>
  <si>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</si>
  <si>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</si>
  <si>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</si>
  <si>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</si>
  <si>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</si>
  <si>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</si>
  <si>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</si>
  <si>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</si>
  <si>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</si>
  <si>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</si>
  <si>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</si>
  <si>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</si>
  <si>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</si>
  <si>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</si>
  <si>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</si>
  <si>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</si>
  <si>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</si>
  <si>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</si>
  <si>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</si>
  <si>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</si>
  <si>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</si>
  <si>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</si>
  <si>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</si>
  <si>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</si>
  <si>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</si>
  <si>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</si>
  <si>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</si>
  <si>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</si>
  <si>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</si>
  <si>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</si>
  <si>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</si>
  <si>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</si>
  <si>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</si>
  <si>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</si>
  <si>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</si>
  <si>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</si>
  <si>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</si>
  <si>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</si>
  <si>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</si>
  <si>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</si>
  <si>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</si>
  <si>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</si>
  <si>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</si>
  <si>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</si>
  <si>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</si>
  <si>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</si>
  <si>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</si>
  <si>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</si>
  <si>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</si>
  <si>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</si>
  <si>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</si>
  <si>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</si>
  <si>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</si>
  <si>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</si>
  <si>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</si>
  <si>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</si>
  <si>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</si>
  <si>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</si>
  <si>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</si>
  <si>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</si>
  <si>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</si>
  <si>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</si>
  <si>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</si>
  <si>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</si>
  <si>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</si>
  <si>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</si>
  <si>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</si>
  <si>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</si>
  <si>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</si>
  <si>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</si>
  <si>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</si>
  <si>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</si>
  <si>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</si>
  <si>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</si>
  <si>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</si>
  <si>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</si>
  <si>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</si>
  <si>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</si>
  <si>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</si>
  <si>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</si>
  <si>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</si>
  <si>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</si>
  <si>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</si>
  <si>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</si>
  <si>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</si>
  <si>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</si>
  <si>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</si>
  <si>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</si>
  <si>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</si>
  <si>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</si>
  <si>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</si>
  <si>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</si>
  <si>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</si>
  <si>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</si>
  <si>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</si>
  <si>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</si>
  <si>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</si>
  <si>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</si>
  <si>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</si>
  <si>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</si>
  <si>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</si>
  <si>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</si>
  <si>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</si>
  <si>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</si>
  <si>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</si>
  <si>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</si>
  <si>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</si>
  <si>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</si>
  <si>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</si>
  <si>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</si>
  <si>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</si>
  <si>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</si>
  <si>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</si>
  <si>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</si>
  <si>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</si>
  <si>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</si>
  <si>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</si>
  <si>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</si>
  <si>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</si>
  <si>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</si>
  <si>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</si>
  <si>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</si>
  <si>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</si>
  <si>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</si>
  <si>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</si>
  <si>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</si>
  <si>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</si>
  <si>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</si>
  <si>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</si>
  <si>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</si>
  <si>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</si>
  <si>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</si>
  <si>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</si>
  <si>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</si>
  <si>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</si>
  <si>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</si>
  <si>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</si>
  <si>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</si>
  <si>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</si>
  <si>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</si>
  <si>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</si>
  <si>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</si>
  <si>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</si>
  <si>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</si>
  <si>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</si>
  <si>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</si>
  <si>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</si>
  <si>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</si>
  <si>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</si>
  <si>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</si>
  <si>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</si>
  <si>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</si>
  <si>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</si>
  <si>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</si>
  <si>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</si>
  <si>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</si>
  <si>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</si>
  <si>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</si>
  <si>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</si>
  <si>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</si>
  <si>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</si>
  <si>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</si>
  <si>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</si>
  <si>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</si>
  <si>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</si>
  <si>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</si>
  <si>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</si>
  <si>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</si>
  <si>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</si>
  <si>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</si>
  <si>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</si>
  <si>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</si>
  <si>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</si>
  <si>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</si>
  <si>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</si>
  <si>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</si>
  <si>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</si>
  <si>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</si>
  <si>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</si>
  <si>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</si>
  <si>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</si>
  <si>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</si>
  <si>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</si>
  <si>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</si>
  <si>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</si>
  <si>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</si>
  <si>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</si>
  <si>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</si>
  <si>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</si>
  <si>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</si>
  <si>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</si>
  <si>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</si>
  <si>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</si>
  <si>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</si>
  <si>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</si>
  <si>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</si>
  <si>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</si>
  <si>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</si>
  <si>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</si>
  <si>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</si>
  <si>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</si>
  <si>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</si>
  <si>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</si>
  <si>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</si>
  <si>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</si>
  <si>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</si>
  <si>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</si>
  <si>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</si>
  <si>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</si>
  <si>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</si>
  <si>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</si>
  <si>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</si>
  <si>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</si>
  <si>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</si>
  <si>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</si>
  <si>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</si>
  <si>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</si>
  <si>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</si>
  <si>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</si>
  <si>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</si>
  <si>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</si>
  <si>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</si>
  <si>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</si>
  <si>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</si>
  <si>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</si>
  <si>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</si>
  <si>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</si>
  <si>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</si>
  <si>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</si>
  <si>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</si>
  <si>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</si>
  <si>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</si>
  <si>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</si>
  <si>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</si>
  <si>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</si>
  <si>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</si>
  <si>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</si>
  <si>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</si>
  <si>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</si>
  <si>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</si>
  <si>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</si>
  <si>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</si>
  <si>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</si>
  <si>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</si>
  <si>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</si>
  <si>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</si>
  <si>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</si>
  <si>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</si>
  <si>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</si>
  <si>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</si>
  <si>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</si>
  <si>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</si>
  <si>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</si>
  <si>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</si>
  <si>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</si>
  <si>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</si>
  <si>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</si>
  <si>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</si>
  <si>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</si>
  <si>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</si>
  <si>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</si>
  <si>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</si>
  <si>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</si>
  <si>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</si>
  <si>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</si>
  <si>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</si>
  <si>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</si>
  <si>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</si>
  <si>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</si>
  <si>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</si>
  <si>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</si>
  <si>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</si>
  <si>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</si>
  <si>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</si>
  <si>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</si>
  <si>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</si>
  <si>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</si>
  <si>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</si>
  <si>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</si>
  <si>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</si>
  <si>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</si>
  <si>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</si>
  <si>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</si>
  <si>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</si>
  <si>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</si>
  <si>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</si>
  <si>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</si>
  <si>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</si>
  <si>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</si>
  <si>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</si>
  <si>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</si>
  <si>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</si>
  <si>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</si>
  <si>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</si>
  <si>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</si>
  <si>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</si>
  <si>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</si>
  <si>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</si>
  <si>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</si>
  <si>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</si>
  <si>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</si>
  <si>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</si>
  <si>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</si>
  <si>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</si>
  <si>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</si>
  <si>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</si>
  <si>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</si>
  <si>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</si>
  <si>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</si>
  <si>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</si>
  <si>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</si>
  <si>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</si>
  <si>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</si>
  <si>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</si>
  <si>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</si>
  <si>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</si>
  <si>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</si>
  <si>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</si>
  <si>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</si>
  <si>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</si>
  <si>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</si>
  <si>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</si>
  <si>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</si>
  <si>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</si>
  <si>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</si>
  <si>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</si>
  <si>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</si>
  <si>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</si>
  <si>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</si>
  <si>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</si>
  <si>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</si>
  <si>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</si>
  <si>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</si>
  <si>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</si>
  <si>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</si>
  <si>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</si>
  <si>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</si>
  <si>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</si>
  <si>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</si>
  <si>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</si>
  <si>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</si>
  <si>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</si>
  <si>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</si>
  <si>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</si>
  <si>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</si>
  <si>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</si>
  <si>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</si>
  <si>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</si>
  <si>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</si>
  <si>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</si>
  <si>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</si>
  <si>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</si>
  <si>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</si>
  <si>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</si>
  <si>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</si>
  <si>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</si>
  <si>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</si>
  <si>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</si>
  <si>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</si>
  <si>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</si>
  <si>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</si>
  <si>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</si>
  <si>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</si>
  <si>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</si>
  <si>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</si>
  <si>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</si>
  <si>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</si>
  <si>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</si>
  <si>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</si>
  <si>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</si>
  <si>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</si>
  <si>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</si>
  <si>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</si>
  <si>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</si>
  <si>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</si>
  <si>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</si>
  <si>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</si>
  <si>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</si>
  <si>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</si>
  <si>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</si>
  <si>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</si>
  <si>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</si>
  <si>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</si>
  <si>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</si>
  <si>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</si>
  <si>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</si>
  <si>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</si>
  <si>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</si>
  <si>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</si>
  <si>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</si>
  <si>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</si>
  <si>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</si>
  <si>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</si>
  <si>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</si>
  <si>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</si>
  <si>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</si>
  <si>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</si>
  <si>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</si>
  <si>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</si>
  <si>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</si>
  <si>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</si>
  <si>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</si>
  <si>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</si>
  <si>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</si>
  <si>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</si>
  <si>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</si>
  <si>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</si>
  <si>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</si>
  <si>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</si>
  <si>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</si>
  <si>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</si>
  <si>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</si>
  <si>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</si>
  <si>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</si>
  <si>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</si>
  <si>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</si>
  <si>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</si>
  <si>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</si>
  <si>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</si>
  <si>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</si>
  <si>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</si>
  <si>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</si>
  <si>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</si>
  <si>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</si>
  <si>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</si>
  <si>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</si>
  <si>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</si>
  <si>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</si>
  <si>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</si>
  <si>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</si>
  <si>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</si>
  <si>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</si>
  <si>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</si>
  <si>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</si>
  <si>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</si>
  <si>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</si>
  <si>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</si>
  <si>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</si>
  <si>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</si>
  <si>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</si>
  <si>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</si>
  <si>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</si>
  <si>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</si>
  <si>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</si>
  <si>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</si>
  <si>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</si>
  <si>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</si>
  <si>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</si>
  <si>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</si>
  <si>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</si>
  <si>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</si>
  <si>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</si>
  <si>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</si>
  <si>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</si>
  <si>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</si>
  <si>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</si>
  <si>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</si>
  <si>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</si>
  <si>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</si>
  <si>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</si>
  <si>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</si>
  <si>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</si>
  <si>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</si>
  <si>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</si>
  <si>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</si>
  <si>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</si>
  <si>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</si>
  <si>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</si>
  <si>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</si>
  <si>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</si>
  <si>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</si>
  <si>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</si>
  <si>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</si>
  <si>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</si>
  <si>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</si>
  <si>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</si>
  <si>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</si>
  <si>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</si>
  <si>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</si>
  <si>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</si>
  <si>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</si>
  <si>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</si>
  <si>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</si>
  <si>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</si>
  <si>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</si>
  <si>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</si>
  <si>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</si>
  <si>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</si>
  <si>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</si>
  <si>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</si>
  <si>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</si>
  <si>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</si>
  <si>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</si>
  <si>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</si>
  <si>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</si>
  <si>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</si>
  <si>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</si>
  <si>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</si>
  <si>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</si>
  <si>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</si>
  <si>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</si>
  <si>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</si>
  <si>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</si>
  <si>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</si>
  <si>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</si>
  <si>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</si>
  <si>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</si>
  <si>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</si>
  <si>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</si>
  <si>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</si>
  <si>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</si>
  <si>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</si>
  <si>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</si>
  <si>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</si>
  <si>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</si>
  <si>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</si>
  <si>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</si>
  <si>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</si>
  <si>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</si>
  <si>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</si>
  <si>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</si>
  <si>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</si>
  <si>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</si>
  <si>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</si>
  <si>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</si>
  <si>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</si>
  <si>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</si>
  <si>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</si>
  <si>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</si>
  <si>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</si>
  <si>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</si>
  <si>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</si>
  <si>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</si>
  <si>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</si>
  <si>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</si>
  <si>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</si>
  <si>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</si>
  <si>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</si>
  <si>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</si>
  <si>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</si>
  <si>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</si>
  <si>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</si>
  <si>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</si>
  <si>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</si>
  <si>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</si>
  <si>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</si>
  <si>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</si>
  <si>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</si>
  <si>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</si>
  <si>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</si>
  <si>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</si>
  <si>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</si>
  <si>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</si>
  <si>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</si>
  <si>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</si>
  <si>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</si>
  <si>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</si>
  <si>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</si>
  <si>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</si>
  <si>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</si>
  <si>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</si>
  <si>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</si>
  <si>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</si>
  <si>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</si>
  <si>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</si>
  <si>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</si>
  <si>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</si>
  <si>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</si>
  <si>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</si>
  <si>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</si>
  <si>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</si>
  <si>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</si>
  <si>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</si>
  <si>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</si>
  <si>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</si>
  <si>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</si>
  <si>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</si>
  <si>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</si>
  <si>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</si>
  <si>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</si>
  <si>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</si>
  <si>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</si>
  <si>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</si>
  <si>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</si>
  <si>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</si>
  <si>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</si>
  <si>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</si>
  <si>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</si>
  <si>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</si>
  <si>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</si>
  <si>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</si>
  <si>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</si>
  <si>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</si>
  <si>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</si>
  <si>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</si>
  <si>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</si>
  <si>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</si>
  <si>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</si>
  <si>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</si>
  <si>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</si>
  <si>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</si>
  <si>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</si>
  <si>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</si>
  <si>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</si>
  <si>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</si>
  <si>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</si>
  <si>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</si>
  <si>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</si>
  <si>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</si>
  <si>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</si>
  <si>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</si>
  <si>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</si>
  <si>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</si>
  <si>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</si>
  <si>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</si>
  <si>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</si>
  <si>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</si>
  <si>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</si>
  <si>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</si>
  <si>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</si>
  <si>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</si>
  <si>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</si>
  <si>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</si>
  <si>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</si>
  <si>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</si>
  <si>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</si>
  <si>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</si>
  <si>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</si>
  <si>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</si>
  <si>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</si>
  <si>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</si>
  <si>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</si>
  <si>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</si>
  <si>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</si>
  <si>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</si>
  <si>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</si>
  <si>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</si>
  <si>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</si>
  <si>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</si>
  <si>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</si>
  <si>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</si>
  <si>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</si>
  <si>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</si>
  <si>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</si>
  <si>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</si>
  <si>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</si>
  <si>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</si>
  <si>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</si>
  <si>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</si>
  <si>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</si>
  <si>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</si>
  <si>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</si>
  <si>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</si>
  <si>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</si>
  <si>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</si>
  <si>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</si>
  <si>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</si>
  <si>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</si>
  <si>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</si>
  <si>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</si>
  <si>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</si>
  <si>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</si>
  <si>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</si>
  <si>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</si>
  <si>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</si>
  <si>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</si>
  <si>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</si>
  <si>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</si>
  <si>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</si>
  <si>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</si>
  <si>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</si>
  <si>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</si>
  <si>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</si>
  <si>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</si>
  <si>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</si>
  <si>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</si>
  <si>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</si>
  <si>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</si>
  <si>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</si>
  <si>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</si>
  <si>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</si>
  <si>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</si>
  <si>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</si>
  <si>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</si>
  <si>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</si>
  <si>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</si>
  <si>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</si>
  <si>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</si>
  <si>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</si>
  <si>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</si>
  <si>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</si>
  <si>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</si>
  <si>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</si>
  <si>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</si>
  <si>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</si>
  <si>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</si>
  <si>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</si>
  <si>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</si>
  <si>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</si>
  <si>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</si>
  <si>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</si>
  <si>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</si>
  <si>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</si>
  <si>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</si>
  <si>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</si>
  <si>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</si>
  <si>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</si>
  <si>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</si>
  <si>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</si>
  <si>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</si>
  <si>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</si>
  <si>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</si>
  <si>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</si>
  <si>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</si>
  <si>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</si>
  <si>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</si>
  <si>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</si>
  <si>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</si>
  <si>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</si>
  <si>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</si>
  <si>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</si>
  <si>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</si>
  <si>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</si>
  <si>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</si>
  <si>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</si>
  <si>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</si>
  <si>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</si>
  <si>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</si>
  <si>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</si>
  <si>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</si>
  <si>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</si>
  <si>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</si>
  <si>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</si>
  <si>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</si>
  <si>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</si>
  <si>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</si>
  <si>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</si>
  <si>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</si>
  <si>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</si>
  <si>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</si>
  <si>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</si>
  <si>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</si>
  <si>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</si>
  <si>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</si>
  <si>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</si>
  <si>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</si>
  <si>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</si>
  <si>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</si>
  <si>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</si>
  <si>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</si>
  <si>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</si>
  <si>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</si>
  <si>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</si>
  <si>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</si>
  <si>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</si>
  <si>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</si>
  <si>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</si>
  <si>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</si>
  <si>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</si>
  <si>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</si>
  <si>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</si>
  <si>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</si>
  <si>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</si>
  <si>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</si>
  <si>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</si>
  <si>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</si>
  <si>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</si>
  <si>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</si>
  <si>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</si>
  <si>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</si>
  <si>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</si>
  <si>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</si>
  <si>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</si>
  <si>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</si>
  <si>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</si>
  <si>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</si>
  <si>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</si>
  <si>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</si>
  <si>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</si>
  <si>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</si>
  <si>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</si>
  <si>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</si>
  <si>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</si>
  <si>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</si>
  <si>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</si>
  <si>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</si>
  <si>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</si>
  <si>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</si>
  <si>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</si>
  <si>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</si>
  <si>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</si>
  <si>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</si>
  <si>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</si>
  <si>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</si>
  <si>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</si>
  <si>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</si>
  <si>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</si>
  <si>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</si>
  <si>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</si>
  <si>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</si>
  <si>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</si>
  <si>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</si>
  <si>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</si>
  <si>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</si>
  <si>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</si>
  <si>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</si>
  <si>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</si>
  <si>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</si>
  <si>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</si>
  <si>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</si>
  <si>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</si>
  <si>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</si>
  <si>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</si>
  <si>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</si>
  <si>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</si>
  <si>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</si>
  <si>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</si>
  <si>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</si>
  <si>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</si>
  <si>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</si>
  <si>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</si>
  <si>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</si>
  <si>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</si>
  <si>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</si>
  <si>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</si>
  <si>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</si>
  <si>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</si>
  <si>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</si>
  <si>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</si>
  <si>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</si>
  <si>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</si>
  <si>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</si>
  <si>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</si>
  <si>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</si>
  <si>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</si>
  <si>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</si>
  <si>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</si>
  <si>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</si>
  <si>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</si>
  <si>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</si>
  <si>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</si>
  <si>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</si>
  <si>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</si>
  <si>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</si>
  <si>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</si>
  <si>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</si>
  <si>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</si>
  <si>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</si>
  <si>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</si>
  <si>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</si>
  <si>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</si>
  <si>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</si>
  <si>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</si>
  <si>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</si>
  <si>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</si>
  <si>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</si>
  <si>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</si>
  <si>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</si>
  <si>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</si>
  <si>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</si>
  <si>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</si>
  <si>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</si>
  <si>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</si>
  <si>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</si>
  <si>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</si>
  <si>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</si>
  <si>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</si>
  <si>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</si>
  <si>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</si>
  <si>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</si>
  <si>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</si>
  <si>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</si>
  <si>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</si>
  <si>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</si>
  <si>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</si>
  <si>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</si>
  <si>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</si>
  <si>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</si>
  <si>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</si>
  <si>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</si>
  <si>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</si>
  <si>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</si>
  <si>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</si>
  <si>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</si>
  <si>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</si>
  <si>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</si>
  <si>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</si>
  <si>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</si>
  <si>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</si>
  <si>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</si>
  <si>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</si>
  <si>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</si>
  <si>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</si>
  <si>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</si>
  <si>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</si>
  <si>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</si>
  <si>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</si>
  <si>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</si>
  <si>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</si>
  <si>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</si>
  <si>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</si>
  <si>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</si>
  <si>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</si>
  <si>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</si>
  <si>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</si>
  <si>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</si>
  <si>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</si>
  <si>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</si>
  <si>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</si>
  <si>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</si>
  <si>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</si>
  <si>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</si>
  <si>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</si>
  <si>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</si>
  <si>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</si>
  <si>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</si>
  <si>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</si>
  <si>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</si>
  <si>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</si>
  <si>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</si>
  <si>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</si>
  <si>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</si>
  <si>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</si>
  <si>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</si>
  <si>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</si>
  <si>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</si>
  <si>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</si>
  <si>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</si>
  <si>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</si>
  <si>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</si>
  <si>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</si>
  <si>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</si>
  <si>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</si>
  <si>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</si>
  <si>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</si>
  <si>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</si>
  <si>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</si>
  <si>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</si>
  <si>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</si>
  <si>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</si>
  <si>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</si>
  <si>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</si>
  <si>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</si>
  <si>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</si>
  <si>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</si>
  <si>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</si>
  <si>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</si>
  <si>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</si>
  <si>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</si>
  <si>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</si>
  <si>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</si>
  <si>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</si>
  <si>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</si>
  <si>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</si>
  <si>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</si>
  <si>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</si>
  <si>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</si>
  <si>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</si>
  <si>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</si>
  <si>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</si>
  <si>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</si>
  <si>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</si>
  <si>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</si>
  <si>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</si>
  <si>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</si>
  <si>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</si>
  <si>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</si>
  <si>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</si>
  <si>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</si>
  <si>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</si>
  <si>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</si>
  <si>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</si>
  <si>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</si>
  <si>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</si>
  <si>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</si>
  <si>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</si>
  <si>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</si>
  <si>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</si>
  <si>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</si>
  <si>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</si>
  <si>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</si>
  <si>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</si>
  <si>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</si>
  <si>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</si>
  <si>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</si>
  <si>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</si>
  <si>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</si>
  <si>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</si>
  <si>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</si>
  <si>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</si>
  <si>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</si>
  <si>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</si>
  <si>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</si>
  <si>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</si>
  <si>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</si>
  <si>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</si>
  <si>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</si>
  <si>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</si>
  <si>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</si>
  <si>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</si>
  <si>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</si>
  <si>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</si>
  <si>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</si>
  <si>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</si>
  <si>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</si>
  <si>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</si>
  <si>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</si>
  <si>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</si>
  <si>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</si>
  <si>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</si>
  <si>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</si>
  <si>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</si>
  <si>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</si>
  <si>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</si>
  <si>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</si>
  <si>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</si>
  <si>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</si>
  <si>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</si>
  <si>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</si>
  <si>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</si>
  <si>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</si>
  <si>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</si>
  <si>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</si>
  <si>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</si>
  <si>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</si>
  <si>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</si>
  <si>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</si>
  <si>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</si>
  <si>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</si>
  <si>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</si>
  <si>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</si>
  <si>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</si>
  <si>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</si>
  <si>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</si>
  <si>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</si>
  <si>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</si>
  <si>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</si>
  <si>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</si>
  <si>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</si>
  <si>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</si>
  <si>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</si>
  <si>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</si>
  <si>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</si>
  <si>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</si>
  <si>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</si>
  <si>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</si>
  <si>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</si>
  <si>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</si>
  <si>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</si>
  <si>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</si>
  <si>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</si>
  <si>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</si>
  <si>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</si>
  <si>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</si>
  <si>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</si>
  <si>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</si>
  <si>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</si>
  <si>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</si>
  <si>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</si>
  <si>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</si>
  <si>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</si>
  <si>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</si>
  <si>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</si>
  <si>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</si>
  <si>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</si>
  <si>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</si>
  <si>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</si>
  <si>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</si>
  <si>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</si>
  <si>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</si>
  <si>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</si>
  <si>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</si>
  <si>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</si>
  <si>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</si>
  <si>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</si>
  <si>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</si>
  <si>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</si>
  <si>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</si>
  <si>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</si>
  <si>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</si>
  <si>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</si>
  <si>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</si>
  <si>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</si>
  <si>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</si>
  <si>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</si>
  <si>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</si>
  <si>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</si>
  <si>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</si>
  <si>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</si>
  <si>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</si>
  <si>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</si>
  <si>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</si>
  <si>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</si>
  <si>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</si>
  <si>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</si>
  <si>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</si>
  <si>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</si>
  <si>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</si>
  <si>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</si>
  <si>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</si>
  <si>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</si>
  <si>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</si>
  <si>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</si>
  <si>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</si>
  <si>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</si>
  <si>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</si>
  <si>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</si>
  <si>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</si>
  <si>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</si>
  <si>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</si>
  <si>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</si>
  <si>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</si>
  <si>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</si>
  <si>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</si>
  <si>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</si>
  <si>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</si>
  <si>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</si>
  <si>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</si>
  <si>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</si>
  <si>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</si>
  <si>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</si>
  <si>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</si>
  <si>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</si>
  <si>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</si>
  <si>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</si>
  <si>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</si>
  <si>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</si>
  <si>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</si>
  <si>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</si>
  <si>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</si>
  <si>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</si>
  <si>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</si>
  <si>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</si>
  <si>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</si>
  <si>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</si>
  <si>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</si>
  <si>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</si>
  <si>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</si>
  <si>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</si>
  <si>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</si>
  <si>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</si>
  <si>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</si>
  <si>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</si>
  <si>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</si>
  <si>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</si>
  <si>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</si>
  <si>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</si>
  <si>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</si>
  <si>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</si>
  <si>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</si>
  <si>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</si>
  <si>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</si>
  <si>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</si>
  <si>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</si>
  <si>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</si>
  <si>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</si>
  <si>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</si>
  <si>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</si>
  <si>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</si>
  <si>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</si>
  <si>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</si>
  <si>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</si>
  <si>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</si>
  <si>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</si>
  <si>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</si>
  <si>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</si>
  <si>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</si>
  <si>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</si>
  <si>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</si>
  <si>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</si>
  <si>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</si>
  <si>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</si>
  <si>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</si>
  <si>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</si>
  <si>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</si>
  <si>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</si>
  <si>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</si>
  <si>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</si>
  <si>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</si>
  <si>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</si>
  <si>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</si>
  <si>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</si>
  <si>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</si>
  <si>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</si>
  <si>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</si>
  <si>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</si>
  <si>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</si>
  <si>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</si>
  <si>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</si>
  <si>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</si>
  <si>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</si>
  <si>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</si>
  <si>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</si>
  <si>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</si>
  <si>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</si>
  <si>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</si>
  <si>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</si>
  <si>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</si>
  <si>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</si>
  <si>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</si>
  <si>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</si>
  <si>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</si>
  <si>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</si>
  <si>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</si>
  <si>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</si>
  <si>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</si>
  <si>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</si>
  <si>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</si>
  <si>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</si>
  <si>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</si>
  <si>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</si>
  <si>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</si>
  <si>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</si>
  <si>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</si>
  <si>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</si>
  <si>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</si>
  <si>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</si>
  <si>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</si>
  <si>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</si>
  <si>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</si>
  <si>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</si>
  <si>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</si>
  <si>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</si>
  <si>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</si>
  <si>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</si>
  <si>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</si>
  <si>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</si>
  <si>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</si>
  <si>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</si>
  <si>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</si>
  <si>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</si>
  <si>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</si>
  <si>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</si>
  <si>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</si>
  <si>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</si>
  <si>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</si>
  <si>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</si>
  <si>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</si>
  <si>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</si>
  <si>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</si>
  <si>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</si>
  <si>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</si>
  <si>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</si>
  <si>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</si>
  <si>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</si>
  <si>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</si>
  <si>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</si>
  <si>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</si>
  <si>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</si>
  <si>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</si>
  <si>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</si>
  <si>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</si>
  <si>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</si>
  <si>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</si>
  <si>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</si>
  <si>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</si>
  <si>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</si>
  <si>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</si>
  <si>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</si>
  <si>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</si>
  <si>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</si>
  <si>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</si>
  <si>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</si>
  <si>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</si>
  <si>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</si>
  <si>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</si>
  <si>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</si>
  <si>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</si>
  <si>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</si>
  <si>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</si>
  <si>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</si>
  <si>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</si>
  <si>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</si>
  <si>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</si>
  <si>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</si>
  <si>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</si>
  <si>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</si>
  <si>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</si>
  <si>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</si>
  <si>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</si>
  <si>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</si>
  <si>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</si>
  <si>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</si>
  <si>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</si>
  <si>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</si>
  <si>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</si>
  <si>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</si>
  <si>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</si>
  <si>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</si>
  <si>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</si>
  <si>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</si>
  <si>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</si>
  <si>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</si>
  <si>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</si>
  <si>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</si>
  <si>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</si>
  <si>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</si>
  <si>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</si>
  <si>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</si>
  <si>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</si>
  <si>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</si>
  <si>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</si>
  <si>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</si>
  <si>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</si>
  <si>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</si>
  <si>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</si>
  <si>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</si>
  <si>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</si>
  <si>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</si>
  <si>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</si>
  <si>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</si>
  <si>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</si>
  <si>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</si>
  <si>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</si>
  <si>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</si>
  <si>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</si>
  <si>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</si>
  <si>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</si>
  <si>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</si>
  <si>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</si>
  <si>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</si>
  <si>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</si>
  <si>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</si>
  <si>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</si>
  <si>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</si>
  <si>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</si>
  <si>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</si>
  <si>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</si>
  <si>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</si>
  <si>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</si>
  <si>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</si>
  <si>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</si>
  <si>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</si>
  <si>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</si>
  <si>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</si>
  <si>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</si>
  <si>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</si>
  <si>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</si>
  <si>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</si>
  <si>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</si>
  <si>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</si>
  <si>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</si>
  <si>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</si>
  <si>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</si>
  <si>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</si>
  <si>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</si>
  <si>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</si>
  <si>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</si>
  <si>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</si>
  <si>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</si>
  <si>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</si>
  <si>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</si>
  <si>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</si>
  <si>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</si>
  <si>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</si>
  <si>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</si>
  <si>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</si>
  <si>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</si>
  <si>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</si>
  <si>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</si>
  <si>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</si>
  <si>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</si>
  <si>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</si>
  <si>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</si>
  <si>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</si>
  <si>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</si>
  <si>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</si>
  <si>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</si>
  <si>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</si>
  <si>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</si>
  <si>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</si>
  <si>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</si>
  <si>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</si>
  <si>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</si>
  <si>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</si>
  <si>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</si>
  <si>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</si>
  <si>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</si>
  <si>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</si>
  <si>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</si>
  <si>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</si>
  <si>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</si>
  <si>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</si>
  <si>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</si>
  <si>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</si>
  <si>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</si>
  <si>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</si>
  <si>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</si>
  <si>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</si>
  <si>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</si>
  <si>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</si>
  <si>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</si>
  <si>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</si>
  <si>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</si>
  <si>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</si>
  <si>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</si>
  <si>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</si>
  <si>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</si>
  <si>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</si>
  <si>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</si>
  <si>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</si>
  <si>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</si>
  <si>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</si>
  <si>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</si>
  <si>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</si>
  <si>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</si>
  <si>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</si>
  <si>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</si>
  <si>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</si>
  <si>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</si>
  <si>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</si>
  <si>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</si>
  <si>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</si>
  <si>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</si>
  <si>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</si>
  <si>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</si>
  <si>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</si>
  <si>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</si>
  <si>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</si>
  <si>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</si>
  <si>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</si>
  <si>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</si>
  <si>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</si>
  <si>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</si>
  <si>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</si>
  <si>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</si>
  <si>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</si>
  <si>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</si>
  <si>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</si>
  <si>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</si>
  <si>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</si>
  <si>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</si>
  <si>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</si>
  <si>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</si>
  <si>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</si>
  <si>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</si>
  <si>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</si>
  <si>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</si>
  <si>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</si>
  <si>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</si>
  <si>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</si>
  <si>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</si>
  <si>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</si>
  <si>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</si>
  <si>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</si>
  <si>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</si>
  <si>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</si>
  <si>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</si>
  <si>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</si>
  <si>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</si>
  <si>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</si>
  <si>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</si>
  <si>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</si>
  <si>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</si>
  <si>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</si>
  <si>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</si>
  <si>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</si>
  <si>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</si>
  <si>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</si>
  <si>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</si>
  <si>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</si>
  <si>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</si>
  <si>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</si>
  <si>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</si>
  <si>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</si>
  <si>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</si>
  <si>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</si>
  <si>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</si>
  <si>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</si>
  <si>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</si>
  <si>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</si>
  <si>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</si>
  <si>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</si>
  <si>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</si>
  <si>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</si>
  <si>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</si>
  <si>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</si>
  <si>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</si>
  <si>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</si>
  <si>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</si>
  <si>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</si>
  <si>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</si>
  <si>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</si>
  <si>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</si>
  <si>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</si>
  <si>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</si>
  <si>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</si>
  <si>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</si>
  <si>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</si>
  <si>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</si>
  <si>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</si>
  <si>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</si>
  <si>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</si>
  <si>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</si>
  <si>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</si>
  <si>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</si>
  <si>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</si>
  <si>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</si>
  <si>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</si>
  <si>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</si>
  <si>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</si>
  <si>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</si>
  <si>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</si>
  <si>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</si>
  <si>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</si>
  <si>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</si>
  <si>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</si>
  <si>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</si>
  <si>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</si>
  <si>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</si>
  <si>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</si>
  <si>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</si>
  <si>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</si>
  <si>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</si>
  <si>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</si>
  <si>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</si>
  <si>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</si>
  <si>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</si>
  <si>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</si>
  <si>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</si>
  <si>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</si>
  <si>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</si>
  <si>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</si>
  <si>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</si>
  <si>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</si>
  <si>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</si>
  <si>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</si>
  <si>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</si>
  <si>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</si>
  <si>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</si>
  <si>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</si>
  <si>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</si>
  <si>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</si>
  <si>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</si>
  <si>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</si>
  <si>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</si>
  <si>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</si>
  <si>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</si>
  <si>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</si>
  <si>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</si>
  <si>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</si>
  <si>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</si>
  <si>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</si>
  <si>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</si>
  <si>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</si>
  <si>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</si>
  <si>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</si>
  <si>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</si>
  <si>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</si>
  <si>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</si>
  <si>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</si>
  <si>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</si>
  <si>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</si>
  <si>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</si>
  <si>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</si>
  <si>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</si>
  <si>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</si>
  <si>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</si>
  <si>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</si>
  <si>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</si>
  <si>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</si>
  <si>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</si>
  <si>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</si>
  <si>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</si>
  <si>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</si>
  <si>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</si>
  <si>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</si>
  <si>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</si>
  <si>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</si>
  <si>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</si>
  <si>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</si>
  <si>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</si>
  <si>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</si>
  <si>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</si>
  <si>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</si>
  <si>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</si>
  <si>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</si>
  <si>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</si>
  <si>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</si>
  <si>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</si>
  <si>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</si>
  <si>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</si>
  <si>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</si>
  <si>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</si>
  <si>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</si>
  <si>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</si>
  <si>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</si>
  <si>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</si>
  <si>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</si>
  <si>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</si>
  <si>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</si>
  <si>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</si>
  <si>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</si>
  <si>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</si>
  <si>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</si>
  <si>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</si>
  <si>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</si>
  <si>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</si>
  <si>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</si>
  <si>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</si>
  <si>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</si>
  <si>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</si>
  <si>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</si>
  <si>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</si>
  <si>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</si>
  <si>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</si>
  <si>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</si>
  <si>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</si>
  <si>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</si>
  <si>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</si>
  <si>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</si>
  <si>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</si>
  <si>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</si>
  <si>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</si>
  <si>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</si>
  <si>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</si>
  <si>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</si>
  <si>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</si>
  <si>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</si>
  <si>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</si>
  <si>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</si>
  <si>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</si>
  <si>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</si>
  <si>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</si>
  <si>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</si>
  <si>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</si>
  <si>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</si>
  <si>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</si>
  <si>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</si>
  <si>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</si>
  <si>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</si>
  <si>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</si>
  <si>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</si>
  <si>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</si>
  <si>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</si>
  <si>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</si>
  <si>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</si>
  <si>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</si>
  <si>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</si>
  <si>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</si>
  <si>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</si>
  <si>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</si>
  <si>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</si>
  <si>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</si>
  <si>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</si>
  <si>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</si>
  <si>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</si>
  <si>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</si>
  <si>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</si>
  <si>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</si>
  <si>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</si>
  <si>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</si>
  <si>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</si>
  <si>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</si>
  <si>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</si>
  <si>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</si>
  <si>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</si>
  <si>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</si>
  <si>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</si>
  <si>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</si>
  <si>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</si>
  <si>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</si>
  <si>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</si>
  <si>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</si>
  <si>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</si>
  <si>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</si>
  <si>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</si>
  <si>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</si>
  <si>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</si>
  <si>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</si>
  <si>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</si>
  <si>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</si>
  <si>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</si>
  <si>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</si>
  <si>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</si>
  <si>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</si>
  <si>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</si>
  <si>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</si>
  <si>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</si>
  <si>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</si>
  <si>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</si>
  <si>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</si>
  <si>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</si>
  <si>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</si>
  <si>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</si>
  <si>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</si>
  <si>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</si>
  <si>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</si>
  <si>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</si>
  <si>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</si>
  <si>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</si>
  <si>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</si>
  <si>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</si>
  <si>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</si>
  <si>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</si>
  <si>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</si>
  <si>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</si>
  <si>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</si>
  <si>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</si>
  <si>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</si>
  <si>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</si>
  <si>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</si>
  <si>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</si>
  <si>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</si>
  <si>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</si>
  <si>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</si>
  <si>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</si>
  <si>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</si>
  <si>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</si>
  <si>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</si>
  <si>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</si>
  <si>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</si>
  <si>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</si>
  <si>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</si>
  <si>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</si>
  <si>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</si>
  <si>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</si>
  <si>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</si>
  <si>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</si>
  <si>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</si>
  <si>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</si>
  <si>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</si>
  <si>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</si>
  <si>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</si>
  <si>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</si>
  <si>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</si>
  <si>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</si>
  <si>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</si>
  <si>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</si>
  <si>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</si>
  <si>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</si>
  <si>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</si>
  <si>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</si>
  <si>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</si>
  <si>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</si>
  <si>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</si>
  <si>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</si>
  <si>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</si>
  <si>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</si>
  <si>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</si>
  <si>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</si>
  <si>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</si>
  <si>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</si>
  <si>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</si>
  <si>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</si>
  <si>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</si>
  <si>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</si>
  <si>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</si>
  <si>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</si>
  <si>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</si>
  <si>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</si>
  <si>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</si>
  <si>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</si>
  <si>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</si>
  <si>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</si>
  <si>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</si>
  <si>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</si>
  <si>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</si>
  <si>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</si>
  <si>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</si>
  <si>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</si>
  <si>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</si>
  <si>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</si>
  <si>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</si>
  <si>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</si>
  <si>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</si>
  <si>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</si>
  <si>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</si>
  <si>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</si>
  <si>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</si>
  <si>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</si>
  <si>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</si>
  <si>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</si>
  <si>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</si>
  <si>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</si>
  <si>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</si>
  <si>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</si>
  <si>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</si>
  <si>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</si>
  <si>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</si>
  <si>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</si>
  <si>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</si>
  <si>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</si>
  <si>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</si>
  <si>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</si>
  <si>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</si>
  <si>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</si>
  <si>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</si>
  <si>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</si>
  <si>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</si>
  <si>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</si>
  <si>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</si>
  <si>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</si>
  <si>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</si>
  <si>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</si>
  <si>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</si>
  <si>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</si>
  <si>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</si>
  <si>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</si>
  <si>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</si>
  <si>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</si>
  <si>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</si>
  <si>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</si>
  <si>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</si>
  <si>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</si>
  <si>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</si>
  <si>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</si>
  <si>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</si>
  <si>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</si>
  <si>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</si>
  <si>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</si>
  <si>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</si>
  <si>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</si>
  <si>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</si>
  <si>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</si>
  <si>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</si>
  <si>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</si>
  <si>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</si>
  <si>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</si>
  <si>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</si>
  <si>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</si>
  <si>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</si>
  <si>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</si>
  <si>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</si>
  <si>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</si>
  <si>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</si>
  <si>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</si>
  <si>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</si>
  <si>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</si>
  <si>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</si>
  <si>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</si>
  <si>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</si>
  <si>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</si>
  <si>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</si>
  <si>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</si>
  <si>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</si>
  <si>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</si>
  <si>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</si>
  <si>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</si>
  <si>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</si>
  <si>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</si>
  <si>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</si>
  <si>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</si>
  <si>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</si>
  <si>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</si>
  <si>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</si>
  <si>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</si>
  <si>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</si>
  <si>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</si>
  <si>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</si>
  <si>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</si>
  <si>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</si>
  <si>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</si>
  <si>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</si>
  <si>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</si>
  <si>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</si>
  <si>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</si>
  <si>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</si>
  <si>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</si>
  <si>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</si>
  <si>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</si>
  <si>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</si>
  <si>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</si>
  <si>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</si>
  <si>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</si>
  <si>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</si>
  <si>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</si>
  <si>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</si>
  <si>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</si>
  <si>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</si>
  <si>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</si>
  <si>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</si>
  <si>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</si>
  <si>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</si>
  <si>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</si>
  <si>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</si>
  <si>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</si>
  <si>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</si>
  <si>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</si>
  <si>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</si>
  <si>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</si>
  <si>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</si>
  <si>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</si>
  <si>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</si>
  <si>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</si>
  <si>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</si>
  <si>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</si>
  <si>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</si>
  <si>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</si>
  <si>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</si>
  <si>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</si>
  <si>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</si>
  <si>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</si>
  <si>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</si>
  <si>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</si>
  <si>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</si>
  <si>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</si>
  <si>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</si>
  <si>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</si>
  <si>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</si>
  <si>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</si>
  <si>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</si>
  <si>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</si>
  <si>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</si>
  <si>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</si>
  <si>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</si>
  <si>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</si>
  <si>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</si>
  <si>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</si>
  <si>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</si>
  <si>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</si>
  <si>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</si>
  <si>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</si>
  <si>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</si>
  <si>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</si>
  <si>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</si>
  <si>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</si>
  <si>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</si>
  <si>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</si>
  <si>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</si>
  <si>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</si>
  <si>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</si>
  <si>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</si>
  <si>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</si>
  <si>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</si>
  <si>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</si>
  <si>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</si>
  <si>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</si>
  <si>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</si>
  <si>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</si>
  <si>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</si>
  <si>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</si>
  <si>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</si>
  <si>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</si>
  <si>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</si>
  <si>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</si>
  <si>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</si>
  <si>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</si>
  <si>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</si>
  <si>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</si>
  <si>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</si>
  <si>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</si>
  <si>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</si>
  <si>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</si>
  <si>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</si>
  <si>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</si>
  <si>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</si>
  <si>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</si>
  <si>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</si>
  <si>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</si>
  <si>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</si>
  <si>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</si>
  <si>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</si>
  <si>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</si>
  <si>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</si>
  <si>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</si>
  <si>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</si>
  <si>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</si>
  <si>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</si>
  <si>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</si>
  <si>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</si>
  <si>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</si>
  <si>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</si>
  <si>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</si>
  <si>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</si>
  <si>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</si>
  <si>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</si>
  <si>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</si>
  <si>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</si>
  <si>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</si>
  <si>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</si>
  <si>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</si>
  <si>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</si>
  <si>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</si>
  <si>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</si>
  <si>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</si>
  <si>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</si>
  <si>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</si>
  <si>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</si>
  <si>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</si>
  <si>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</si>
  <si>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</si>
  <si>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</si>
  <si>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</si>
  <si>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</si>
  <si>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</si>
  <si>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</si>
  <si>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</si>
  <si>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</si>
  <si>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</si>
  <si>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</si>
  <si>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</si>
  <si>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</si>
  <si>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</si>
  <si>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</si>
  <si>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</si>
  <si>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</si>
  <si>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</si>
  <si>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</si>
  <si>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</si>
  <si>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</si>
  <si>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</si>
  <si>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</si>
  <si>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</si>
  <si>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</si>
  <si>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</si>
  <si>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</si>
  <si>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</si>
  <si>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</si>
  <si>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</si>
  <si>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</si>
  <si>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</si>
  <si>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</si>
  <si>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</si>
  <si>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</si>
  <si>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</si>
  <si>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</si>
  <si>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</si>
  <si>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</si>
  <si>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</si>
  <si>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</si>
  <si>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</si>
  <si>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</si>
  <si>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</si>
  <si>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</si>
  <si>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</si>
  <si>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</si>
  <si>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</si>
  <si>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</si>
  <si>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</si>
  <si>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</si>
  <si>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</si>
  <si>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</si>
  <si>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</si>
  <si>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</si>
  <si>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</si>
  <si>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</si>
  <si>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</si>
  <si>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</si>
  <si>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</si>
  <si>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</si>
  <si>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</si>
  <si>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</si>
  <si>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</si>
  <si>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</si>
  <si>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</si>
  <si>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</si>
  <si>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</si>
  <si>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</si>
  <si>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</si>
  <si>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</si>
  <si>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</si>
  <si>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</si>
  <si>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</si>
  <si>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</si>
  <si>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</si>
  <si>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</si>
  <si>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</si>
  <si>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</si>
  <si>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</si>
  <si>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</si>
  <si>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</si>
  <si>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</si>
  <si>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</si>
  <si>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</si>
  <si>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</si>
  <si>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</si>
  <si>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</si>
  <si>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</si>
  <si>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</si>
  <si>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</si>
  <si>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</si>
  <si>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</si>
  <si>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</si>
  <si>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</si>
  <si>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</si>
  <si>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</si>
  <si>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</si>
  <si>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</si>
  <si>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</si>
  <si>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</si>
  <si>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</si>
  <si>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</si>
  <si>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</si>
  <si>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</si>
  <si>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</si>
  <si>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</si>
  <si>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</si>
  <si>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</si>
  <si>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</si>
  <si>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</si>
  <si>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</si>
  <si>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</si>
  <si>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</si>
  <si>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</si>
  <si>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</si>
  <si>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</si>
  <si>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</si>
  <si>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</si>
  <si>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</si>
  <si>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</si>
  <si>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</si>
  <si>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</si>
  <si>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</si>
  <si>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</si>
  <si>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</si>
  <si>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</si>
  <si>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</si>
  <si>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</si>
  <si>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</si>
  <si>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</si>
  <si>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</si>
  <si>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</si>
  <si>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</si>
  <si>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</si>
  <si>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</si>
  <si>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</si>
  <si>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</si>
  <si>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</si>
  <si>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</si>
  <si>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</si>
  <si>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</si>
  <si>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</si>
  <si>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</si>
  <si>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</si>
  <si>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</si>
  <si>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</si>
  <si>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</si>
  <si>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</si>
  <si>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</si>
  <si>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</si>
  <si>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</si>
  <si>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</si>
  <si>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</si>
  <si>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</si>
  <si>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</si>
  <si>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</si>
  <si>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</si>
  <si>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</si>
  <si>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</si>
  <si>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</si>
  <si>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</si>
  <si>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</si>
  <si>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</si>
  <si>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</si>
  <si>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</si>
  <si>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</si>
  <si>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</si>
  <si>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</si>
  <si>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</si>
  <si>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</si>
  <si>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</si>
  <si>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</si>
  <si>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</si>
  <si>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</si>
  <si>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</si>
  <si>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</si>
  <si>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</si>
  <si>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</si>
  <si>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</si>
  <si>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</si>
  <si>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</si>
  <si>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</si>
  <si>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</si>
  <si>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</si>
  <si>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</si>
  <si>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</si>
  <si>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</si>
  <si>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</si>
  <si>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</si>
  <si>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</si>
  <si>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</si>
  <si>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</si>
  <si>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</si>
  <si>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</si>
  <si>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</si>
  <si>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</si>
  <si>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</si>
  <si>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</si>
  <si>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</si>
  <si>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</si>
  <si>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</si>
  <si>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</si>
  <si>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</si>
  <si>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</si>
  <si>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</si>
  <si>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</si>
  <si>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</si>
  <si>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</si>
  <si>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</si>
  <si>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</si>
  <si>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</si>
  <si>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</si>
  <si>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</si>
  <si>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</si>
  <si>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</si>
  <si>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</si>
  <si>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</si>
  <si>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</si>
  <si>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</si>
  <si>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</si>
  <si>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</si>
  <si>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</si>
  <si>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</si>
  <si>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</si>
  <si>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</si>
  <si>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</si>
  <si>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</si>
  <si>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</si>
  <si>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</si>
  <si>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</si>
  <si>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</si>
  <si>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</si>
  <si>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</si>
  <si>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</si>
  <si>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</si>
  <si>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</si>
  <si>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</si>
  <si>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</si>
  <si>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</si>
  <si>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</si>
  <si>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</si>
  <si>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</si>
  <si>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</si>
  <si>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</si>
  <si>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</si>
  <si>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</si>
  <si>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</si>
  <si>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</si>
  <si>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</si>
  <si>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</si>
  <si>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</si>
  <si>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</si>
  <si>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</si>
  <si>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</si>
  <si>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</si>
  <si>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</si>
  <si>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</si>
  <si>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</si>
  <si>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</si>
  <si>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</si>
  <si>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</si>
  <si>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</si>
  <si>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</si>
  <si>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</si>
  <si>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</si>
  <si>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</si>
  <si>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</si>
  <si>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</si>
  <si>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</si>
  <si>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</si>
  <si>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</si>
  <si>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</si>
  <si>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</si>
  <si>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</si>
  <si>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</si>
  <si>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</si>
  <si>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</si>
  <si>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</si>
  <si>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</si>
  <si>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</si>
  <si>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</si>
  <si>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</si>
  <si>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</si>
  <si>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</si>
  <si>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</si>
  <si>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</si>
  <si>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</si>
  <si>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</si>
  <si>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</si>
  <si>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</si>
  <si>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</si>
  <si>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</si>
  <si>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</si>
  <si>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</si>
  <si>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</si>
  <si>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</si>
  <si>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</si>
  <si>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</si>
  <si>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</si>
  <si>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</si>
  <si>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</si>
  <si>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</si>
  <si>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</si>
  <si>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</si>
  <si>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</si>
  <si>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</si>
  <si>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</si>
  <si>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</si>
  <si>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</si>
  <si>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</si>
  <si>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</si>
  <si>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</si>
  <si>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</si>
  <si>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</si>
  <si>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</si>
  <si>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</si>
  <si>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</si>
  <si>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</si>
  <si>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</si>
  <si>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</si>
  <si>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</si>
  <si>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</si>
  <si>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</si>
  <si>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</si>
  <si>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</si>
  <si>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</si>
  <si>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</si>
  <si>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</si>
  <si>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</si>
  <si>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</si>
  <si>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</si>
  <si>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</si>
  <si>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</si>
  <si>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</si>
  <si>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</si>
  <si>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</si>
  <si>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</si>
  <si>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</si>
  <si>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</si>
  <si>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</si>
  <si>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</si>
  <si>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</si>
  <si>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</si>
  <si>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</si>
  <si>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</si>
  <si>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</si>
  <si>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</si>
  <si>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</si>
  <si>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</si>
  <si>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</si>
  <si>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</si>
  <si>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</si>
  <si>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</si>
  <si>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</si>
  <si>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</si>
  <si>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</si>
  <si>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</si>
  <si>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</si>
  <si>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</si>
  <si>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</si>
  <si>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</si>
  <si>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</si>
  <si>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</si>
  <si>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</si>
  <si>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</si>
  <si>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</si>
  <si>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</si>
  <si>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</si>
  <si>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</si>
  <si>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</si>
  <si>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</si>
  <si>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</si>
  <si>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</si>
  <si>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</si>
  <si>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</si>
  <si>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</si>
  <si>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</si>
  <si>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</si>
  <si>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</si>
  <si>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</si>
  <si>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</si>
  <si>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</si>
  <si>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</si>
  <si>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</si>
  <si>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</si>
  <si>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</si>
  <si>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</si>
  <si>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</si>
  <si>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</si>
  <si>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</si>
  <si>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</si>
  <si>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</si>
  <si>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</si>
  <si>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</si>
  <si>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</si>
  <si>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</si>
  <si>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</si>
  <si>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</si>
  <si>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</si>
  <si>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</si>
  <si>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</si>
  <si>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</si>
  <si>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</si>
  <si>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</si>
  <si>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</si>
  <si>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</si>
  <si>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</si>
  <si>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</si>
  <si>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</si>
  <si>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</si>
  <si>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</si>
  <si>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</si>
  <si>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</si>
  <si>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</si>
  <si>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</si>
  <si>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</si>
  <si>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</si>
  <si>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</si>
  <si>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</si>
  <si>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</si>
  <si>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</si>
  <si>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</si>
  <si>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</si>
  <si>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</si>
  <si>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</si>
  <si>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</si>
  <si>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</si>
  <si>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</si>
  <si>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</si>
  <si>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</si>
  <si>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</si>
  <si>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</si>
  <si>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</si>
  <si>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</si>
  <si>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</si>
  <si>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</si>
  <si>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</si>
  <si>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</si>
  <si>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</si>
  <si>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</si>
  <si>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</si>
  <si>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</si>
  <si>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</si>
  <si>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</si>
  <si>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</si>
  <si>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</si>
  <si>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</si>
  <si>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</si>
  <si>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</si>
  <si>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</si>
  <si>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</si>
  <si>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</si>
  <si>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</si>
  <si>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</si>
  <si>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</si>
  <si>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</si>
  <si>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</si>
  <si>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</si>
  <si>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</si>
  <si>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</si>
  <si>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</si>
  <si>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</si>
  <si>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</si>
  <si>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</si>
  <si>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</si>
  <si>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</si>
  <si>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</si>
  <si>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</si>
  <si>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</si>
  <si>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</si>
  <si>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</si>
  <si>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</si>
  <si>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</si>
  <si>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</si>
  <si>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</si>
  <si>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</si>
  <si>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</si>
  <si>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</si>
  <si>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</si>
  <si>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</si>
  <si>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</si>
  <si>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</si>
  <si>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</si>
  <si>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</si>
  <si>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</si>
  <si>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</si>
  <si>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</si>
  <si>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</si>
  <si>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</si>
  <si>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</si>
  <si>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</si>
  <si>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</si>
  <si>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</si>
  <si>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</si>
  <si>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</si>
  <si>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</si>
  <si>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</si>
  <si>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</si>
  <si>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</si>
  <si>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</si>
  <si>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</si>
  <si>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</si>
  <si>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</si>
  <si>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</si>
  <si>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</si>
  <si>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</si>
  <si>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</si>
  <si>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</si>
  <si>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</si>
  <si>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</si>
  <si>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</si>
  <si>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</si>
  <si>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</si>
  <si>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</si>
  <si>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</si>
  <si>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</si>
  <si>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</si>
  <si>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</si>
  <si>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</si>
  <si>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</si>
  <si>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</si>
  <si>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</si>
  <si>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</si>
  <si>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</si>
  <si>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</si>
  <si>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</si>
  <si>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</si>
  <si>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</si>
  <si>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</si>
  <si>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</si>
  <si>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</si>
  <si>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</si>
  <si>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</si>
  <si>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</si>
  <si>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</si>
  <si>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</si>
  <si>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</si>
  <si>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</si>
  <si>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</si>
  <si>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</si>
  <si>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</si>
  <si>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</si>
  <si>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</si>
  <si>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</si>
  <si>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</si>
  <si>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</si>
  <si>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</si>
  <si>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</si>
  <si>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</si>
  <si>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</si>
  <si>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</si>
  <si>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</si>
  <si>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</si>
  <si>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</si>
  <si>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</si>
  <si>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</si>
  <si>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</si>
  <si>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</si>
  <si>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</si>
  <si>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</si>
  <si>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</si>
  <si>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</si>
  <si>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</si>
  <si>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</si>
  <si>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</si>
  <si>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</si>
  <si>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</si>
  <si>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</si>
  <si>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</si>
  <si>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</si>
  <si>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</si>
  <si>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</si>
  <si>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</si>
  <si>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</si>
  <si>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</si>
  <si>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</si>
  <si>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</si>
  <si>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</si>
  <si>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</si>
  <si>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</si>
  <si>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</si>
  <si>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</si>
  <si>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</si>
  <si>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</si>
  <si>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</si>
  <si>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</si>
  <si>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</si>
  <si>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</si>
  <si>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</si>
  <si>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</si>
  <si>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</si>
  <si>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</si>
  <si>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</si>
  <si>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</si>
  <si>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</si>
  <si>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</si>
  <si>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</si>
  <si>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</si>
  <si>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</si>
  <si>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</si>
  <si>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</si>
  <si>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</si>
  <si>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</si>
  <si>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</si>
  <si>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</si>
  <si>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</si>
  <si>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</si>
  <si>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</si>
  <si>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</si>
  <si>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</si>
  <si>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</si>
  <si>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</si>
  <si>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</si>
  <si>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</si>
  <si>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</si>
  <si>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</si>
  <si>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</si>
  <si>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</si>
  <si>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</si>
  <si>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</si>
  <si>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</si>
  <si>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</si>
  <si>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</si>
  <si>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</si>
  <si>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</si>
  <si>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</si>
  <si>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</si>
  <si>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</si>
  <si>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</si>
  <si>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</si>
  <si>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</si>
  <si>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</si>
  <si>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</si>
  <si>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</si>
  <si>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</si>
  <si>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</si>
  <si>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</si>
  <si>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</si>
  <si>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</si>
  <si>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</si>
  <si>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</si>
  <si>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</si>
  <si>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</si>
  <si>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</si>
  <si>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</si>
  <si>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</si>
  <si>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</si>
  <si>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</si>
  <si>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</si>
  <si>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</si>
  <si>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</si>
  <si>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</si>
  <si>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</si>
  <si>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</si>
  <si>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</si>
  <si>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</si>
  <si>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</si>
  <si>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</si>
  <si>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</si>
  <si>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</si>
  <si>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</si>
  <si>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</si>
  <si>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</si>
  <si>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</si>
  <si>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</si>
  <si>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</si>
  <si>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</si>
  <si>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</si>
  <si>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</si>
  <si>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</si>
  <si>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</si>
  <si>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</si>
  <si>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</si>
  <si>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</si>
  <si>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</si>
  <si>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</si>
  <si>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</si>
  <si>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</si>
  <si>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</si>
  <si>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</si>
  <si>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</si>
  <si>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</si>
  <si>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</si>
  <si>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</si>
  <si>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</si>
  <si>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</si>
  <si>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</si>
  <si>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</si>
  <si>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</si>
  <si>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</si>
  <si>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</si>
  <si>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</si>
  <si>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</si>
  <si>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</si>
  <si>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</si>
  <si>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</si>
  <si>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</si>
  <si>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</si>
  <si>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</si>
  <si>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</si>
  <si>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</si>
  <si>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</si>
  <si>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</si>
  <si>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</si>
  <si>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</si>
  <si>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</si>
  <si>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</si>
  <si>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</si>
  <si>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</si>
  <si>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</si>
  <si>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</si>
  <si>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</si>
  <si>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</si>
  <si>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</si>
  <si>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</si>
  <si>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</si>
  <si>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</si>
  <si>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</si>
  <si>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</si>
  <si>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</si>
  <si>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</si>
  <si>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</si>
  <si>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</si>
  <si>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</si>
  <si>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</si>
  <si>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</si>
  <si>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</si>
  <si>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</si>
  <si>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</si>
  <si>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</si>
  <si>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</si>
  <si>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</si>
  <si>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</si>
  <si>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</si>
  <si>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</si>
  <si>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</si>
  <si>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</si>
  <si>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</si>
  <si>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</si>
  <si>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</si>
  <si>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</si>
  <si>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</si>
  <si>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</si>
  <si>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</si>
  <si>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</si>
  <si>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</si>
  <si>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</si>
  <si>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</si>
  <si>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</si>
  <si>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</si>
  <si>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</si>
  <si>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</si>
  <si>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</si>
  <si>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</si>
  <si>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</si>
  <si>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</si>
  <si>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</si>
  <si>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</si>
  <si>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</si>
  <si>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</si>
  <si>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</si>
  <si>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</si>
  <si>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</si>
  <si>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</si>
  <si>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</si>
  <si>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</si>
  <si>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</si>
  <si>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</si>
  <si>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</si>
  <si>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</si>
  <si>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</si>
  <si>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</si>
  <si>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</si>
  <si>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</si>
  <si>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</si>
  <si>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</si>
  <si>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</si>
  <si>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</si>
  <si>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</si>
  <si>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</si>
  <si>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</si>
  <si>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</si>
  <si>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</si>
  <si>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</si>
  <si>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</si>
  <si>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</si>
  <si>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</si>
  <si>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</si>
  <si>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</si>
  <si>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</si>
  <si>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</si>
  <si>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</si>
  <si>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</si>
  <si>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</si>
  <si>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</si>
  <si>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</si>
  <si>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</si>
  <si>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</si>
  <si>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</si>
  <si>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</si>
  <si>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</si>
  <si>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</si>
  <si>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</si>
  <si>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</si>
  <si>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</si>
  <si>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</si>
  <si>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</si>
  <si>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</si>
  <si>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</si>
  <si>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</si>
  <si>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</si>
  <si>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</si>
  <si>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</si>
  <si>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</si>
  <si>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</si>
  <si>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</si>
  <si>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</si>
  <si>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</si>
  <si>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</si>
  <si>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</si>
  <si>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</si>
  <si>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</si>
  <si>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</si>
  <si>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</si>
  <si>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</si>
  <si>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</si>
  <si>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</si>
  <si>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</si>
  <si>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</si>
  <si>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</si>
  <si>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</si>
  <si>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</si>
  <si>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</si>
  <si>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</si>
  <si>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</si>
  <si>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</si>
  <si>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</si>
  <si>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</si>
  <si>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</si>
  <si>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</si>
  <si>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</si>
  <si>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</si>
  <si>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</si>
  <si>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</si>
  <si>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</si>
  <si>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</si>
  <si>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</si>
  <si>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</si>
  <si>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</si>
  <si>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</si>
  <si>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</si>
  <si>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</si>
  <si>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</si>
  <si>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</si>
  <si>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</si>
  <si>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</si>
  <si>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</si>
  <si>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</si>
  <si>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</si>
  <si>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</si>
  <si>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</si>
  <si>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</si>
  <si>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</si>
  <si>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</si>
  <si>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</si>
  <si>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</si>
  <si>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</si>
  <si>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</si>
  <si>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</si>
  <si>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</si>
  <si>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</si>
  <si>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</si>
  <si>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</si>
  <si>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</si>
  <si>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</si>
  <si>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</si>
  <si>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</si>
  <si>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</si>
  <si>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</si>
  <si>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</si>
  <si>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</si>
  <si>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</si>
  <si>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</si>
  <si>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</si>
  <si>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</si>
  <si>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</si>
  <si>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</si>
  <si>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</si>
  <si>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</si>
  <si>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</si>
  <si>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</si>
  <si>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</si>
  <si>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</si>
  <si>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</si>
  <si>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</si>
  <si>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</si>
  <si>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</si>
  <si>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</si>
  <si>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</si>
  <si>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</si>
  <si>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</si>
  <si>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</si>
  <si>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</si>
  <si>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</si>
  <si>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</si>
  <si>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</si>
  <si>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</si>
  <si>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</si>
  <si>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</si>
  <si>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</si>
  <si>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</si>
  <si>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</si>
  <si>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</si>
  <si>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</si>
  <si>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</si>
  <si>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</si>
  <si>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</si>
  <si>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</si>
  <si>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</si>
  <si>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</si>
  <si>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</si>
  <si>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</si>
  <si>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</si>
  <si>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</si>
  <si>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</si>
  <si>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</si>
  <si>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</si>
  <si>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</si>
  <si>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</si>
  <si>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</si>
  <si>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</si>
  <si>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</si>
  <si>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</si>
  <si>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</si>
  <si>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</si>
  <si>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</si>
  <si>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</si>
  <si>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</si>
  <si>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</si>
  <si>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</si>
  <si>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</si>
  <si>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</si>
  <si>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</si>
  <si>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</si>
  <si>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</si>
  <si>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</si>
  <si>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</si>
  <si>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</si>
  <si>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</si>
  <si>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</si>
  <si>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</si>
  <si>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</si>
  <si>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</si>
  <si>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</si>
  <si>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</si>
  <si>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</si>
  <si>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</si>
  <si>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</si>
  <si>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</si>
  <si>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</si>
  <si>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</si>
  <si>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</si>
  <si>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</si>
  <si>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</si>
  <si>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</si>
  <si>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</si>
  <si>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</si>
  <si>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</si>
  <si>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</si>
  <si>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</si>
  <si>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</si>
  <si>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</si>
  <si>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</si>
  <si>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</si>
  <si>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</si>
  <si>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</si>
  <si>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</si>
  <si>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</si>
  <si>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</si>
  <si>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</si>
  <si>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</si>
  <si>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</si>
  <si>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</si>
  <si>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</si>
  <si>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</si>
  <si>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</si>
  <si>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</si>
  <si>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</si>
  <si>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</si>
  <si>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</si>
  <si>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</si>
  <si>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</si>
  <si>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</si>
  <si>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</si>
  <si>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</si>
  <si>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</si>
  <si>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</si>
  <si>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</si>
  <si>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</si>
  <si>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</si>
  <si>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</si>
  <si>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</si>
  <si>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</si>
  <si>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</si>
  <si>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</si>
  <si>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</si>
  <si>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</si>
  <si>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</si>
  <si>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</si>
  <si>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</si>
  <si>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</si>
  <si>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</si>
  <si>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</si>
  <si>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</si>
  <si>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</si>
  <si>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</si>
  <si>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</si>
  <si>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</si>
  <si>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</si>
  <si>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</si>
  <si>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</si>
  <si>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</si>
  <si>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</si>
  <si>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</si>
  <si>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</si>
  <si>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</si>
  <si>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</si>
  <si>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</si>
  <si>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</si>
  <si>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</si>
  <si>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</si>
  <si>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</si>
  <si>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</si>
  <si>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</si>
  <si>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</si>
  <si>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</si>
  <si>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</si>
  <si>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</si>
  <si>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</si>
  <si>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</si>
  <si>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</si>
  <si>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</si>
  <si>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</si>
  <si>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</si>
  <si>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</si>
  <si>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</si>
  <si>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</si>
  <si>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</si>
  <si>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</si>
  <si>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</si>
  <si>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</si>
  <si>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</si>
  <si>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</si>
  <si>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</si>
  <si>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</si>
  <si>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</si>
  <si>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</si>
  <si>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</si>
  <si>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</si>
  <si>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</si>
  <si>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</si>
  <si>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</si>
  <si>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</si>
  <si>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</si>
  <si>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</si>
  <si>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</si>
  <si>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</si>
  <si>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</si>
  <si>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</si>
  <si>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</si>
  <si>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</si>
  <si>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</si>
  <si>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</si>
  <si>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</si>
  <si>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</si>
  <si>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</si>
  <si>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</si>
  <si>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</si>
  <si>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</si>
  <si>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</si>
  <si>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</si>
  <si>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</si>
  <si>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</si>
  <si>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</si>
  <si>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</si>
  <si>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</si>
  <si>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</si>
  <si>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</si>
  <si>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</si>
  <si>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</si>
  <si>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</si>
  <si>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</si>
  <si>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</si>
  <si>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</si>
  <si>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</si>
  <si>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</si>
  <si>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</si>
  <si>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</si>
  <si>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</si>
  <si>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</si>
  <si>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</si>
  <si>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</si>
  <si>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</si>
  <si>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</si>
  <si>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</si>
  <si>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</si>
  <si>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</si>
  <si>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</si>
  <si>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</si>
  <si>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</si>
  <si>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</si>
  <si>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</si>
  <si>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</si>
  <si>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</si>
  <si>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</si>
  <si>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</si>
  <si>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</si>
  <si>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</si>
  <si>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</si>
  <si>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</si>
  <si>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</si>
  <si>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</si>
  <si>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</si>
  <si>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</si>
  <si>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</si>
  <si>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</si>
  <si>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</si>
  <si>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</si>
  <si>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</si>
  <si>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</si>
  <si>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</si>
  <si>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</si>
  <si>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</si>
  <si>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</si>
  <si>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</si>
  <si>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</si>
  <si>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</si>
  <si>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</si>
  <si>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</si>
  <si>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</si>
  <si>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</si>
  <si>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</si>
  <si>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</si>
  <si>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</si>
  <si>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</si>
  <si>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</si>
  <si>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</si>
  <si>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</si>
  <si>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</si>
  <si>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</si>
  <si>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</si>
  <si>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</si>
  <si>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</si>
  <si>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</si>
  <si>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</si>
  <si>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</si>
  <si>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</si>
  <si>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</si>
  <si>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</si>
  <si>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</si>
  <si>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</si>
  <si>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</si>
  <si>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</si>
  <si>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</si>
  <si>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</si>
  <si>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</si>
  <si>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</si>
  <si>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</si>
  <si>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</si>
  <si>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</si>
  <si>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</si>
  <si>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</si>
  <si>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</si>
  <si>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</si>
  <si>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</si>
  <si>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</si>
  <si>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</si>
  <si>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</si>
  <si>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</si>
  <si>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</si>
  <si>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</si>
  <si>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</si>
  <si>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</si>
  <si>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</si>
  <si>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</si>
  <si>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</si>
  <si>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</si>
  <si>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</si>
  <si>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</si>
  <si>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</si>
  <si>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</si>
  <si>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</si>
  <si>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</si>
  <si>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</si>
  <si>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</si>
  <si>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</si>
  <si>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</si>
  <si>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</si>
  <si>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</si>
  <si>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</si>
  <si>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</si>
  <si>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</si>
  <si>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</si>
  <si>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</si>
  <si>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</si>
  <si>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</si>
  <si>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</si>
  <si>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</si>
  <si>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</si>
  <si>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</si>
  <si>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</si>
  <si>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</si>
  <si>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</si>
  <si>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</si>
  <si>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</si>
  <si>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</si>
  <si>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</si>
  <si>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</si>
  <si>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</si>
  <si>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</si>
  <si>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</si>
  <si>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</si>
  <si>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</si>
  <si>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</si>
  <si>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</si>
  <si>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</si>
  <si>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</si>
  <si>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</si>
  <si>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</si>
  <si>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</si>
  <si>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</si>
  <si>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</si>
  <si>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</si>
  <si>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</si>
  <si>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</si>
  <si>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</si>
  <si>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</si>
  <si>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</si>
  <si>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</si>
  <si>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</si>
  <si>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</si>
  <si>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</si>
  <si>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</si>
  <si>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</si>
  <si>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</si>
  <si>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</si>
  <si>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</si>
  <si>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</si>
  <si>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</si>
  <si>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</si>
  <si>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</si>
  <si>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</si>
  <si>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</si>
  <si>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</si>
  <si>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</si>
  <si>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</si>
  <si>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</si>
  <si>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</si>
  <si>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</si>
  <si>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</si>
  <si>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</si>
  <si>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</si>
  <si>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</si>
  <si>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</si>
  <si>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</si>
  <si>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</si>
  <si>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</si>
  <si>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</si>
  <si>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</si>
  <si>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</si>
  <si>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</si>
  <si>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</si>
  <si>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</si>
  <si>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</si>
  <si>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</si>
  <si>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</si>
  <si>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</si>
  <si>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</si>
  <si>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</si>
  <si>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</si>
  <si>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</si>
  <si>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</si>
  <si>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</si>
  <si>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</si>
  <si>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</si>
  <si>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</si>
  <si>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</si>
  <si>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</si>
  <si>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</si>
  <si>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</si>
  <si>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</si>
  <si>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</si>
  <si>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</si>
  <si>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</si>
  <si>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</si>
  <si>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</si>
  <si>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</si>
  <si>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</si>
  <si>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</si>
  <si>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</si>
  <si>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</si>
  <si>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</si>
  <si>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</si>
  <si>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</si>
  <si>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</si>
  <si>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</si>
  <si>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</si>
  <si>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</si>
  <si>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</si>
  <si>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</si>
  <si>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</si>
  <si>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</si>
  <si>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</si>
  <si>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</si>
  <si>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</si>
  <si>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</si>
  <si>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</si>
  <si>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</si>
  <si>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</si>
  <si>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</si>
  <si>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</si>
  <si>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</si>
  <si>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</si>
  <si>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</si>
  <si>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</si>
  <si>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</si>
  <si>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</si>
  <si>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</si>
  <si>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</si>
  <si>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</si>
  <si>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</si>
  <si>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</si>
  <si>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</si>
  <si>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</si>
  <si>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</si>
  <si>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</si>
  <si>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</si>
  <si>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</si>
  <si>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</si>
  <si>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</si>
  <si>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</si>
  <si>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</si>
  <si>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</si>
  <si>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</si>
  <si>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</si>
  <si>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</si>
  <si>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</si>
  <si>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</si>
  <si>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</si>
  <si>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</si>
  <si>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</si>
  <si>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</si>
  <si>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</si>
  <si>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</si>
  <si>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</si>
  <si>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</si>
  <si>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</si>
  <si>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</si>
  <si>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</si>
  <si>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</si>
  <si>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</si>
  <si>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</si>
  <si>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</si>
  <si>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</si>
  <si>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</si>
  <si>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</si>
  <si>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</si>
  <si>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</si>
  <si>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</si>
  <si>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</si>
  <si>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</si>
  <si>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</si>
  <si>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</si>
  <si>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</si>
  <si>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</si>
  <si>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</si>
  <si>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</si>
  <si>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</si>
  <si>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</si>
  <si>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</si>
  <si>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</si>
  <si>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</si>
  <si>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</si>
  <si>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</si>
  <si>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</si>
  <si>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</si>
  <si>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</si>
  <si>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</si>
  <si>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</si>
  <si>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</si>
  <si>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</si>
  <si>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</si>
  <si>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</si>
  <si>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</si>
  <si>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</si>
  <si>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</si>
  <si>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</si>
  <si>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</si>
  <si>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</si>
  <si>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</si>
  <si>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</si>
  <si>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</si>
  <si>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</si>
  <si>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</si>
  <si>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</si>
  <si>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</si>
  <si>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</si>
  <si>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</si>
  <si>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</si>
  <si>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</si>
  <si>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</si>
  <si>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</si>
  <si>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</si>
  <si>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</si>
  <si>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</si>
  <si>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</si>
  <si>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</si>
  <si>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</si>
  <si>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</si>
  <si>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</si>
  <si>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</si>
  <si>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</si>
  <si>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</si>
  <si>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</si>
  <si>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</si>
  <si>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</si>
  <si>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</si>
  <si>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</si>
  <si>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</si>
  <si>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</si>
  <si>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</si>
  <si>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</si>
  <si>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</si>
  <si>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</si>
  <si>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</si>
  <si>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</si>
  <si>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</si>
  <si>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</si>
  <si>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</si>
  <si>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</si>
  <si>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</si>
  <si>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</si>
  <si>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</si>
  <si>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</si>
  <si>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</si>
  <si>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</si>
  <si>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</si>
  <si>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</si>
  <si>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</si>
  <si>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</si>
  <si>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</si>
  <si>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</si>
  <si>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</si>
  <si>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</si>
  <si>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</si>
  <si>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</si>
  <si>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</si>
  <si>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</si>
  <si>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</si>
  <si>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</si>
  <si>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</si>
  <si>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</si>
  <si>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</si>
  <si>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</si>
  <si>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</si>
  <si>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</si>
  <si>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</si>
  <si>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</si>
  <si>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</si>
  <si>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</si>
  <si>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</si>
  <si>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</si>
  <si>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</si>
  <si>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</si>
  <si>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</si>
  <si>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</si>
  <si>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</si>
  <si>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</si>
  <si>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</si>
  <si>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</si>
  <si>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</si>
  <si>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</si>
  <si>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</si>
  <si>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</si>
  <si>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</si>
  <si>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</si>
  <si>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</si>
  <si>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</si>
  <si>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</si>
  <si>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</si>
  <si>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</si>
  <si>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</si>
  <si>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</si>
  <si>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</si>
  <si>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</si>
  <si>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</si>
  <si>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</si>
  <si>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</si>
  <si>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</si>
  <si>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</si>
  <si>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</si>
  <si>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</si>
  <si>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</si>
  <si>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</si>
  <si>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</si>
  <si>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</si>
  <si>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</si>
  <si>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</si>
  <si>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</si>
  <si>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</si>
  <si>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</si>
  <si>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</si>
  <si>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</si>
  <si>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</si>
  <si>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</si>
  <si>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</si>
  <si>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</si>
  <si>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</si>
  <si>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</si>
  <si>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</si>
  <si>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</si>
  <si>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</si>
  <si>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</si>
  <si>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</si>
  <si>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</si>
  <si>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</si>
  <si>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</si>
  <si>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</si>
  <si>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</si>
  <si>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</si>
  <si>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</si>
  <si>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</si>
  <si>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</si>
  <si>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</si>
  <si>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</si>
  <si>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</si>
  <si>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</si>
  <si>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</si>
  <si>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</si>
  <si>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</si>
  <si>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</si>
  <si>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</si>
  <si>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</si>
  <si>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</si>
  <si>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</si>
  <si>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</si>
  <si>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</si>
  <si>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</si>
  <si>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</si>
  <si>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</si>
  <si>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</si>
  <si>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</si>
  <si>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</si>
  <si>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</si>
  <si>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</si>
  <si>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</si>
  <si>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</si>
  <si>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</si>
  <si>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</si>
  <si>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</si>
  <si>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</si>
  <si>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</si>
  <si>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</si>
  <si>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</si>
  <si>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</si>
  <si>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</si>
  <si>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</si>
  <si>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</si>
  <si>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</si>
  <si>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</si>
  <si>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</si>
  <si>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</si>
  <si>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</si>
  <si>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</si>
  <si>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</si>
  <si>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</si>
  <si>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</si>
  <si>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</si>
  <si>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</si>
  <si>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</si>
  <si>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</si>
  <si>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</si>
  <si>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</si>
  <si>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</si>
  <si>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</si>
  <si>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</si>
  <si>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</si>
  <si>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</si>
  <si>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</si>
  <si>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</si>
  <si>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</si>
  <si>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</si>
  <si>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</si>
  <si>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</si>
  <si>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</si>
  <si>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</si>
  <si>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</si>
  <si>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</si>
  <si>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</si>
  <si>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</si>
  <si>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</si>
  <si>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</si>
  <si>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</si>
  <si>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</si>
  <si>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</si>
  <si>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</si>
  <si>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</si>
  <si>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</si>
  <si>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</si>
  <si>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</si>
  <si>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</si>
  <si>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</si>
  <si>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</si>
  <si>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</si>
  <si>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</si>
  <si>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</si>
  <si>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</si>
  <si>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</si>
  <si>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</si>
  <si>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</si>
  <si>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</si>
  <si>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</si>
  <si>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</si>
  <si>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</si>
  <si>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</si>
  <si>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</si>
  <si>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</si>
  <si>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</si>
  <si>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</si>
  <si>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</si>
  <si>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</si>
  <si>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</si>
  <si>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</si>
  <si>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</si>
  <si>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</si>
  <si>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</si>
  <si>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</si>
  <si>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</si>
  <si>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</si>
  <si>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</si>
  <si>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</si>
  <si>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</si>
  <si>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</si>
  <si>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</si>
  <si>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</si>
  <si>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</si>
  <si>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</si>
  <si>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</si>
  <si>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</si>
  <si>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</si>
  <si>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</si>
  <si>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</si>
  <si>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</si>
  <si>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</si>
  <si>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</si>
  <si>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</si>
  <si>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</si>
  <si>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</si>
  <si>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</si>
  <si>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</si>
  <si>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</si>
  <si>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</si>
  <si>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</si>
  <si>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</si>
  <si>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</si>
  <si>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</si>
  <si>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</si>
  <si>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</si>
  <si>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</si>
  <si>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</si>
  <si>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</si>
  <si>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</si>
  <si>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</si>
  <si>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</si>
  <si>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</si>
  <si>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</si>
  <si>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</si>
  <si>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</si>
  <si>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</si>
  <si>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</si>
  <si>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</si>
  <si>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</si>
  <si>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</si>
  <si>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</si>
  <si>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</si>
  <si>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</si>
  <si>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</si>
  <si>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</si>
  <si>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</si>
  <si>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</si>
  <si>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</si>
  <si>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</si>
  <si>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</si>
  <si>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</si>
  <si>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</si>
  <si>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</si>
  <si>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</si>
  <si>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</si>
  <si>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</si>
  <si>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</si>
  <si>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</si>
  <si>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</si>
  <si>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</si>
  <si>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</si>
  <si>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</si>
  <si>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</si>
  <si>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</si>
  <si>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</si>
  <si>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</si>
  <si>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</si>
  <si>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</si>
  <si>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</si>
  <si>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</si>
  <si>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</si>
  <si>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</si>
  <si>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</si>
  <si>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</si>
  <si>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</si>
  <si>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</si>
  <si>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</si>
  <si>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</si>
  <si>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</si>
  <si>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</si>
  <si>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</si>
  <si>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</si>
  <si>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</si>
  <si>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</si>
  <si>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</si>
  <si>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</si>
  <si>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</si>
  <si>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</si>
  <si>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</si>
  <si>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</si>
  <si>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</si>
  <si>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</si>
  <si>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</si>
  <si>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</si>
  <si>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</si>
  <si>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</si>
  <si>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</si>
  <si>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</si>
  <si>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</si>
  <si>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</si>
  <si>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</si>
  <si>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</si>
  <si>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</si>
  <si>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</si>
  <si>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</si>
  <si>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</si>
  <si>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</si>
  <si>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</si>
  <si>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</si>
  <si>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</si>
  <si>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</si>
  <si>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</si>
  <si>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</si>
  <si>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</si>
  <si>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</si>
  <si>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</si>
  <si>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</si>
  <si>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</si>
  <si>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</si>
  <si>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</si>
  <si>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</si>
  <si>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</si>
  <si>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</si>
  <si>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</si>
  <si>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</si>
  <si>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</si>
  <si>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</si>
  <si>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</si>
  <si>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</si>
  <si>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</si>
  <si>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</si>
  <si>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</si>
  <si>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</si>
  <si>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</si>
  <si>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</si>
  <si>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</si>
  <si>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</si>
  <si>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</si>
  <si>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</si>
  <si>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</si>
  <si>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</si>
  <si>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</si>
  <si>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</si>
  <si>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</si>
  <si>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</si>
  <si>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</si>
  <si>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</si>
  <si>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</si>
  <si>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</si>
  <si>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</si>
  <si>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</si>
  <si>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</si>
  <si>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</si>
  <si>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</si>
  <si>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</si>
  <si>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</si>
  <si>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</si>
  <si>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</si>
  <si>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</si>
  <si>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</si>
  <si>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</si>
  <si>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</si>
  <si>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</si>
  <si>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</si>
  <si>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</si>
  <si>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</si>
  <si>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</si>
  <si>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</si>
  <si>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</si>
  <si>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</si>
  <si>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</si>
  <si>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</si>
  <si>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</si>
  <si>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</si>
  <si>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</si>
  <si>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</si>
  <si>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</si>
  <si>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</si>
  <si>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</si>
  <si>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</si>
  <si>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</si>
  <si>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</si>
  <si>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</si>
  <si>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</si>
  <si>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</si>
  <si>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</si>
  <si>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</si>
  <si>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</si>
  <si>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</si>
  <si>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</si>
  <si>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</si>
  <si>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</si>
  <si>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</si>
  <si>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</si>
  <si>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</si>
  <si>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</si>
  <si>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</si>
  <si>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</si>
  <si>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</si>
  <si>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</si>
  <si>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</si>
  <si>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</si>
  <si>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</si>
  <si>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</si>
  <si>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</si>
  <si>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</si>
  <si>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</si>
  <si>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</si>
  <si>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</si>
  <si>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</si>
  <si>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</si>
  <si>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</si>
  <si>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</si>
  <si>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</si>
  <si>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</si>
  <si>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</si>
  <si>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</si>
  <si>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</si>
  <si>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</si>
  <si>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</si>
  <si>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</si>
  <si>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</si>
  <si>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</si>
  <si>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</si>
  <si>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</si>
  <si>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</si>
  <si>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</si>
  <si>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</si>
  <si>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</si>
  <si>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</si>
  <si>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</si>
  <si>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</si>
  <si>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</si>
  <si>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</si>
  <si>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</si>
  <si>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</si>
  <si>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</si>
  <si>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</si>
  <si>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</si>
  <si>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</si>
  <si>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</si>
  <si>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</si>
  <si>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</si>
  <si>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</si>
  <si>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</si>
  <si>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</si>
  <si>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</si>
  <si>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</si>
  <si>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</si>
  <si>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</si>
  <si>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</si>
  <si>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</si>
  <si>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</si>
  <si>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</si>
  <si>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</si>
  <si>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</si>
  <si>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</si>
  <si>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</si>
  <si>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</si>
  <si>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</si>
  <si>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</si>
  <si>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</si>
  <si>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</si>
  <si>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</si>
  <si>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</si>
  <si>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</si>
  <si>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</si>
  <si>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</si>
  <si>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</si>
  <si>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</si>
  <si>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</si>
  <si>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</si>
  <si>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</si>
  <si>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</si>
  <si>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</si>
  <si>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</si>
  <si>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</si>
  <si>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</si>
  <si>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</si>
  <si>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</si>
  <si>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</si>
  <si>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</si>
  <si>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</si>
  <si>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</si>
  <si>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</si>
  <si>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</si>
  <si>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</si>
  <si>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</si>
  <si>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</si>
  <si>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</si>
  <si>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</si>
  <si>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</si>
  <si>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</si>
  <si>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</si>
  <si>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</si>
  <si>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</si>
  <si>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</si>
  <si>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</si>
  <si>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</si>
  <si>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</si>
  <si>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</si>
  <si>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</si>
  <si>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</si>
  <si>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</si>
  <si>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</si>
  <si>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</si>
  <si>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</si>
  <si>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</si>
  <si>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</si>
  <si>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</si>
  <si>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</si>
  <si>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</si>
  <si>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</si>
  <si>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</si>
  <si>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</si>
  <si>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</si>
  <si>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</si>
  <si>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</si>
  <si>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</si>
  <si>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</si>
  <si>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</si>
  <si>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</si>
  <si>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</si>
  <si>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</si>
  <si>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</si>
  <si>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</si>
  <si>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</si>
  <si>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</si>
  <si>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</si>
  <si>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</si>
  <si>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</si>
  <si>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</si>
  <si>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</si>
  <si>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</si>
  <si>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</si>
  <si>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</si>
  <si>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</si>
  <si>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</si>
  <si>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</si>
  <si>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</si>
  <si>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</si>
  <si>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</si>
  <si>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</si>
  <si>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</si>
  <si>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</si>
  <si>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</si>
  <si>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</si>
  <si>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</si>
  <si>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</si>
  <si>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</si>
  <si>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</si>
  <si>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</si>
  <si>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</si>
  <si>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</si>
  <si>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</si>
  <si>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</si>
  <si>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</si>
  <si>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</si>
  <si>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</si>
  <si>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</si>
  <si>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</si>
  <si>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</si>
  <si>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</si>
  <si>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</si>
  <si>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</si>
  <si>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</si>
  <si>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</si>
  <si>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</si>
  <si>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</si>
  <si>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</si>
  <si>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</si>
  <si>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</si>
  <si>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</si>
  <si>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</si>
  <si>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</si>
  <si>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</si>
  <si>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</si>
  <si>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</si>
  <si>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</si>
  <si>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</si>
  <si>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</si>
  <si>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</si>
  <si>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</si>
  <si>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</si>
  <si>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</si>
  <si>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</si>
  <si>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</si>
  <si>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</si>
  <si>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</si>
  <si>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</si>
  <si>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</si>
  <si>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</si>
  <si>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</si>
  <si>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</si>
  <si>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</si>
  <si>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</si>
  <si>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</si>
  <si>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</si>
  <si>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</si>
  <si>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</si>
  <si>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</si>
  <si>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</si>
  <si>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</si>
  <si>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</si>
  <si>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</si>
  <si>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</si>
  <si>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</si>
  <si>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</si>
  <si>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</si>
  <si>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</si>
  <si>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</si>
  <si>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</si>
  <si>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</si>
  <si>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</si>
  <si>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</si>
  <si>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</si>
  <si>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</si>
  <si>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</si>
  <si>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</si>
  <si>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</si>
  <si>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</si>
  <si>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</si>
  <si>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</si>
  <si>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</si>
  <si>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</si>
  <si>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</si>
  <si>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</si>
  <si>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</si>
  <si>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</si>
  <si>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</si>
  <si>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</si>
  <si>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</si>
  <si>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</si>
  <si>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</si>
  <si>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</si>
  <si>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</si>
  <si>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</si>
  <si>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</si>
  <si>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</si>
  <si>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</si>
  <si>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</si>
  <si>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</si>
  <si>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</si>
  <si>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</si>
  <si>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</si>
  <si>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</si>
  <si>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</si>
  <si>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</si>
  <si>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</si>
  <si>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</si>
  <si>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</si>
  <si>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</si>
  <si>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</si>
  <si>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</si>
  <si>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</si>
  <si>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</si>
  <si>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</si>
  <si>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</si>
  <si>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</si>
  <si>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</si>
  <si>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</si>
  <si>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</si>
  <si>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</si>
  <si>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</si>
  <si>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</si>
  <si>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</si>
  <si>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</si>
  <si>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</si>
  <si>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</si>
  <si>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</si>
  <si>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</si>
  <si>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</si>
  <si>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</si>
  <si>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</si>
  <si>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</si>
  <si>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</si>
  <si>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</si>
  <si>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</si>
  <si>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</si>
  <si>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</si>
  <si>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</si>
  <si>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</si>
  <si>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</si>
  <si>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</si>
  <si>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</si>
  <si>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</si>
  <si>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</si>
  <si>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</si>
  <si>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</si>
  <si>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</si>
  <si>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</si>
  <si>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</si>
  <si>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</si>
  <si>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</si>
  <si>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</si>
  <si>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</si>
  <si>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</si>
  <si>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</si>
  <si>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</si>
  <si>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</si>
  <si>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</si>
  <si>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</si>
  <si>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</si>
  <si>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</si>
  <si>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</si>
  <si>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</si>
  <si>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</si>
  <si>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</si>
  <si>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</si>
  <si>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</si>
  <si>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</si>
  <si>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</si>
  <si>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</si>
  <si>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</si>
  <si>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</si>
  <si>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</si>
  <si>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</si>
  <si>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</si>
  <si>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</si>
  <si>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</si>
  <si>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</si>
  <si>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</si>
  <si>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</si>
  <si>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</si>
  <si>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</si>
  <si>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</si>
  <si>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</si>
  <si>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</si>
  <si>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</si>
  <si>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</si>
  <si>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</si>
  <si>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</si>
  <si>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</si>
  <si>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</si>
  <si>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</si>
  <si>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</si>
  <si>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</si>
  <si>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</si>
  <si>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</si>
  <si>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</si>
  <si>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</si>
  <si>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</si>
  <si>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</si>
  <si>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</si>
  <si>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</si>
  <si>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</si>
  <si>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</si>
  <si>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</si>
  <si>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</si>
  <si>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</si>
  <si>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</si>
  <si>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</si>
  <si>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</si>
  <si>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</si>
  <si>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</si>
  <si>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</si>
  <si>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</si>
  <si>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</si>
  <si>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</si>
  <si>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</si>
  <si>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</si>
  <si>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</si>
  <si>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</si>
  <si>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</si>
  <si>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</si>
  <si>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</si>
  <si>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</si>
  <si>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</si>
  <si>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</si>
  <si>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</si>
  <si>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</si>
  <si>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</si>
  <si>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</si>
  <si>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</si>
  <si>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</si>
  <si>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</si>
  <si>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</si>
  <si>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</si>
  <si>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</si>
  <si>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</si>
  <si>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</si>
  <si>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</si>
  <si>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</si>
  <si>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</si>
  <si>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</si>
  <si>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</si>
  <si>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</si>
  <si>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</si>
  <si>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</si>
  <si>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</si>
  <si>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</si>
  <si>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</si>
  <si>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</si>
  <si>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</si>
  <si>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</si>
  <si>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</si>
  <si>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</si>
  <si>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</si>
  <si>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</si>
  <si>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</si>
  <si>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</si>
  <si>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</si>
  <si>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</si>
  <si>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</si>
  <si>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</si>
  <si>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</si>
  <si>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</si>
  <si>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</si>
  <si>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</si>
  <si>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</si>
  <si>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</si>
  <si>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</si>
  <si>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</si>
  <si>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</si>
  <si>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</si>
  <si>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</si>
  <si>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</si>
  <si>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</si>
  <si>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</si>
  <si>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</si>
  <si>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</si>
  <si>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</si>
  <si>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</si>
  <si>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</si>
  <si>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</si>
  <si>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</si>
  <si>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</si>
  <si>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</si>
  <si>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</si>
  <si>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</si>
  <si>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</si>
  <si>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</si>
  <si>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</si>
  <si>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</si>
  <si>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</si>
  <si>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</si>
  <si>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</si>
  <si>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</si>
  <si>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</si>
  <si>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</si>
  <si>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</si>
  <si>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</si>
  <si>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</si>
  <si>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</si>
  <si>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</si>
  <si>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</si>
  <si>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</si>
  <si>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</si>
  <si>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</si>
  <si>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</si>
  <si>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</si>
  <si>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</si>
  <si>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</si>
  <si>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</si>
  <si>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</si>
  <si>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</si>
  <si>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</si>
  <si>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</si>
  <si>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</si>
  <si>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</si>
  <si>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</si>
  <si>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</si>
  <si>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</si>
  <si>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</si>
  <si>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</si>
  <si>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</si>
  <si>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</si>
  <si>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</si>
  <si>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</si>
  <si>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</si>
  <si>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</si>
  <si>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</si>
  <si>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</si>
  <si>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</si>
  <si>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</si>
  <si>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</si>
  <si>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</si>
  <si>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</si>
  <si>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</si>
  <si>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</si>
  <si>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</si>
  <si>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</si>
  <si>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</si>
  <si>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</si>
  <si>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</si>
  <si>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</si>
  <si>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</si>
  <si>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</si>
  <si>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</si>
  <si>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</si>
  <si>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</si>
  <si>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</si>
  <si>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</si>
  <si>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</si>
  <si>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</si>
  <si>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</si>
  <si>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</si>
  <si>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</si>
  <si>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</si>
  <si>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</si>
  <si>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</si>
  <si>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</si>
  <si>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</si>
  <si>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</si>
  <si>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</si>
  <si>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</si>
  <si>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</si>
  <si>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</si>
  <si>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</si>
  <si>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</si>
  <si>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</si>
  <si>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</si>
  <si>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</si>
  <si>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</si>
  <si>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</si>
  <si>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</si>
  <si>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</si>
  <si>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</si>
  <si>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</si>
  <si>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</si>
  <si>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</si>
  <si>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</si>
  <si>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</si>
  <si>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</si>
  <si>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</si>
  <si>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</si>
  <si>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</si>
  <si>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</si>
  <si>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</si>
  <si>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</si>
  <si>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</si>
  <si>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</si>
  <si>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</si>
  <si>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</si>
  <si>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</si>
  <si>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</si>
  <si>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</si>
  <si>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</si>
  <si>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</si>
  <si>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</si>
  <si>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</si>
  <si>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</si>
  <si>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</si>
  <si>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</si>
  <si>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</si>
  <si>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</si>
  <si>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</si>
  <si>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</si>
  <si>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</si>
  <si>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</si>
  <si>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</si>
  <si>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</si>
  <si>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</si>
  <si>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</si>
  <si>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</si>
  <si>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</si>
  <si>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</si>
  <si>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</si>
  <si>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</si>
  <si>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</si>
  <si>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</si>
  <si>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</si>
  <si>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</si>
  <si>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</si>
  <si>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</si>
  <si>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</si>
  <si>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</si>
  <si>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</si>
  <si>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</si>
  <si>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</si>
  <si>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</si>
  <si>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</si>
  <si>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</si>
  <si>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</si>
  <si>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</si>
  <si>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</si>
  <si>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</si>
  <si>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</si>
  <si>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</si>
  <si>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</si>
  <si>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</si>
  <si>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</si>
  <si>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</si>
  <si>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</si>
  <si>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</si>
  <si>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</si>
  <si>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</si>
  <si>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</si>
  <si>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</si>
  <si>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</si>
  <si>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</si>
  <si>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</si>
  <si>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</si>
  <si>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</si>
  <si>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</si>
  <si>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</si>
  <si>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</si>
  <si>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</si>
  <si>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</si>
  <si>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</si>
  <si>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</si>
  <si>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</si>
  <si>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</si>
  <si>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</si>
  <si>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</si>
  <si>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</si>
  <si>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</si>
  <si>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</si>
  <si>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</si>
  <si>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</si>
  <si>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</si>
  <si>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</si>
  <si>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</si>
  <si>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</si>
  <si>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</si>
  <si>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</si>
  <si>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</si>
  <si>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</si>
  <si>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</si>
  <si>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</si>
  <si>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</si>
  <si>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</si>
  <si>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</si>
  <si>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</si>
  <si>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</si>
  <si>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</si>
  <si>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</si>
  <si>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</si>
  <si>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</si>
  <si>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</si>
  <si>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</si>
  <si>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</si>
  <si>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</si>
  <si>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</si>
  <si>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</si>
  <si>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</si>
  <si>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</si>
  <si>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</si>
  <si>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</si>
  <si>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</si>
  <si>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</si>
  <si>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</si>
  <si>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</si>
  <si>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</si>
  <si>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</si>
  <si>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</si>
  <si>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</si>
  <si>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</si>
  <si>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</si>
  <si>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</si>
  <si>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</si>
  <si>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</si>
  <si>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</si>
  <si>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</si>
  <si>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</si>
  <si>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</si>
  <si>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</si>
  <si>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</si>
  <si>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</si>
  <si>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</si>
  <si>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</si>
  <si>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</si>
  <si>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</si>
  <si>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</si>
  <si>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</si>
  <si>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</si>
  <si>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</si>
  <si>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</si>
  <si>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</si>
  <si>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</si>
  <si>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</si>
  <si>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</si>
  <si>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</si>
  <si>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</si>
  <si>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</si>
  <si>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</si>
  <si>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</si>
  <si>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</si>
  <si>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</si>
  <si>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</si>
  <si>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</si>
  <si>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</si>
  <si>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</si>
  <si>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</si>
  <si>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</si>
  <si>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</si>
  <si>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</si>
  <si>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</si>
  <si>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</si>
  <si>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</si>
  <si>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</si>
  <si>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</si>
  <si>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</si>
  <si>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</si>
  <si>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</si>
  <si>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</si>
  <si>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</si>
  <si>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</si>
  <si>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</si>
  <si>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</si>
  <si>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</si>
  <si>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</si>
  <si>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</si>
  <si>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</si>
  <si>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</si>
  <si>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</si>
  <si>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</si>
  <si>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</si>
  <si>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</si>
  <si>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</si>
  <si>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</si>
  <si>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</si>
  <si>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</si>
  <si>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</si>
  <si>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</si>
  <si>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</si>
  <si>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</si>
  <si>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</si>
  <si>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</si>
  <si>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</si>
  <si>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</si>
  <si>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</si>
  <si>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</si>
  <si>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</si>
  <si>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</si>
  <si>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</si>
  <si>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</si>
  <si>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</si>
  <si>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</si>
  <si>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</si>
  <si>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</si>
  <si>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</si>
  <si>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</si>
  <si>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</si>
  <si>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</si>
  <si>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</si>
  <si>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</si>
  <si>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</si>
  <si>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</si>
  <si>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</si>
  <si>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</si>
  <si>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</si>
  <si>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</si>
  <si>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</si>
  <si>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</si>
  <si>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</si>
  <si>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</si>
  <si>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</si>
  <si>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</si>
  <si>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</si>
  <si>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</si>
  <si>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</si>
  <si>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</si>
  <si>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</si>
  <si>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</si>
  <si>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</si>
  <si>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</si>
  <si>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</si>
  <si>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</si>
  <si>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</si>
  <si>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</si>
  <si>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</si>
  <si>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</si>
  <si>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</si>
  <si>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</si>
  <si>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</si>
  <si>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</si>
  <si>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</si>
  <si>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</si>
  <si>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</si>
  <si>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</si>
  <si>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</si>
  <si>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</si>
  <si>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</si>
  <si>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</si>
  <si>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</si>
  <si>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</si>
  <si>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</si>
  <si>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</si>
  <si>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</si>
  <si>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</si>
  <si>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</si>
  <si>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</si>
  <si>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</si>
  <si>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</si>
  <si>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</si>
  <si>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</si>
  <si>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</si>
  <si>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</si>
  <si>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</si>
  <si>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</si>
  <si>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</si>
  <si>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</si>
  <si>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</si>
  <si>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</si>
  <si>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</si>
  <si>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</si>
  <si>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</si>
  <si>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</si>
  <si>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</si>
  <si>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</si>
  <si>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</si>
  <si>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</si>
  <si>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</si>
  <si>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</si>
  <si>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</si>
  <si>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</si>
  <si>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</si>
  <si>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</si>
  <si>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</si>
  <si>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</si>
  <si>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</si>
  <si>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</si>
  <si>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</si>
  <si>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</si>
  <si>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</si>
  <si>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</si>
  <si>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</si>
  <si>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</si>
  <si>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</si>
  <si>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</si>
  <si>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</si>
  <si>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</si>
  <si>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</si>
  <si>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</si>
  <si>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</si>
  <si>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</si>
  <si>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</si>
  <si>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</si>
  <si>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</si>
  <si>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</si>
  <si>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</si>
  <si>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</si>
  <si>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</si>
  <si>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</si>
  <si>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</si>
  <si>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</si>
  <si>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</si>
  <si>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</si>
  <si>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</si>
  <si>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</si>
  <si>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</si>
  <si>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</si>
  <si>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</si>
  <si>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</si>
  <si>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</si>
  <si>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</si>
  <si>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</si>
  <si>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</si>
  <si>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</si>
  <si>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</si>
  <si>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</si>
  <si>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</si>
  <si>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</si>
  <si>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</si>
  <si>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</si>
  <si>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</si>
  <si>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</si>
  <si>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</si>
  <si>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</si>
  <si>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</si>
  <si>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</si>
  <si>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</si>
  <si>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</si>
  <si>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</si>
  <si>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</si>
  <si>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</si>
  <si>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</si>
  <si>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</si>
  <si>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</si>
  <si>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</si>
  <si>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</si>
  <si>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</si>
  <si>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</si>
  <si>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</si>
  <si>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</si>
  <si>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</si>
  <si>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</si>
  <si>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</si>
  <si>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</si>
  <si>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</si>
  <si>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</si>
  <si>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</si>
  <si>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</si>
  <si>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</si>
  <si>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</si>
  <si>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</si>
  <si>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</si>
  <si>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</si>
  <si>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</si>
  <si>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</si>
  <si>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</si>
  <si>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</si>
  <si>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</si>
  <si>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</si>
  <si>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</si>
  <si>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</si>
  <si>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</si>
  <si>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</si>
  <si>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</si>
  <si>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</si>
  <si>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</si>
  <si>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</si>
  <si>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</si>
  <si>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</si>
  <si>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</si>
  <si>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</si>
  <si>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</si>
  <si>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</si>
  <si>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</si>
  <si>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</si>
  <si>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</si>
  <si>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</si>
  <si>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</si>
  <si>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</si>
  <si>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</si>
  <si>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</si>
  <si>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</si>
  <si>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</si>
  <si>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</si>
  <si>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</si>
  <si>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</si>
  <si>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</si>
  <si>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</si>
  <si>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</si>
  <si>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</si>
  <si>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</si>
  <si>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</si>
  <si>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</si>
  <si>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</si>
  <si>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</si>
  <si>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</si>
  <si>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</si>
  <si>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</si>
  <si>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</si>
  <si>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</si>
  <si>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</si>
  <si>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</si>
  <si>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</si>
  <si>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</si>
  <si>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</si>
  <si>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</si>
  <si>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</si>
  <si>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</si>
  <si>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</si>
  <si>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</si>
  <si>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</si>
  <si>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</si>
  <si>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</si>
  <si>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</si>
  <si>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</si>
  <si>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</si>
  <si>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</si>
  <si>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</si>
  <si>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</si>
  <si>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</si>
  <si>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</si>
  <si>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</si>
  <si>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</si>
  <si>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</si>
  <si>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</si>
  <si>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</si>
  <si>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</si>
  <si>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</si>
  <si>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</si>
  <si>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</si>
  <si>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</si>
  <si>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</si>
  <si>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</si>
  <si>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</si>
  <si>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</si>
  <si>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</si>
  <si>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</si>
  <si>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</si>
  <si>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</si>
  <si>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</si>
  <si>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</si>
  <si>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</si>
  <si>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</si>
  <si>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</si>
  <si>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</si>
  <si>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</si>
  <si>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</si>
  <si>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</si>
  <si>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</si>
  <si>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</si>
  <si>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</si>
  <si>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</si>
  <si>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</si>
  <si>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</si>
  <si>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</si>
  <si>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</si>
  <si>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</si>
  <si>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</si>
  <si>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</si>
  <si>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</si>
  <si>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</si>
  <si>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</si>
  <si>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</si>
  <si>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</si>
  <si>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</si>
  <si>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</si>
  <si>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</si>
  <si>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</si>
  <si>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</si>
  <si>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</si>
  <si>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</si>
  <si>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</si>
  <si>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</si>
  <si>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</si>
  <si>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</si>
  <si>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</si>
  <si>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</si>
  <si>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</si>
  <si>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</si>
  <si>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</si>
  <si>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</si>
  <si>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</si>
  <si>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</si>
  <si>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</si>
  <si>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</si>
  <si>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</si>
  <si>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</si>
  <si>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</si>
  <si>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</si>
  <si>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</si>
  <si>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</si>
  <si>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</si>
  <si>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</si>
  <si>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</si>
  <si>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</si>
  <si>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</si>
  <si>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</si>
  <si>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</si>
  <si>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</si>
  <si>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</si>
  <si>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</si>
  <si>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</si>
  <si>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</si>
  <si>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</si>
  <si>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</si>
  <si>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</si>
  <si>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</si>
  <si>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</si>
  <si>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</si>
  <si>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</si>
  <si>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</si>
  <si>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</si>
  <si>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</si>
  <si>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</si>
  <si>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</si>
  <si>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</si>
  <si>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</si>
  <si>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</si>
  <si>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</si>
  <si>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</si>
  <si>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</si>
  <si>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</si>
  <si>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</si>
  <si>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</si>
  <si>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</si>
  <si>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</si>
  <si>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</si>
  <si>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</si>
  <si>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</si>
  <si>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</si>
  <si>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</si>
  <si>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</si>
  <si>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</si>
  <si>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</si>
  <si>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</si>
  <si>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</si>
  <si>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</si>
  <si>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</si>
  <si>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</si>
  <si>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</si>
  <si>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</si>
  <si>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</si>
  <si>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</si>
  <si>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</si>
  <si>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</si>
  <si>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</si>
  <si>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</si>
  <si>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</si>
  <si>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</si>
  <si>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</si>
  <si>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</si>
  <si>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</si>
  <si>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</si>
  <si>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</si>
  <si>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</si>
  <si>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</si>
  <si>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</si>
  <si>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</si>
  <si>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</si>
  <si>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</si>
  <si>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</si>
  <si>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</si>
  <si>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</si>
  <si>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</si>
  <si>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</si>
  <si>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</si>
  <si>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</si>
  <si>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</si>
  <si>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</si>
  <si>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</si>
  <si>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</si>
  <si>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</si>
  <si>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</si>
  <si>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</si>
  <si>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</si>
  <si>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</si>
  <si>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</si>
  <si>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</si>
  <si>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</si>
  <si>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</si>
  <si>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</si>
  <si>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</si>
  <si>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</si>
  <si>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</si>
  <si>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</si>
  <si>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</si>
  <si>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</si>
  <si>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</si>
  <si>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</si>
  <si>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</si>
  <si>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</si>
  <si>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</si>
  <si>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</si>
  <si>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</si>
  <si>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</si>
  <si>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</si>
  <si>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</si>
  <si>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</si>
  <si>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</si>
  <si>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</si>
  <si>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</si>
  <si>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</si>
  <si>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</si>
  <si>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</si>
  <si>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</si>
  <si>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</si>
  <si>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</si>
  <si>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</si>
  <si>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</si>
  <si>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</si>
  <si>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</si>
  <si>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</si>
  <si>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</si>
  <si>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</si>
  <si>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</si>
  <si>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</si>
  <si>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</si>
  <si>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</si>
  <si>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</si>
  <si>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</si>
  <si>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</si>
  <si>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</si>
  <si>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</si>
  <si>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</si>
  <si>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</si>
  <si>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</si>
  <si>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</si>
  <si>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</si>
  <si>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</si>
  <si>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</si>
  <si>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</si>
  <si>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</si>
  <si>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</si>
  <si>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</si>
  <si>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</si>
  <si>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</si>
  <si>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</si>
  <si>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</si>
  <si>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</si>
  <si>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</si>
  <si>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</si>
  <si>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</si>
  <si>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</si>
  <si>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</si>
  <si>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</si>
  <si>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</si>
  <si>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</si>
  <si>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</si>
  <si>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</si>
  <si>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</si>
  <si>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</si>
  <si>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</si>
  <si>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</si>
  <si>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</si>
  <si>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</si>
  <si>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</si>
  <si>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</si>
  <si>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</si>
  <si>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</si>
  <si>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</si>
  <si>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</si>
  <si>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</si>
  <si>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</si>
  <si>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</si>
  <si>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</si>
  <si>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</si>
  <si>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</si>
  <si>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</si>
  <si>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</si>
  <si>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</si>
  <si>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</si>
  <si>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</si>
  <si>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</si>
  <si>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</si>
  <si>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</si>
  <si>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</si>
  <si>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</si>
  <si>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</si>
  <si>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</si>
  <si>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</si>
  <si>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</si>
  <si>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</si>
  <si>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</si>
  <si>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</si>
  <si>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</si>
  <si>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</si>
  <si>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</si>
  <si>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</si>
  <si>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</si>
  <si>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</si>
  <si>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</si>
  <si>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</si>
  <si>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 xml:space="preserve">   </t>
  </si>
  <si>
    <t>doris.tong@nike.com</t>
  </si>
  <si>
    <t>52******</t>
  </si>
  <si>
    <t>A****n</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</si>
  <si>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</si>
  <si>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</si>
  <si>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</si>
  <si>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</si>
  <si>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</si>
  <si>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</si>
  <si>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</si>
  <si>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</si>
  <si>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</si>
  <si>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</si>
  <si>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</si>
  <si>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</si>
  <si>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</si>
  <si>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</si>
  <si>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</si>
  <si>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</si>
  <si>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</si>
  <si>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</si>
  <si>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</si>
  <si>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</si>
  <si>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</si>
  <si>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</si>
  <si>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</si>
  <si>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</si>
  <si>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standley eddie</t>
  </si>
  <si>
    <t>12 Farrer Park Road #10-13</t>
  </si>
  <si>
    <t>joytee.realtor@gmail.com</t>
  </si>
  <si>
    <t xml:space="preserve"> 10/01/1969</t>
  </si>
  <si>
    <t>BLK 102 RIVERVALE WALK #10-62</t>
  </si>
  <si>
    <t>sharonlong1001@yahoo.com.sg</t>
  </si>
  <si>
    <t>teo.lionel@pacenow.co</t>
  </si>
  <si>
    <t>rohini sachitanand</t>
  </si>
  <si>
    <t>50, Duchess Avenue,</t>
  </si>
  <si>
    <t>125.00</t>
  </si>
  <si>
    <t>2022-06-22 11:12:10 AM</t>
  </si>
  <si>
    <t>{'Tasty Veggie Treats (v)': 1}</t>
  </si>
  <si>
    <t>220505B5C3UGH4</t>
  </si>
  <si>
    <t>L****n</t>
  </si>
  <si>
    <t>8 ******</t>
  </si>
  <si>
    <t>V******h</t>
  </si>
  <si>
    <t>220523V18SJ5QT</t>
  </si>
  <si>
    <t>CHERRY HILL CONDOMINIUM, 29 LORONG LEW LIAN, #01-07 , SG, 536471</t>
  </si>
  <si>
    <t>Chua Maolin</t>
  </si>
  <si>
    <t>220523VERJBDJ0</t>
  </si>
  <si>
    <t>Chicken Floss x1 Nasi Lemak x2 Kaya Butter x2 Chilli Crab x2 Pulut Hitam x1</t>
  </si>
  <si>
    <t>102 Pasir Ris St 12, ##06-37, SG, 510102</t>
  </si>
  <si>
    <t>Zhen Ying Cheah</t>
  </si>
  <si>
    <t>220523VG04H5TR</t>
  </si>
  <si>
    <t>Block 761 Jurong West Street 74, #12-16, SG, 640761</t>
  </si>
  <si>
    <t>Ashley Lee</t>
  </si>
  <si>
    <t>22052302SVK8PR</t>
  </si>
  <si>
    <t>BLOCK 24, BEO CRESCENT, #09-05 , SG, 160024</t>
  </si>
  <si>
    <t>Lim Jia Yi</t>
  </si>
  <si>
    <t>22052304FAEVJ9</t>
  </si>
  <si>
    <t>13 TAMPINES CENTRAL 7, #14-08 , SG, 528770</t>
  </si>
  <si>
    <t>Koh Peck Leng</t>
  </si>
  <si>
    <t>{'Chili Crab Popcorn Family Pack': 1, 'FREE POPCORN Giveaway': 1}</t>
  </si>
  <si>
    <t>2205230ENSDQNA</t>
  </si>
  <si>
    <t>22052428DSSQJM</t>
  </si>
  <si>
    <t>BLOCK 341, 05-172CLEMENTI AVENUE 5, SG, 120341</t>
  </si>
  <si>
    <t>Cheng hong kiau</t>
  </si>
  <si>
    <t>{'Nasi Lemak Popcorn Family Pack': 2}</t>
  </si>
  <si>
    <t>2205242RM42A0M</t>
  </si>
  <si>
    <t>162 SIMEI ROAD, #08-308 , SG, 520162</t>
  </si>
  <si>
    <t>KOH ZI YONG</t>
  </si>
  <si>
    <t>2205242V1XXWU1</t>
  </si>
  <si>
    <t>10 GENTING LANE, #07-00, SG, 349583</t>
  </si>
  <si>
    <t>Rebecca Wee</t>
  </si>
  <si>
    <t>{'Salted Caramel Popcorn Family Pack': 1, 'The Original Mini Pack Popcorn Bundle (Assorted Singles of 8 Packs x 30g)': 2, 'FREE POPCORN Giveaway': 1}</t>
  </si>
  <si>
    <t>2205255H30AJJX</t>
  </si>
  <si>
    <t>Wei</t>
  </si>
  <si>
    <t>2205278BXUJ5BS</t>
  </si>
  <si>
    <t>BLOCK 234, LORONG 8 TOA PAYOH, #10-292 , SG, 310234</t>
  </si>
  <si>
    <t>Jimmy QM</t>
  </si>
  <si>
    <t>220528D4FJQJ0U</t>
  </si>
  <si>
    <t>BLOCK 504B, MONTREAL DRIVE, ##03-26 , SG, 752504</t>
  </si>
  <si>
    <t>Sherlyn</t>
  </si>
  <si>
    <t>{'Pulut Hitam Popcorn Family Pack': 1}</t>
  </si>
  <si>
    <t>220529DAC1JQV8</t>
  </si>
  <si>
    <t>425 Clementi Avenue 1, #38-297 , SG, 120425</t>
  </si>
  <si>
    <t>John Zhuang</t>
  </si>
  <si>
    <t>220529FDQP49G6</t>
  </si>
  <si>
    <t>{'Savoury Flavours Popcorn Bundle (8 Packs x 65g)': 2}</t>
  </si>
  <si>
    <t>2022-06-23 02:51:06 PM</t>
  </si>
  <si>
    <t>unfulfilled</t>
  </si>
  <si>
    <t>zhen yu</t>
  </si>
  <si>
    <t>Zhen Yip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</si>
</sst>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2">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4"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0" fillId="27" borderId="0" xfId="0" applyFill="1" applyBorder="1"/>
    <xf numFmtId="0" fontId="0" fillId="27" borderId="12" xfId="0" applyFill="1" applyBorder="1"/>
    <xf numFmtId="0" fontId="21" fillId="8" borderId="1" xfId="0" applyFont="1" applyFill="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14288</xdr:rowOff>
        </xdr:from>
        <xdr:to>
          <xdr:col>17</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14288</xdr:colOff>
          <xdr:row>1</xdr:row>
          <xdr:rowOff>0</xdr:rowOff>
        </xdr:from>
        <xdr:to>
          <xdr:col>13</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23813</xdr:rowOff>
        </xdr:from>
        <xdr:to>
          <xdr:col>17</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33338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33338</xdr:colOff>
          <xdr:row>12</xdr:row>
          <xdr:rowOff>33338</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376238</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workbookViewId="0">
      <selection activeCell="A4" sqref="A4:N18"/>
    </sheetView>
  </sheetViews>
  <sheetFormatPr defaultColWidth="8.796875" defaultRowHeight="14.25"/>
  <cols>
    <col min="1" max="1" width="10.9296875" customWidth="1"/>
    <col min="2" max="2" width="15.06640625" customWidth="1"/>
    <col min="3" max="3" width="9.06640625" customWidth="1"/>
    <col min="4" max="4" width="5" bestFit="1" customWidth="1"/>
    <col min="5" max="5" width="18.33203125" bestFit="1" customWidth="1"/>
    <col min="6" max="6" width="16.53125" customWidth="1"/>
    <col min="7" max="7" width="7.59765625" bestFit="1" customWidth="1"/>
    <col min="8" max="8" width="9.46484375" customWidth="1"/>
    <col min="9" max="9" width="18.33203125" bestFit="1" customWidth="1"/>
    <col min="10" max="10" width="15.796875" bestFit="1" customWidth="1"/>
    <col min="11" max="11" width="10.796875" bestFit="1" customWidth="1"/>
    <col min="14" max="14" width="17.796875" bestFit="1" customWidth="1"/>
    <col min="15" max="15" width="13" bestFit="1" customWidth="1"/>
  </cols>
  <sheetData>
    <row r="1" spans="1:17" ht="19.5">
      <c r="A1" s="284" t="s">
        <v>11993</v>
      </c>
      <c r="B1" s="285"/>
      <c r="C1" s="285"/>
      <c r="D1" s="285"/>
      <c r="E1" s="285"/>
      <c r="F1" s="285"/>
      <c r="G1" s="285"/>
      <c r="H1" s="285"/>
      <c r="I1" s="285"/>
      <c r="J1" s="285"/>
      <c r="K1" s="285"/>
      <c r="L1" s="285"/>
      <c r="M1" s="285"/>
      <c r="N1" s="285"/>
      <c r="O1" s="285"/>
      <c r="P1" s="285"/>
      <c r="Q1" s="285"/>
    </row>
    <row r="2" spans="1:17">
      <c r="A2" t="s">
        <v>11994</v>
      </c>
    </row>
    <row r="3" spans="1:17" ht="14.65" thickBot="1">
      <c r="A3" s="244"/>
      <c r="B3" s="244"/>
      <c r="C3" s="244"/>
      <c r="D3" s="244"/>
      <c r="E3" s="244"/>
      <c r="F3" s="244"/>
      <c r="G3" s="244"/>
      <c r="H3" s="244"/>
      <c r="I3" s="244"/>
      <c r="J3" s="244"/>
      <c r="K3" s="244"/>
      <c r="L3" s="244"/>
      <c r="M3" s="244"/>
      <c r="N3" s="244"/>
      <c r="O3" s="244"/>
      <c r="P3" s="244"/>
      <c r="Q3" s="244"/>
    </row>
    <row r="4" spans="1:17">
      <c r="A4" s="286" t="s">
        <v>11996</v>
      </c>
      <c r="B4" s="286"/>
      <c r="C4" s="286"/>
      <c r="D4" s="286"/>
      <c r="E4" s="286"/>
      <c r="F4" s="286"/>
      <c r="G4" s="286"/>
      <c r="H4" s="286"/>
      <c r="I4" s="286"/>
      <c r="J4" s="286"/>
      <c r="K4" s="286"/>
      <c r="L4" s="286"/>
      <c r="M4" s="286"/>
      <c r="N4" s="286"/>
      <c r="O4" t="s">
        <v>11995</v>
      </c>
    </row>
    <row r="5" spans="1:17">
      <c r="A5" s="287"/>
      <c r="B5" s="287"/>
      <c r="C5" s="287"/>
      <c r="D5" s="287"/>
      <c r="E5" s="287"/>
      <c r="F5" s="287"/>
      <c r="G5" s="287"/>
      <c r="H5" s="287"/>
      <c r="I5" s="287"/>
      <c r="J5" s="287"/>
      <c r="K5" s="287"/>
      <c r="L5" s="287"/>
      <c r="M5" s="287"/>
      <c r="N5" s="287"/>
    </row>
    <row r="6" spans="1:17">
      <c r="A6" s="287"/>
      <c r="B6" s="287"/>
      <c r="C6" s="287"/>
      <c r="D6" s="287"/>
      <c r="E6" s="287"/>
      <c r="F6" s="287"/>
      <c r="G6" s="287"/>
      <c r="H6" s="287"/>
      <c r="I6" s="287"/>
      <c r="J6" s="287"/>
      <c r="K6" s="287"/>
      <c r="L6" s="287"/>
      <c r="M6" s="287"/>
      <c r="N6" s="287"/>
    </row>
    <row r="7" spans="1:17">
      <c r="A7" s="287"/>
      <c r="B7" s="287"/>
      <c r="C7" s="287"/>
      <c r="D7" s="287"/>
      <c r="E7" s="287"/>
      <c r="F7" s="287"/>
      <c r="G7" s="287"/>
      <c r="H7" s="287"/>
      <c r="I7" s="287"/>
      <c r="J7" s="287"/>
      <c r="K7" s="287"/>
      <c r="L7" s="287"/>
      <c r="M7" s="287"/>
      <c r="N7" s="287"/>
    </row>
    <row r="8" spans="1:17">
      <c r="A8" s="287"/>
      <c r="B8" s="287"/>
      <c r="C8" s="287"/>
      <c r="D8" s="287"/>
      <c r="E8" s="287"/>
      <c r="F8" s="287"/>
      <c r="G8" s="287"/>
      <c r="H8" s="287"/>
      <c r="I8" s="287"/>
      <c r="J8" s="287"/>
      <c r="K8" s="287"/>
      <c r="L8" s="287"/>
      <c r="M8" s="287"/>
      <c r="N8" s="287"/>
    </row>
    <row r="9" spans="1:17">
      <c r="A9" s="287"/>
      <c r="B9" s="287"/>
      <c r="C9" s="287"/>
      <c r="D9" s="287"/>
      <c r="E9" s="287"/>
      <c r="F9" s="287"/>
      <c r="G9" s="287"/>
      <c r="H9" s="287"/>
      <c r="I9" s="287"/>
      <c r="J9" s="287"/>
      <c r="K9" s="287"/>
      <c r="L9" s="287"/>
      <c r="M9" s="287"/>
      <c r="N9" s="287"/>
    </row>
    <row r="10" spans="1:17">
      <c r="A10" s="287"/>
      <c r="B10" s="287"/>
      <c r="C10" s="287"/>
      <c r="D10" s="287"/>
      <c r="E10" s="287"/>
      <c r="F10" s="287"/>
      <c r="G10" s="287"/>
      <c r="H10" s="287"/>
      <c r="I10" s="287"/>
      <c r="J10" s="287"/>
      <c r="K10" s="287"/>
      <c r="L10" s="287"/>
      <c r="M10" s="287"/>
      <c r="N10" s="287"/>
    </row>
    <row r="11" spans="1:17">
      <c r="A11" s="287"/>
      <c r="B11" s="287"/>
      <c r="C11" s="287"/>
      <c r="D11" s="287"/>
      <c r="E11" s="287"/>
      <c r="F11" s="287"/>
      <c r="G11" s="287"/>
      <c r="H11" s="287"/>
      <c r="I11" s="287"/>
      <c r="J11" s="287"/>
      <c r="K11" s="287"/>
      <c r="L11" s="287"/>
      <c r="M11" s="287"/>
      <c r="N11" s="287"/>
    </row>
    <row r="12" spans="1:17">
      <c r="A12" s="287"/>
      <c r="B12" s="287"/>
      <c r="C12" s="287"/>
      <c r="D12" s="287"/>
      <c r="E12" s="287"/>
      <c r="F12" s="287"/>
      <c r="G12" s="287"/>
      <c r="H12" s="287"/>
      <c r="I12" s="287"/>
      <c r="J12" s="287"/>
      <c r="K12" s="287"/>
      <c r="L12" s="287"/>
      <c r="M12" s="287"/>
      <c r="N12" s="287"/>
    </row>
    <row r="13" spans="1:17">
      <c r="A13" s="287"/>
      <c r="B13" s="287"/>
      <c r="C13" s="287"/>
      <c r="D13" s="287"/>
      <c r="E13" s="287"/>
      <c r="F13" s="287"/>
      <c r="G13" s="287"/>
      <c r="H13" s="287"/>
      <c r="I13" s="287"/>
      <c r="J13" s="287"/>
      <c r="K13" s="287"/>
      <c r="L13" s="287"/>
      <c r="M13" s="287"/>
      <c r="N13" s="287"/>
    </row>
    <row r="14" spans="1:17">
      <c r="A14" s="287"/>
      <c r="B14" s="287"/>
      <c r="C14" s="287"/>
      <c r="D14" s="287"/>
      <c r="E14" s="287"/>
      <c r="F14" s="287"/>
      <c r="G14" s="287"/>
      <c r="H14" s="287"/>
      <c r="I14" s="287"/>
      <c r="J14" s="287"/>
      <c r="K14" s="287"/>
      <c r="L14" s="287"/>
      <c r="M14" s="287"/>
      <c r="N14" s="287"/>
    </row>
    <row r="15" spans="1:17">
      <c r="A15" s="287"/>
      <c r="B15" s="287"/>
      <c r="C15" s="287"/>
      <c r="D15" s="287"/>
      <c r="E15" s="287"/>
      <c r="F15" s="287"/>
      <c r="G15" s="287"/>
      <c r="H15" s="287"/>
      <c r="I15" s="287"/>
      <c r="J15" s="287"/>
      <c r="K15" s="287"/>
      <c r="L15" s="287"/>
      <c r="M15" s="287"/>
      <c r="N15" s="287"/>
    </row>
    <row r="16" spans="1:17">
      <c r="A16" s="287"/>
      <c r="B16" s="287"/>
      <c r="C16" s="287"/>
      <c r="D16" s="287"/>
      <c r="E16" s="287"/>
      <c r="F16" s="287"/>
      <c r="G16" s="287"/>
      <c r="H16" s="287"/>
      <c r="I16" s="287"/>
      <c r="J16" s="287"/>
      <c r="K16" s="287"/>
      <c r="L16" s="287"/>
      <c r="M16" s="287"/>
      <c r="N16" s="287"/>
    </row>
    <row r="17" spans="1:14">
      <c r="A17" s="287"/>
      <c r="B17" s="287"/>
      <c r="C17" s="287"/>
      <c r="D17" s="287"/>
      <c r="E17" s="287"/>
      <c r="F17" s="287"/>
      <c r="G17" s="287"/>
      <c r="H17" s="287"/>
      <c r="I17" s="287"/>
      <c r="J17" s="287"/>
      <c r="K17" s="287"/>
      <c r="L17" s="287"/>
      <c r="M17" s="287"/>
      <c r="N17" s="287"/>
    </row>
    <row r="18" spans="1:14">
      <c r="A18" s="287"/>
      <c r="B18" s="287"/>
      <c r="C18" s="287"/>
      <c r="D18" s="287"/>
      <c r="E18" s="287"/>
      <c r="F18" s="287"/>
      <c r="G18" s="287"/>
      <c r="H18" s="287"/>
      <c r="I18" s="287"/>
      <c r="J18" s="287"/>
      <c r="K18" s="287"/>
      <c r="L18" s="287"/>
      <c r="M18" s="287"/>
      <c r="N18" s="287"/>
    </row>
    <row r="19" spans="1:14" ht="14.65">
      <c r="A19" s="245"/>
      <c r="B19" s="245"/>
      <c r="C19" s="245"/>
      <c r="D19" s="245"/>
      <c r="E19" s="245"/>
      <c r="F19" s="245"/>
      <c r="G19" s="245"/>
      <c r="H19" s="245"/>
      <c r="I19" s="245"/>
      <c r="J19" s="245"/>
      <c r="K19" s="245"/>
      <c r="L19" s="273"/>
      <c r="M19" s="273"/>
      <c r="N19" s="273"/>
    </row>
    <row r="20" spans="1:14" ht="14.25" customHeight="1">
      <c r="A20" s="288" t="s">
        <v>25139</v>
      </c>
      <c r="B20" s="289"/>
      <c r="C20" s="290"/>
      <c r="D20" s="246"/>
      <c r="E20" s="288" t="s">
        <v>25140</v>
      </c>
      <c r="F20" s="289"/>
      <c r="G20" s="290"/>
      <c r="H20" s="246"/>
      <c r="I20" s="288" t="s">
        <v>25141</v>
      </c>
      <c r="J20" s="289"/>
      <c r="K20" s="290"/>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8</v>
      </c>
      <c r="I22" t="s">
        <v>11997</v>
      </c>
      <c r="J22" t="s">
        <v>12155</v>
      </c>
      <c r="K22">
        <f>INDEX(A22:C62,MATCH(I22,A22:A62,0),3)-INDEX(E22:G62,MATCH(I22,E22:E62,0),3)</f>
        <v>-8</v>
      </c>
    </row>
    <row r="23" spans="1:14">
      <c r="A23" t="s">
        <v>12005</v>
      </c>
      <c r="B23" t="s">
        <v>12155</v>
      </c>
      <c r="C23">
        <v>0</v>
      </c>
      <c r="E23" t="s">
        <v>12005</v>
      </c>
      <c r="F23" t="s">
        <v>12155</v>
      </c>
      <c r="G23">
        <v>26</v>
      </c>
      <c r="I23" t="s">
        <v>12005</v>
      </c>
      <c r="J23" t="s">
        <v>12155</v>
      </c>
      <c r="K23">
        <f t="shared" ref="K23:K86" si="0">INDEX(A23:C63,MATCH(I23,A23:A63,0),3)-INDEX(E23:G63,MATCH(I23,E23:E63,0),3)</f>
        <v>-26</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8</v>
      </c>
      <c r="I26" t="s">
        <v>11998</v>
      </c>
      <c r="J26" t="s">
        <v>12155</v>
      </c>
      <c r="K26">
        <f t="shared" si="0"/>
        <v>-8</v>
      </c>
    </row>
    <row r="27" spans="1:14">
      <c r="A27" t="s">
        <v>12006</v>
      </c>
      <c r="B27" t="s">
        <v>12155</v>
      </c>
      <c r="C27">
        <v>0</v>
      </c>
      <c r="E27" t="s">
        <v>12006</v>
      </c>
      <c r="F27" t="s">
        <v>12155</v>
      </c>
      <c r="G27">
        <v>19</v>
      </c>
      <c r="I27" t="s">
        <v>12006</v>
      </c>
      <c r="J27" t="s">
        <v>12155</v>
      </c>
      <c r="K27">
        <f t="shared" si="0"/>
        <v>-19</v>
      </c>
    </row>
    <row r="28" spans="1:14">
      <c r="A28" t="s">
        <v>12014</v>
      </c>
      <c r="B28" t="s">
        <v>12155</v>
      </c>
      <c r="C28">
        <v>0</v>
      </c>
      <c r="E28" t="s">
        <v>12014</v>
      </c>
      <c r="F28" t="s">
        <v>12155</v>
      </c>
      <c r="G28">
        <v>0</v>
      </c>
      <c r="I28" t="s">
        <v>12014</v>
      </c>
      <c r="J28" t="s">
        <v>12155</v>
      </c>
      <c r="K28">
        <f t="shared" si="0"/>
        <v>0</v>
      </c>
    </row>
    <row r="29" spans="1:14">
      <c r="A29" t="s">
        <v>25142</v>
      </c>
      <c r="B29" t="s">
        <v>12155</v>
      </c>
      <c r="C29">
        <v>0</v>
      </c>
      <c r="E29" t="s">
        <v>25142</v>
      </c>
      <c r="F29" t="s">
        <v>12155</v>
      </c>
      <c r="G29">
        <v>0</v>
      </c>
      <c r="I29" t="s">
        <v>25142</v>
      </c>
      <c r="J29" t="s">
        <v>12155</v>
      </c>
      <c r="K29">
        <f t="shared" si="0"/>
        <v>0</v>
      </c>
    </row>
    <row r="30" spans="1:14">
      <c r="A30" t="s">
        <v>11999</v>
      </c>
      <c r="B30" t="s">
        <v>12155</v>
      </c>
      <c r="C30">
        <v>0</v>
      </c>
      <c r="E30" t="s">
        <v>11999</v>
      </c>
      <c r="F30" t="s">
        <v>12155</v>
      </c>
      <c r="G30">
        <v>8</v>
      </c>
      <c r="I30" t="s">
        <v>11999</v>
      </c>
      <c r="J30" t="s">
        <v>12155</v>
      </c>
      <c r="K30">
        <f t="shared" si="0"/>
        <v>-8</v>
      </c>
    </row>
    <row r="31" spans="1:14">
      <c r="A31" t="s">
        <v>12007</v>
      </c>
      <c r="B31" t="s">
        <v>12155</v>
      </c>
      <c r="C31">
        <v>0</v>
      </c>
      <c r="E31" t="s">
        <v>12007</v>
      </c>
      <c r="F31" t="s">
        <v>12155</v>
      </c>
      <c r="G31">
        <v>28</v>
      </c>
      <c r="I31" t="s">
        <v>12007</v>
      </c>
      <c r="J31" t="s">
        <v>12155</v>
      </c>
      <c r="K31">
        <f t="shared" si="0"/>
        <v>-28</v>
      </c>
    </row>
    <row r="32" spans="1:14">
      <c r="A32" t="s">
        <v>12015</v>
      </c>
      <c r="B32" t="s">
        <v>12155</v>
      </c>
      <c r="C32">
        <v>0</v>
      </c>
      <c r="E32" t="s">
        <v>12015</v>
      </c>
      <c r="F32" t="s">
        <v>12155</v>
      </c>
      <c r="G32">
        <v>0</v>
      </c>
      <c r="I32" t="s">
        <v>12015</v>
      </c>
      <c r="J32" t="s">
        <v>12155</v>
      </c>
      <c r="K32">
        <f t="shared" si="0"/>
        <v>0</v>
      </c>
    </row>
    <row r="33" spans="1:11">
      <c r="A33" t="s">
        <v>25143</v>
      </c>
      <c r="B33" t="s">
        <v>12155</v>
      </c>
      <c r="C33">
        <v>0</v>
      </c>
      <c r="E33" t="s">
        <v>25143</v>
      </c>
      <c r="F33" t="s">
        <v>12155</v>
      </c>
      <c r="G33">
        <v>0</v>
      </c>
      <c r="I33" t="s">
        <v>25143</v>
      </c>
      <c r="J33" t="s">
        <v>12155</v>
      </c>
      <c r="K33">
        <f t="shared" si="0"/>
        <v>0</v>
      </c>
    </row>
    <row r="34" spans="1:11">
      <c r="A34" t="s">
        <v>12000</v>
      </c>
      <c r="B34" t="s">
        <v>12155</v>
      </c>
      <c r="C34">
        <v>0</v>
      </c>
      <c r="E34" t="s">
        <v>12000</v>
      </c>
      <c r="F34" t="s">
        <v>12155</v>
      </c>
      <c r="G34">
        <v>8</v>
      </c>
      <c r="I34" t="s">
        <v>12000</v>
      </c>
      <c r="J34" t="s">
        <v>12155</v>
      </c>
      <c r="K34">
        <f t="shared" si="0"/>
        <v>-8</v>
      </c>
    </row>
    <row r="35" spans="1:11">
      <c r="A35" t="s">
        <v>12008</v>
      </c>
      <c r="B35" t="s">
        <v>12155</v>
      </c>
      <c r="C35">
        <v>0</v>
      </c>
      <c r="E35" t="s">
        <v>12008</v>
      </c>
      <c r="F35" t="s">
        <v>12155</v>
      </c>
      <c r="G35">
        <v>29</v>
      </c>
      <c r="I35" t="s">
        <v>12008</v>
      </c>
      <c r="J35" t="s">
        <v>12155</v>
      </c>
      <c r="K35">
        <f t="shared" si="0"/>
        <v>-29</v>
      </c>
    </row>
    <row r="36" spans="1:11">
      <c r="A36" t="s">
        <v>12016</v>
      </c>
      <c r="B36" t="s">
        <v>12155</v>
      </c>
      <c r="C36">
        <v>0</v>
      </c>
      <c r="E36" t="s">
        <v>12016</v>
      </c>
      <c r="F36" t="s">
        <v>12155</v>
      </c>
      <c r="G36">
        <v>0</v>
      </c>
      <c r="I36" t="s">
        <v>12016</v>
      </c>
      <c r="J36" t="s">
        <v>12155</v>
      </c>
      <c r="K36">
        <f t="shared" si="0"/>
        <v>0</v>
      </c>
    </row>
    <row r="37" spans="1:11">
      <c r="A37" t="s">
        <v>25144</v>
      </c>
      <c r="B37" t="s">
        <v>12155</v>
      </c>
      <c r="C37">
        <v>0</v>
      </c>
      <c r="E37" t="s">
        <v>25144</v>
      </c>
      <c r="F37" t="s">
        <v>12155</v>
      </c>
      <c r="G37">
        <v>0</v>
      </c>
      <c r="I37" t="s">
        <v>25144</v>
      </c>
      <c r="J37" t="s">
        <v>12155</v>
      </c>
      <c r="K37">
        <f t="shared" si="0"/>
        <v>0</v>
      </c>
    </row>
    <row r="38" spans="1:11">
      <c r="A38" t="s">
        <v>12001</v>
      </c>
      <c r="B38" t="s">
        <v>12155</v>
      </c>
      <c r="C38">
        <v>0</v>
      </c>
      <c r="E38" t="s">
        <v>12001</v>
      </c>
      <c r="F38" t="s">
        <v>12155</v>
      </c>
      <c r="G38">
        <v>8</v>
      </c>
      <c r="I38" t="s">
        <v>12001</v>
      </c>
      <c r="J38" t="s">
        <v>12155</v>
      </c>
      <c r="K38">
        <f t="shared" si="0"/>
        <v>-8</v>
      </c>
    </row>
    <row r="39" spans="1:11">
      <c r="A39" t="s">
        <v>12009</v>
      </c>
      <c r="B39" t="s">
        <v>12155</v>
      </c>
      <c r="C39">
        <v>0</v>
      </c>
      <c r="E39" t="s">
        <v>12009</v>
      </c>
      <c r="F39" t="s">
        <v>12155</v>
      </c>
      <c r="G39">
        <v>18</v>
      </c>
      <c r="I39" t="s">
        <v>12009</v>
      </c>
      <c r="J39" t="s">
        <v>12155</v>
      </c>
      <c r="K39">
        <f t="shared" si="0"/>
        <v>-18</v>
      </c>
    </row>
    <row r="40" spans="1:11">
      <c r="A40" t="s">
        <v>12017</v>
      </c>
      <c r="B40" t="s">
        <v>12155</v>
      </c>
      <c r="C40">
        <v>0</v>
      </c>
      <c r="E40" t="s">
        <v>12017</v>
      </c>
      <c r="F40" t="s">
        <v>12155</v>
      </c>
      <c r="G40">
        <v>1</v>
      </c>
      <c r="I40" t="s">
        <v>12017</v>
      </c>
      <c r="J40" t="s">
        <v>12155</v>
      </c>
      <c r="K40">
        <f t="shared" si="0"/>
        <v>-1</v>
      </c>
    </row>
    <row r="41" spans="1:11">
      <c r="A41" t="s">
        <v>25145</v>
      </c>
      <c r="B41" t="s">
        <v>12155</v>
      </c>
      <c r="C41">
        <v>0</v>
      </c>
      <c r="E41" t="s">
        <v>25145</v>
      </c>
      <c r="F41" t="s">
        <v>12155</v>
      </c>
      <c r="G41">
        <v>0</v>
      </c>
      <c r="I41" t="s">
        <v>25145</v>
      </c>
      <c r="J41" t="s">
        <v>12155</v>
      </c>
      <c r="K41">
        <f t="shared" si="0"/>
        <v>0</v>
      </c>
    </row>
    <row r="42" spans="1:11">
      <c r="A42" t="s">
        <v>12002</v>
      </c>
      <c r="B42" t="s">
        <v>12155</v>
      </c>
      <c r="C42">
        <v>0</v>
      </c>
      <c r="E42" t="s">
        <v>12002</v>
      </c>
      <c r="F42" t="s">
        <v>12155</v>
      </c>
      <c r="G42">
        <v>12</v>
      </c>
      <c r="I42" t="s">
        <v>12002</v>
      </c>
      <c r="J42" t="s">
        <v>12155</v>
      </c>
      <c r="K42">
        <f t="shared" si="0"/>
        <v>-12</v>
      </c>
    </row>
    <row r="43" spans="1:11">
      <c r="A43" t="s">
        <v>12010</v>
      </c>
      <c r="B43" t="s">
        <v>12155</v>
      </c>
      <c r="C43">
        <v>0</v>
      </c>
      <c r="E43" t="s">
        <v>12010</v>
      </c>
      <c r="F43" t="s">
        <v>12155</v>
      </c>
      <c r="G43">
        <v>30</v>
      </c>
      <c r="I43" t="s">
        <v>12010</v>
      </c>
      <c r="J43" t="s">
        <v>12155</v>
      </c>
      <c r="K43">
        <f t="shared" si="0"/>
        <v>-30</v>
      </c>
    </row>
    <row r="44" spans="1:11">
      <c r="A44" t="s">
        <v>12018</v>
      </c>
      <c r="B44" t="s">
        <v>12155</v>
      </c>
      <c r="C44">
        <v>0</v>
      </c>
      <c r="E44" t="s">
        <v>12018</v>
      </c>
      <c r="F44" t="s">
        <v>12155</v>
      </c>
      <c r="G44">
        <v>0</v>
      </c>
      <c r="I44" t="s">
        <v>12018</v>
      </c>
      <c r="J44" t="s">
        <v>12155</v>
      </c>
      <c r="K44">
        <f t="shared" si="0"/>
        <v>0</v>
      </c>
    </row>
    <row r="45" spans="1:11">
      <c r="A45" t="s">
        <v>25146</v>
      </c>
      <c r="B45" t="s">
        <v>12155</v>
      </c>
      <c r="C45">
        <v>0</v>
      </c>
      <c r="E45" t="s">
        <v>25146</v>
      </c>
      <c r="F45" t="s">
        <v>12155</v>
      </c>
      <c r="G45">
        <v>0</v>
      </c>
      <c r="I45" t="s">
        <v>25146</v>
      </c>
      <c r="J45" t="s">
        <v>12155</v>
      </c>
      <c r="K45">
        <f t="shared" si="0"/>
        <v>0</v>
      </c>
    </row>
    <row r="46" spans="1:11">
      <c r="A46" t="s">
        <v>12003</v>
      </c>
      <c r="B46" t="s">
        <v>12155</v>
      </c>
      <c r="C46">
        <v>0</v>
      </c>
      <c r="E46" t="s">
        <v>12003</v>
      </c>
      <c r="F46" t="s">
        <v>12155</v>
      </c>
      <c r="G46">
        <v>12</v>
      </c>
      <c r="I46" t="s">
        <v>12003</v>
      </c>
      <c r="J46" t="s">
        <v>12155</v>
      </c>
      <c r="K46">
        <f t="shared" si="0"/>
        <v>-12</v>
      </c>
    </row>
    <row r="47" spans="1:11">
      <c r="A47" t="s">
        <v>12011</v>
      </c>
      <c r="B47" t="s">
        <v>12155</v>
      </c>
      <c r="C47">
        <v>0</v>
      </c>
      <c r="E47" t="s">
        <v>12011</v>
      </c>
      <c r="F47" t="s">
        <v>12155</v>
      </c>
      <c r="G47">
        <v>11</v>
      </c>
      <c r="I47" t="s">
        <v>12011</v>
      </c>
      <c r="J47" t="s">
        <v>12155</v>
      </c>
      <c r="K47">
        <f t="shared" si="0"/>
        <v>-11</v>
      </c>
    </row>
    <row r="48" spans="1:11">
      <c r="A48" t="s">
        <v>12019</v>
      </c>
      <c r="B48" t="s">
        <v>12155</v>
      </c>
      <c r="C48">
        <v>0</v>
      </c>
      <c r="E48" t="s">
        <v>12019</v>
      </c>
      <c r="F48" t="s">
        <v>12155</v>
      </c>
      <c r="G48">
        <v>0</v>
      </c>
      <c r="I48" t="s">
        <v>12019</v>
      </c>
      <c r="J48" t="s">
        <v>12155</v>
      </c>
      <c r="K48">
        <f t="shared" si="0"/>
        <v>0</v>
      </c>
    </row>
    <row r="49" spans="1:11">
      <c r="A49" t="s">
        <v>25147</v>
      </c>
      <c r="B49" t="s">
        <v>12155</v>
      </c>
      <c r="C49">
        <v>0</v>
      </c>
      <c r="E49" t="s">
        <v>25147</v>
      </c>
      <c r="F49" t="s">
        <v>12155</v>
      </c>
      <c r="G49">
        <v>0</v>
      </c>
      <c r="I49" t="s">
        <v>25147</v>
      </c>
      <c r="J49" t="s">
        <v>12155</v>
      </c>
      <c r="K49">
        <f t="shared" si="0"/>
        <v>0</v>
      </c>
    </row>
    <row r="50" spans="1:11">
      <c r="A50" t="s">
        <v>12004</v>
      </c>
      <c r="B50" t="s">
        <v>12155</v>
      </c>
      <c r="C50">
        <v>0</v>
      </c>
      <c r="E50" t="s">
        <v>12004</v>
      </c>
      <c r="F50" t="s">
        <v>12155</v>
      </c>
      <c r="G50">
        <v>8</v>
      </c>
      <c r="I50" t="s">
        <v>12004</v>
      </c>
      <c r="J50" t="s">
        <v>12155</v>
      </c>
      <c r="K50">
        <f t="shared" si="0"/>
        <v>-8</v>
      </c>
    </row>
    <row r="51" spans="1:11">
      <c r="A51" t="s">
        <v>12012</v>
      </c>
      <c r="B51" t="s">
        <v>12155</v>
      </c>
      <c r="C51">
        <v>0</v>
      </c>
      <c r="E51" t="s">
        <v>12012</v>
      </c>
      <c r="F51" t="s">
        <v>12155</v>
      </c>
      <c r="G51">
        <v>14</v>
      </c>
      <c r="I51" t="s">
        <v>12012</v>
      </c>
      <c r="J51" t="s">
        <v>12155</v>
      </c>
      <c r="K51">
        <f t="shared" si="0"/>
        <v>-14</v>
      </c>
    </row>
    <row r="52" spans="1:11">
      <c r="A52" t="s">
        <v>12020</v>
      </c>
      <c r="B52" t="s">
        <v>12155</v>
      </c>
      <c r="C52">
        <v>0</v>
      </c>
      <c r="E52" t="s">
        <v>12020</v>
      </c>
      <c r="F52" t="s">
        <v>12155</v>
      </c>
      <c r="G52">
        <v>1</v>
      </c>
      <c r="I52" t="s">
        <v>12020</v>
      </c>
      <c r="J52" t="s">
        <v>12155</v>
      </c>
      <c r="K52">
        <f t="shared" si="0"/>
        <v>-1</v>
      </c>
    </row>
    <row r="53" spans="1:11">
      <c r="A53" t="s">
        <v>25148</v>
      </c>
      <c r="B53" t="s">
        <v>12155</v>
      </c>
      <c r="C53">
        <v>0</v>
      </c>
      <c r="E53" t="s">
        <v>25148</v>
      </c>
      <c r="F53" t="s">
        <v>12155</v>
      </c>
      <c r="G53">
        <v>0</v>
      </c>
      <c r="I53" t="s">
        <v>25148</v>
      </c>
      <c r="J53" t="s">
        <v>12155</v>
      </c>
      <c r="K53">
        <f t="shared" si="0"/>
        <v>0</v>
      </c>
    </row>
    <row r="54" spans="1:11">
      <c r="A54" t="s">
        <v>25149</v>
      </c>
      <c r="B54" t="s">
        <v>12155</v>
      </c>
      <c r="C54">
        <v>0</v>
      </c>
      <c r="E54" t="s">
        <v>25149</v>
      </c>
      <c r="F54" t="s">
        <v>12155</v>
      </c>
      <c r="G54">
        <v>0</v>
      </c>
      <c r="I54" t="s">
        <v>25149</v>
      </c>
      <c r="J54" t="s">
        <v>12155</v>
      </c>
      <c r="K54">
        <f t="shared" si="0"/>
        <v>0</v>
      </c>
    </row>
    <row r="55" spans="1:11">
      <c r="A55" t="s">
        <v>25150</v>
      </c>
      <c r="B55" t="s">
        <v>12155</v>
      </c>
      <c r="C55">
        <v>0</v>
      </c>
      <c r="E55" t="s">
        <v>25150</v>
      </c>
      <c r="F55" t="s">
        <v>12155</v>
      </c>
      <c r="G55">
        <v>0</v>
      </c>
      <c r="I55" t="s">
        <v>25150</v>
      </c>
      <c r="J55" t="s">
        <v>12155</v>
      </c>
      <c r="K55">
        <f t="shared" si="0"/>
        <v>0</v>
      </c>
    </row>
    <row r="56" spans="1:11">
      <c r="A56" t="s">
        <v>25151</v>
      </c>
      <c r="B56" t="s">
        <v>12155</v>
      </c>
      <c r="C56">
        <v>0</v>
      </c>
      <c r="E56" t="s">
        <v>25151</v>
      </c>
      <c r="F56" t="s">
        <v>12155</v>
      </c>
      <c r="G56">
        <v>0</v>
      </c>
      <c r="I56" t="s">
        <v>25151</v>
      </c>
      <c r="J56" t="s">
        <v>12155</v>
      </c>
      <c r="K56">
        <f t="shared" si="0"/>
        <v>0</v>
      </c>
    </row>
    <row r="57" spans="1:11">
      <c r="A57" t="s">
        <v>25152</v>
      </c>
      <c r="B57" t="s">
        <v>12155</v>
      </c>
      <c r="C57">
        <v>0</v>
      </c>
      <c r="E57" t="s">
        <v>25152</v>
      </c>
      <c r="F57" t="s">
        <v>12155</v>
      </c>
      <c r="G57">
        <v>0</v>
      </c>
      <c r="I57" t="s">
        <v>25152</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25149</v>
      </c>
      <c r="B82" t="s">
        <v>12150</v>
      </c>
      <c r="C82">
        <v>0</v>
      </c>
      <c r="E82" t="s">
        <v>25149</v>
      </c>
      <c r="F82" t="s">
        <v>12150</v>
      </c>
      <c r="G82">
        <v>0</v>
      </c>
      <c r="I82" t="s">
        <v>25149</v>
      </c>
      <c r="J82" t="s">
        <v>12150</v>
      </c>
      <c r="K82">
        <f t="shared" si="0"/>
        <v>0</v>
      </c>
    </row>
    <row r="83" spans="1:11">
      <c r="A83" t="s">
        <v>25150</v>
      </c>
      <c r="B83" t="s">
        <v>12150</v>
      </c>
      <c r="C83">
        <v>0</v>
      </c>
      <c r="E83" t="s">
        <v>25150</v>
      </c>
      <c r="F83" t="s">
        <v>12150</v>
      </c>
      <c r="G83">
        <v>0</v>
      </c>
      <c r="I83" t="s">
        <v>25150</v>
      </c>
      <c r="J83" t="s">
        <v>12150</v>
      </c>
      <c r="K83">
        <f t="shared" si="0"/>
        <v>0</v>
      </c>
    </row>
    <row r="84" spans="1:11">
      <c r="A84" t="s">
        <v>25151</v>
      </c>
      <c r="B84" t="s">
        <v>12150</v>
      </c>
      <c r="C84">
        <v>0</v>
      </c>
      <c r="E84" t="s">
        <v>25151</v>
      </c>
      <c r="F84" t="s">
        <v>12150</v>
      </c>
      <c r="G84">
        <v>0</v>
      </c>
      <c r="I84" t="s">
        <v>25151</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14288</xdr:rowOff>
                  </from>
                  <to>
                    <xdr:col>17</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14288</xdr:colOff>
                    <xdr:row>1</xdr:row>
                    <xdr:rowOff>0</xdr:rowOff>
                  </from>
                  <to>
                    <xdr:col>13</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23813</xdr:rowOff>
                  </from>
                  <to>
                    <xdr:col>17</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6" sqref="F6"/>
    </sheetView>
  </sheetViews>
  <sheetFormatPr defaultColWidth="8.796875" defaultRowHeight="14.25"/>
  <cols>
    <col min="1" max="1" width="5.796875" customWidth="1"/>
    <col min="2" max="2" width="19.46484375" customWidth="1"/>
    <col min="3" max="3" width="16.796875" customWidth="1"/>
    <col min="4" max="4" width="18.59765625" bestFit="1" customWidth="1"/>
    <col min="5" max="6" width="14.33203125" customWidth="1"/>
    <col min="7" max="7" width="10.53125" customWidth="1"/>
    <col min="8" max="8" width="18.59765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91" t="s">
        <v>12155</v>
      </c>
      <c r="C4" s="293"/>
      <c r="D4" s="293"/>
      <c r="E4" s="293"/>
      <c r="F4" s="292"/>
      <c r="H4" s="291" t="s">
        <v>12160</v>
      </c>
      <c r="I4" s="293"/>
      <c r="J4" s="293"/>
      <c r="K4" s="293"/>
      <c r="L4" s="293"/>
      <c r="M4" s="293"/>
      <c r="N4" s="292"/>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81"/>
      <c r="H6" s="263">
        <v>44733.685694444444</v>
      </c>
      <c r="I6" s="264" t="s">
        <v>12151</v>
      </c>
      <c r="J6" s="264" t="s">
        <v>12168</v>
      </c>
      <c r="K6" s="264">
        <v>0</v>
      </c>
      <c r="L6" s="264">
        <v>1</v>
      </c>
      <c r="M6" s="264">
        <v>1</v>
      </c>
      <c r="N6" s="265"/>
    </row>
    <row r="7" spans="2:14">
      <c r="B7" s="248" t="s">
        <v>11979</v>
      </c>
      <c r="C7" s="252"/>
      <c r="D7" s="252"/>
      <c r="E7" s="252"/>
      <c r="F7" s="281"/>
      <c r="H7" s="263">
        <v>44733.685694444444</v>
      </c>
      <c r="I7" s="264" t="s">
        <v>12151</v>
      </c>
      <c r="J7" s="264" t="s">
        <v>12167</v>
      </c>
      <c r="K7" s="264">
        <v>0</v>
      </c>
      <c r="L7" s="264">
        <v>1</v>
      </c>
      <c r="M7" s="264">
        <v>1</v>
      </c>
      <c r="N7" s="265"/>
    </row>
    <row r="8" spans="2:14">
      <c r="B8" s="248" t="s">
        <v>1</v>
      </c>
      <c r="C8" s="252"/>
      <c r="D8" s="252"/>
      <c r="E8" s="252"/>
      <c r="F8" s="281"/>
      <c r="H8" s="263">
        <v>44733.685694444444</v>
      </c>
      <c r="I8" s="264" t="s">
        <v>12151</v>
      </c>
      <c r="J8" s="264" t="s">
        <v>12159</v>
      </c>
      <c r="K8" s="264">
        <v>0</v>
      </c>
      <c r="L8" s="264">
        <v>1</v>
      </c>
      <c r="M8" s="264">
        <v>1</v>
      </c>
      <c r="N8" s="265"/>
    </row>
    <row r="9" spans="2:14">
      <c r="B9" s="248" t="s">
        <v>0</v>
      </c>
      <c r="C9" s="252"/>
      <c r="D9" s="252"/>
      <c r="E9" s="252"/>
      <c r="F9" s="281"/>
      <c r="H9" s="263">
        <v>44733.685694444444</v>
      </c>
      <c r="I9" s="264" t="s">
        <v>12151</v>
      </c>
      <c r="J9" s="264" t="s">
        <v>12158</v>
      </c>
      <c r="K9" s="264">
        <v>0</v>
      </c>
      <c r="L9" s="264">
        <v>1</v>
      </c>
      <c r="M9" s="264">
        <v>1</v>
      </c>
      <c r="N9" s="265"/>
    </row>
    <row r="10" spans="2:14">
      <c r="B10" s="248" t="s">
        <v>11978</v>
      </c>
      <c r="C10" s="252"/>
      <c r="D10" s="252"/>
      <c r="E10" s="252"/>
      <c r="F10" s="281"/>
      <c r="H10" s="263">
        <v>44733.685694444444</v>
      </c>
      <c r="I10" s="264" t="s">
        <v>12151</v>
      </c>
      <c r="J10" s="264" t="s">
        <v>12157</v>
      </c>
      <c r="K10" s="264">
        <v>0</v>
      </c>
      <c r="L10" s="264">
        <v>1</v>
      </c>
      <c r="M10" s="264">
        <v>1</v>
      </c>
      <c r="N10" s="265"/>
    </row>
    <row r="11" spans="2:14">
      <c r="B11" s="248" t="s">
        <v>11977</v>
      </c>
      <c r="C11" s="252"/>
      <c r="D11" s="252"/>
      <c r="E11" s="252"/>
      <c r="F11" s="281"/>
      <c r="H11" s="263">
        <v>44733.685694444444</v>
      </c>
      <c r="I11" s="264" t="s">
        <v>12150</v>
      </c>
      <c r="J11" s="264" t="s">
        <v>25151</v>
      </c>
      <c r="K11" s="264">
        <v>0</v>
      </c>
      <c r="L11" s="264">
        <v>1</v>
      </c>
      <c r="M11" s="264">
        <v>1</v>
      </c>
      <c r="N11" s="265"/>
    </row>
    <row r="12" spans="2:14">
      <c r="B12" s="248" t="s">
        <v>11976</v>
      </c>
      <c r="C12" s="252"/>
      <c r="D12" s="252"/>
      <c r="E12" s="252"/>
      <c r="F12" s="281"/>
      <c r="H12" s="263">
        <v>44733.685694444444</v>
      </c>
      <c r="I12" s="264" t="s">
        <v>12150</v>
      </c>
      <c r="J12" s="264" t="s">
        <v>25150</v>
      </c>
      <c r="K12" s="264">
        <v>0</v>
      </c>
      <c r="L12" s="264">
        <v>1</v>
      </c>
      <c r="M12" s="264">
        <v>1</v>
      </c>
      <c r="N12" s="265"/>
    </row>
    <row r="13" spans="2:14">
      <c r="B13" s="248" t="s">
        <v>11975</v>
      </c>
      <c r="C13" s="252"/>
      <c r="D13" s="252"/>
      <c r="E13" s="252"/>
      <c r="F13" s="281"/>
      <c r="H13" s="263">
        <v>44733.685694444444</v>
      </c>
      <c r="I13" s="264" t="s">
        <v>12150</v>
      </c>
      <c r="J13" s="264" t="s">
        <v>25149</v>
      </c>
      <c r="K13" s="264">
        <v>0</v>
      </c>
      <c r="L13" s="264">
        <v>1</v>
      </c>
      <c r="M13" s="264">
        <v>1</v>
      </c>
      <c r="N13" s="265"/>
    </row>
    <row r="14" spans="2:14" ht="14.65" thickBot="1">
      <c r="B14" s="257" t="s">
        <v>12021</v>
      </c>
      <c r="C14" s="252"/>
      <c r="D14" s="252"/>
      <c r="E14" s="252"/>
      <c r="F14" s="28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4.65" thickBot="1">
      <c r="H17" s="263">
        <v>44733.685694444444</v>
      </c>
      <c r="I17" s="264" t="s">
        <v>12150</v>
      </c>
      <c r="J17" s="264" t="s">
        <v>12019</v>
      </c>
      <c r="K17" s="264">
        <v>0</v>
      </c>
      <c r="L17" s="264">
        <v>1</v>
      </c>
      <c r="M17" s="264">
        <v>1</v>
      </c>
      <c r="N17" s="265"/>
    </row>
    <row r="18" spans="1:14">
      <c r="B18" s="291" t="s">
        <v>12150</v>
      </c>
      <c r="C18" s="293"/>
      <c r="D18" s="293"/>
      <c r="E18" s="292"/>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4.6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4.65" thickBot="1">
      <c r="A30" s="262"/>
      <c r="H30" s="263">
        <v>44733.685694444444</v>
      </c>
      <c r="I30" s="264" t="s">
        <v>12150</v>
      </c>
      <c r="J30" s="264" t="s">
        <v>12007</v>
      </c>
      <c r="K30" s="264">
        <v>0</v>
      </c>
      <c r="L30" s="264">
        <v>1</v>
      </c>
      <c r="M30" s="264">
        <v>1</v>
      </c>
      <c r="N30" s="265"/>
    </row>
    <row r="31" spans="1:14">
      <c r="A31" s="262"/>
      <c r="B31" s="291" t="s">
        <v>12151</v>
      </c>
      <c r="C31" s="292"/>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25152</v>
      </c>
      <c r="K38" s="264">
        <v>0</v>
      </c>
      <c r="L38" s="264">
        <v>1</v>
      </c>
      <c r="M38" s="264">
        <v>1</v>
      </c>
      <c r="N38" s="265"/>
    </row>
    <row r="39" spans="1:14">
      <c r="A39" s="262"/>
      <c r="B39" s="254"/>
      <c r="C39" s="253"/>
      <c r="D39" s="264"/>
      <c r="E39" s="264"/>
      <c r="F39" s="264"/>
      <c r="G39" s="264"/>
      <c r="H39" s="263">
        <v>44733.685682870368</v>
      </c>
      <c r="I39" s="264" t="s">
        <v>12155</v>
      </c>
      <c r="J39" s="264" t="s">
        <v>25151</v>
      </c>
      <c r="K39" s="264">
        <v>0</v>
      </c>
      <c r="L39" s="264">
        <v>1</v>
      </c>
      <c r="M39" s="264">
        <v>1</v>
      </c>
      <c r="N39" s="265"/>
    </row>
    <row r="40" spans="1:14" ht="14.65" thickBot="1">
      <c r="A40" s="262"/>
      <c r="B40" s="255"/>
      <c r="C40" s="256"/>
      <c r="D40" s="264"/>
      <c r="E40" s="264"/>
      <c r="F40" s="264"/>
      <c r="G40" s="264"/>
      <c r="H40" s="263">
        <v>44733.685682870368</v>
      </c>
      <c r="I40" s="264" t="s">
        <v>12155</v>
      </c>
      <c r="J40" s="264" t="s">
        <v>25150</v>
      </c>
      <c r="K40" s="264">
        <v>0</v>
      </c>
      <c r="L40" s="264">
        <v>1</v>
      </c>
      <c r="M40" s="264">
        <v>1</v>
      </c>
      <c r="N40" s="265"/>
    </row>
    <row r="41" spans="1:14">
      <c r="A41" s="262"/>
      <c r="B41" s="272"/>
      <c r="C41" s="264"/>
      <c r="D41" s="264"/>
      <c r="E41" s="264"/>
      <c r="F41" s="264"/>
      <c r="G41" s="264"/>
      <c r="H41" s="263">
        <v>44733.685682870368</v>
      </c>
      <c r="I41" s="264" t="s">
        <v>12155</v>
      </c>
      <c r="J41" s="264" t="s">
        <v>25149</v>
      </c>
      <c r="K41" s="264">
        <v>0</v>
      </c>
      <c r="L41" s="264">
        <v>1</v>
      </c>
      <c r="M41" s="264">
        <v>1</v>
      </c>
      <c r="N41" s="265"/>
    </row>
    <row r="42" spans="1:14">
      <c r="A42" s="262"/>
      <c r="B42" s="272"/>
      <c r="C42" s="264"/>
      <c r="D42" s="264"/>
      <c r="E42" s="264"/>
      <c r="F42" s="264"/>
      <c r="G42" s="264"/>
      <c r="H42" s="263">
        <v>44733.685682870368</v>
      </c>
      <c r="I42" s="264" t="s">
        <v>12155</v>
      </c>
      <c r="J42" s="264" t="s">
        <v>25148</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25147</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25146</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25145</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25144</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25143</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25142</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25151</v>
      </c>
      <c r="K81" s="264">
        <v>1</v>
      </c>
      <c r="L81" s="264">
        <v>1</v>
      </c>
      <c r="M81" s="264">
        <v>2</v>
      </c>
      <c r="N81" s="265"/>
    </row>
    <row r="82" spans="1:14">
      <c r="A82" s="262"/>
      <c r="H82" s="263">
        <v>44733.665902777779</v>
      </c>
      <c r="I82" s="264" t="s">
        <v>12150</v>
      </c>
      <c r="J82" s="264" t="s">
        <v>25150</v>
      </c>
      <c r="K82" s="264">
        <v>1</v>
      </c>
      <c r="L82" s="264">
        <v>1</v>
      </c>
      <c r="M82" s="264">
        <v>2</v>
      </c>
      <c r="N82" s="265"/>
    </row>
    <row r="83" spans="1:14">
      <c r="A83" s="262"/>
      <c r="H83" s="263">
        <v>44733.665902777779</v>
      </c>
      <c r="I83" s="264" t="s">
        <v>12150</v>
      </c>
      <c r="J83" s="264" t="s">
        <v>25149</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25152</v>
      </c>
      <c r="K108" s="264">
        <v>0</v>
      </c>
      <c r="L108" s="264">
        <v>1</v>
      </c>
      <c r="M108" s="264">
        <v>1</v>
      </c>
      <c r="N108" s="265"/>
    </row>
    <row r="109" spans="8:14">
      <c r="H109" s="263">
        <v>44733.665891203702</v>
      </c>
      <c r="I109" s="264" t="s">
        <v>12155</v>
      </c>
      <c r="J109" s="264" t="s">
        <v>25151</v>
      </c>
      <c r="K109" s="264">
        <v>0</v>
      </c>
      <c r="L109" s="264">
        <v>1</v>
      </c>
      <c r="M109" s="264">
        <v>1</v>
      </c>
      <c r="N109" s="265"/>
    </row>
    <row r="110" spans="8:14">
      <c r="H110" s="263">
        <v>44733.665891203702</v>
      </c>
      <c r="I110" s="264" t="s">
        <v>12155</v>
      </c>
      <c r="J110" s="264" t="s">
        <v>25150</v>
      </c>
      <c r="K110" s="264">
        <v>0</v>
      </c>
      <c r="L110" s="264">
        <v>1</v>
      </c>
      <c r="M110" s="264">
        <v>1</v>
      </c>
      <c r="N110" s="265"/>
    </row>
    <row r="111" spans="8:14">
      <c r="H111" s="263">
        <v>44733.665891203702</v>
      </c>
      <c r="I111" s="264" t="s">
        <v>12155</v>
      </c>
      <c r="J111" s="264" t="s">
        <v>25149</v>
      </c>
      <c r="K111" s="264">
        <v>0</v>
      </c>
      <c r="L111" s="264">
        <v>1</v>
      </c>
      <c r="M111" s="264">
        <v>1</v>
      </c>
      <c r="N111" s="265"/>
    </row>
    <row r="112" spans="8:14">
      <c r="H112" s="263">
        <v>44733.665891203702</v>
      </c>
      <c r="I112" s="264" t="s">
        <v>12155</v>
      </c>
      <c r="J112" s="264" t="s">
        <v>25148</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25147</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25146</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25145</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25144</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25143</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25142</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25151</v>
      </c>
      <c r="K149" s="264">
        <v>1</v>
      </c>
      <c r="L149" s="264">
        <v>1</v>
      </c>
      <c r="M149" s="264">
        <v>2</v>
      </c>
      <c r="N149" s="265"/>
    </row>
    <row r="150" spans="8:14">
      <c r="H150" s="263">
        <v>44733.64912037037</v>
      </c>
      <c r="I150" s="264" t="s">
        <v>12150</v>
      </c>
      <c r="J150" s="264" t="s">
        <v>25150</v>
      </c>
      <c r="K150" s="264">
        <v>1</v>
      </c>
      <c r="L150" s="264">
        <v>1</v>
      </c>
      <c r="M150" s="264">
        <v>2</v>
      </c>
      <c r="N150" s="265"/>
    </row>
    <row r="151" spans="8:14">
      <c r="H151" s="263">
        <v>44733.64912037037</v>
      </c>
      <c r="I151" s="264" t="s">
        <v>12150</v>
      </c>
      <c r="J151" s="264" t="s">
        <v>25149</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25152</v>
      </c>
      <c r="K176" s="264">
        <v>0</v>
      </c>
      <c r="L176" s="264">
        <v>1</v>
      </c>
      <c r="M176" s="264">
        <v>1</v>
      </c>
      <c r="N176" s="265"/>
    </row>
    <row r="177" spans="8:14">
      <c r="H177" s="263">
        <v>44733.649108796293</v>
      </c>
      <c r="I177" s="264" t="s">
        <v>12155</v>
      </c>
      <c r="J177" s="264" t="s">
        <v>25151</v>
      </c>
      <c r="K177" s="264">
        <v>0</v>
      </c>
      <c r="L177" s="264">
        <v>1</v>
      </c>
      <c r="M177" s="264">
        <v>1</v>
      </c>
      <c r="N177" s="265"/>
    </row>
    <row r="178" spans="8:14">
      <c r="H178" s="263">
        <v>44733.649108796293</v>
      </c>
      <c r="I178" s="264" t="s">
        <v>12155</v>
      </c>
      <c r="J178" s="264" t="s">
        <v>25150</v>
      </c>
      <c r="K178" s="264">
        <v>0</v>
      </c>
      <c r="L178" s="264">
        <v>1</v>
      </c>
      <c r="M178" s="264">
        <v>1</v>
      </c>
      <c r="N178" s="265"/>
    </row>
    <row r="179" spans="8:14">
      <c r="H179" s="263">
        <v>44733.649108796293</v>
      </c>
      <c r="I179" s="264" t="s">
        <v>12155</v>
      </c>
      <c r="J179" s="264" t="s">
        <v>25149</v>
      </c>
      <c r="K179" s="264">
        <v>0</v>
      </c>
      <c r="L179" s="264">
        <v>1</v>
      </c>
      <c r="M179" s="264">
        <v>1</v>
      </c>
      <c r="N179" s="265"/>
    </row>
    <row r="180" spans="8:14">
      <c r="H180" s="263">
        <v>44733.649108796293</v>
      </c>
      <c r="I180" s="264" t="s">
        <v>12155</v>
      </c>
      <c r="J180" s="264" t="s">
        <v>25148</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25147</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25146</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25145</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25144</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25143</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25142</v>
      </c>
      <c r="K204" s="264">
        <v>0</v>
      </c>
      <c r="L204" s="264">
        <v>1</v>
      </c>
      <c r="M204" s="264">
        <v>1</v>
      </c>
      <c r="N204" s="265"/>
    </row>
    <row r="205" spans="8:14">
      <c r="H205" s="263">
        <v>44733.648576388892</v>
      </c>
      <c r="I205" s="264" t="s">
        <v>12155</v>
      </c>
      <c r="J205" s="264" t="s">
        <v>25142</v>
      </c>
      <c r="K205" s="264"/>
      <c r="L205" s="264">
        <v>1</v>
      </c>
      <c r="M205" s="264"/>
      <c r="N205" s="265"/>
    </row>
    <row r="206" spans="8:14">
      <c r="H206" s="263">
        <v>44733.648333333331</v>
      </c>
      <c r="I206" s="264" t="s">
        <v>12155</v>
      </c>
      <c r="J206" s="264" t="s">
        <v>25142</v>
      </c>
      <c r="K206" s="264"/>
      <c r="L206" s="264">
        <v>1</v>
      </c>
      <c r="M206" s="264"/>
      <c r="N206" s="265"/>
    </row>
    <row r="207" spans="8:14">
      <c r="H207" s="263">
        <v>44733.646898148145</v>
      </c>
      <c r="I207" s="264" t="s">
        <v>12155</v>
      </c>
      <c r="J207" s="264" t="s">
        <v>25142</v>
      </c>
      <c r="K207" s="264"/>
      <c r="L207" s="264">
        <v>1</v>
      </c>
      <c r="M207" s="264"/>
      <c r="N207" s="265"/>
    </row>
    <row r="208" spans="8:14">
      <c r="H208" s="263">
        <v>44733.645254629628</v>
      </c>
      <c r="I208" s="264" t="s">
        <v>12155</v>
      </c>
      <c r="J208" s="264" t="s">
        <v>25142</v>
      </c>
      <c r="K208" s="264"/>
      <c r="L208" s="264">
        <v>1</v>
      </c>
      <c r="M208" s="264"/>
      <c r="N208" s="265"/>
    </row>
    <row r="209" spans="8:14">
      <c r="H209" s="263">
        <v>44733.645046296297</v>
      </c>
      <c r="I209" s="264" t="s">
        <v>12155</v>
      </c>
      <c r="J209" s="264" t="s">
        <v>25142</v>
      </c>
      <c r="K209" s="264"/>
      <c r="L209" s="264">
        <v>1</v>
      </c>
      <c r="M209" s="264"/>
      <c r="N209" s="265"/>
    </row>
    <row r="210" spans="8:14">
      <c r="H210" s="263">
        <v>44733.643946759257</v>
      </c>
      <c r="I210" s="264" t="s">
        <v>12155</v>
      </c>
      <c r="J210" s="264" t="s">
        <v>25142</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25142</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25151</v>
      </c>
      <c r="K241" s="264">
        <v>62</v>
      </c>
      <c r="L241" s="264">
        <v>1</v>
      </c>
      <c r="M241" s="264">
        <v>63</v>
      </c>
      <c r="N241" s="265"/>
    </row>
    <row r="242" spans="8:14">
      <c r="H242" s="263">
        <v>44733.637881944444</v>
      </c>
      <c r="I242" s="264" t="s">
        <v>12150</v>
      </c>
      <c r="J242" s="264" t="s">
        <v>25150</v>
      </c>
      <c r="K242" s="264">
        <v>61</v>
      </c>
      <c r="L242" s="264">
        <v>1</v>
      </c>
      <c r="M242" s="264">
        <v>62</v>
      </c>
      <c r="N242" s="265"/>
    </row>
    <row r="243" spans="8:14">
      <c r="H243" s="263">
        <v>44733.637881944444</v>
      </c>
      <c r="I243" s="264" t="s">
        <v>12150</v>
      </c>
      <c r="J243" s="264" t="s">
        <v>25149</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25152</v>
      </c>
      <c r="K268" s="264">
        <v>35</v>
      </c>
      <c r="L268" s="264">
        <v>1</v>
      </c>
      <c r="M268" s="264">
        <v>36</v>
      </c>
      <c r="N268" s="265"/>
    </row>
    <row r="269" spans="8:14">
      <c r="H269" s="263">
        <v>44733.637870370374</v>
      </c>
      <c r="I269" s="264" t="s">
        <v>12155</v>
      </c>
      <c r="J269" s="264" t="s">
        <v>25151</v>
      </c>
      <c r="K269" s="264">
        <v>34</v>
      </c>
      <c r="L269" s="264">
        <v>1</v>
      </c>
      <c r="M269" s="264">
        <v>35</v>
      </c>
      <c r="N269" s="265"/>
    </row>
    <row r="270" spans="8:14">
      <c r="H270" s="263">
        <v>44733.637870370374</v>
      </c>
      <c r="I270" s="264" t="s">
        <v>12155</v>
      </c>
      <c r="J270" s="264" t="s">
        <v>25150</v>
      </c>
      <c r="K270" s="264">
        <v>33</v>
      </c>
      <c r="L270" s="264">
        <v>1</v>
      </c>
      <c r="M270" s="264">
        <v>34</v>
      </c>
      <c r="N270" s="265"/>
    </row>
    <row r="271" spans="8:14">
      <c r="H271" s="263">
        <v>44733.637870370374</v>
      </c>
      <c r="I271" s="264" t="s">
        <v>12155</v>
      </c>
      <c r="J271" s="264" t="s">
        <v>25149</v>
      </c>
      <c r="K271" s="264">
        <v>32</v>
      </c>
      <c r="L271" s="264">
        <v>1</v>
      </c>
      <c r="M271" s="264">
        <v>33</v>
      </c>
      <c r="N271" s="265"/>
    </row>
    <row r="272" spans="8:14">
      <c r="H272" s="263">
        <v>44733.637870370374</v>
      </c>
      <c r="I272" s="264" t="s">
        <v>12155</v>
      </c>
      <c r="J272" s="264" t="s">
        <v>25148</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25147</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25146</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25145</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25144</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25143</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25142</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25151</v>
      </c>
      <c r="K312" s="264">
        <v>62</v>
      </c>
      <c r="L312" s="264">
        <v>1</v>
      </c>
      <c r="M312" s="264">
        <v>63</v>
      </c>
      <c r="N312" s="265"/>
    </row>
    <row r="313" spans="8:14">
      <c r="H313" s="263">
        <v>44733.626863425925</v>
      </c>
      <c r="I313" s="264" t="s">
        <v>12150</v>
      </c>
      <c r="J313" s="264" t="s">
        <v>25150</v>
      </c>
      <c r="K313" s="264">
        <v>61</v>
      </c>
      <c r="L313" s="264">
        <v>1</v>
      </c>
      <c r="M313" s="264">
        <v>62</v>
      </c>
      <c r="N313" s="265"/>
    </row>
    <row r="314" spans="8:14">
      <c r="H314" s="263">
        <v>44733.626863425925</v>
      </c>
      <c r="I314" s="264" t="s">
        <v>12150</v>
      </c>
      <c r="J314" s="264" t="s">
        <v>25149</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25152</v>
      </c>
      <c r="K339" s="264">
        <v>35</v>
      </c>
      <c r="L339" s="264">
        <v>1</v>
      </c>
      <c r="M339" s="264">
        <v>36</v>
      </c>
      <c r="N339" s="265"/>
    </row>
    <row r="340" spans="8:14">
      <c r="H340" s="263">
        <v>44733.626851851855</v>
      </c>
      <c r="I340" s="264" t="s">
        <v>12155</v>
      </c>
      <c r="J340" s="264" t="s">
        <v>25151</v>
      </c>
      <c r="K340" s="264">
        <v>34</v>
      </c>
      <c r="L340" s="264">
        <v>1</v>
      </c>
      <c r="M340" s="264">
        <v>35</v>
      </c>
      <c r="N340" s="265"/>
    </row>
    <row r="341" spans="8:14">
      <c r="H341" s="263">
        <v>44733.626851851855</v>
      </c>
      <c r="I341" s="264" t="s">
        <v>12155</v>
      </c>
      <c r="J341" s="264" t="s">
        <v>25150</v>
      </c>
      <c r="K341" s="264">
        <v>33</v>
      </c>
      <c r="L341" s="264">
        <v>1</v>
      </c>
      <c r="M341" s="264">
        <v>34</v>
      </c>
      <c r="N341" s="265"/>
    </row>
    <row r="342" spans="8:14">
      <c r="H342" s="263">
        <v>44733.626851851855</v>
      </c>
      <c r="I342" s="264" t="s">
        <v>12155</v>
      </c>
      <c r="J342" s="264" t="s">
        <v>25149</v>
      </c>
      <c r="K342" s="264">
        <v>32</v>
      </c>
      <c r="L342" s="264">
        <v>1</v>
      </c>
      <c r="M342" s="264">
        <v>33</v>
      </c>
      <c r="N342" s="265"/>
    </row>
    <row r="343" spans="8:14">
      <c r="H343" s="263">
        <v>44733.626851851855</v>
      </c>
      <c r="I343" s="264" t="s">
        <v>12155</v>
      </c>
      <c r="J343" s="264" t="s">
        <v>25148</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25147</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25146</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25145</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25144</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25143</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25142</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4.6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33338</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33338</xdr:colOff>
                    <xdr:row>12</xdr:row>
                    <xdr:rowOff>33338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796875" defaultRowHeight="14.25"/>
  <cols>
    <col min="1" max="1" width="5.33203125" customWidth="1"/>
    <col min="2" max="2" width="3.796875" bestFit="1" customWidth="1"/>
    <col min="3"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91" t="s">
        <v>12153</v>
      </c>
      <c r="B1" s="293"/>
      <c r="C1" s="293"/>
      <c r="D1" s="293"/>
      <c r="E1" s="292"/>
      <c r="G1" s="291" t="s">
        <v>12154</v>
      </c>
      <c r="H1" s="293"/>
      <c r="I1" s="293"/>
      <c r="J1" s="293"/>
      <c r="K1" s="292"/>
    </row>
    <row r="2" spans="1:11">
      <c r="A2" s="251" t="s">
        <v>25129</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121</v>
      </c>
      <c r="D3" s="278">
        <v>4</v>
      </c>
      <c r="E3" s="250">
        <v>0</v>
      </c>
      <c r="G3" s="251" t="s">
        <v>11980</v>
      </c>
      <c r="H3" s="278">
        <v>8</v>
      </c>
      <c r="I3" s="278">
        <v>26</v>
      </c>
      <c r="J3" s="278">
        <v>0</v>
      </c>
      <c r="K3" s="250">
        <v>0</v>
      </c>
    </row>
    <row r="4" spans="1:11">
      <c r="A4" s="251" t="s">
        <v>11979</v>
      </c>
      <c r="B4" s="278">
        <v>119</v>
      </c>
      <c r="C4" s="278">
        <v>225</v>
      </c>
      <c r="D4" s="278">
        <v>7</v>
      </c>
      <c r="E4" s="250">
        <v>0</v>
      </c>
      <c r="G4" s="251" t="s">
        <v>11979</v>
      </c>
      <c r="H4" s="278">
        <v>8</v>
      </c>
      <c r="I4" s="278">
        <v>19</v>
      </c>
      <c r="J4" s="278">
        <v>0</v>
      </c>
      <c r="K4" s="250">
        <v>0</v>
      </c>
    </row>
    <row r="5" spans="1:11">
      <c r="A5" s="251" t="s">
        <v>1</v>
      </c>
      <c r="B5" s="278">
        <v>119</v>
      </c>
      <c r="C5" s="278">
        <v>209</v>
      </c>
      <c r="D5" s="278">
        <v>4</v>
      </c>
      <c r="E5" s="250">
        <v>0</v>
      </c>
      <c r="G5" s="251" t="s">
        <v>1</v>
      </c>
      <c r="H5" s="278">
        <v>8</v>
      </c>
      <c r="I5" s="278">
        <v>28</v>
      </c>
      <c r="J5" s="278">
        <v>0</v>
      </c>
      <c r="K5" s="250">
        <v>0</v>
      </c>
    </row>
    <row r="6" spans="1:11">
      <c r="A6" s="251" t="s">
        <v>0</v>
      </c>
      <c r="B6" s="278">
        <v>119</v>
      </c>
      <c r="C6" s="278">
        <v>221</v>
      </c>
      <c r="D6" s="278">
        <v>3</v>
      </c>
      <c r="E6" s="250">
        <v>0</v>
      </c>
      <c r="G6" s="251" t="s">
        <v>0</v>
      </c>
      <c r="H6" s="278">
        <v>8</v>
      </c>
      <c r="I6" s="278">
        <v>29</v>
      </c>
      <c r="J6" s="278">
        <v>0</v>
      </c>
      <c r="K6" s="250">
        <v>0</v>
      </c>
    </row>
    <row r="7" spans="1:11">
      <c r="A7" s="251" t="s">
        <v>11978</v>
      </c>
      <c r="B7" s="278">
        <v>119</v>
      </c>
      <c r="C7" s="278">
        <v>303</v>
      </c>
      <c r="D7" s="278">
        <v>6</v>
      </c>
      <c r="E7" s="250">
        <v>0</v>
      </c>
      <c r="G7" s="251" t="s">
        <v>11978</v>
      </c>
      <c r="H7" s="278">
        <v>8</v>
      </c>
      <c r="I7" s="278">
        <v>18</v>
      </c>
      <c r="J7" s="278">
        <v>1</v>
      </c>
      <c r="K7" s="250">
        <v>0</v>
      </c>
    </row>
    <row r="8" spans="1:11">
      <c r="A8" s="251" t="s">
        <v>11977</v>
      </c>
      <c r="B8" s="278">
        <v>121</v>
      </c>
      <c r="C8" s="278">
        <v>223</v>
      </c>
      <c r="D8" s="278">
        <v>5</v>
      </c>
      <c r="E8" s="250">
        <v>0</v>
      </c>
      <c r="G8" s="251" t="s">
        <v>11977</v>
      </c>
      <c r="H8" s="278">
        <v>12</v>
      </c>
      <c r="I8" s="278">
        <v>30</v>
      </c>
      <c r="J8" s="278">
        <v>0</v>
      </c>
      <c r="K8" s="250">
        <v>0</v>
      </c>
    </row>
    <row r="9" spans="1:11">
      <c r="A9" s="251" t="s">
        <v>11976</v>
      </c>
      <c r="B9" s="278">
        <v>121</v>
      </c>
      <c r="C9" s="278">
        <v>138</v>
      </c>
      <c r="D9" s="278">
        <v>3</v>
      </c>
      <c r="E9" s="250">
        <v>0</v>
      </c>
      <c r="G9" s="251" t="s">
        <v>11976</v>
      </c>
      <c r="H9" s="278">
        <v>12</v>
      </c>
      <c r="I9" s="278">
        <v>11</v>
      </c>
      <c r="J9" s="278">
        <v>0</v>
      </c>
      <c r="K9" s="250">
        <v>0</v>
      </c>
    </row>
    <row r="10" spans="1:11" ht="14.65" thickBot="1">
      <c r="A10" s="276" t="s">
        <v>11975</v>
      </c>
      <c r="B10" s="279">
        <v>119</v>
      </c>
      <c r="C10" s="279">
        <v>296</v>
      </c>
      <c r="D10" s="279">
        <v>22</v>
      </c>
      <c r="E10" s="277">
        <v>0</v>
      </c>
      <c r="G10" s="276" t="s">
        <v>11975</v>
      </c>
      <c r="H10" s="279">
        <v>8</v>
      </c>
      <c r="I10" s="279">
        <v>14</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376238</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066406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294" t="s">
        <v>11984</v>
      </c>
      <c r="H1" s="295"/>
      <c r="I1" s="295"/>
      <c r="J1" s="295"/>
      <c r="K1" s="295"/>
      <c r="L1" s="295"/>
      <c r="M1" s="295"/>
      <c r="N1" s="295"/>
      <c r="O1" s="295"/>
      <c r="P1" s="295"/>
      <c r="Q1" s="295"/>
      <c r="R1" s="295"/>
      <c r="S1" s="295"/>
      <c r="T1" s="295"/>
      <c r="U1" s="295"/>
      <c r="V1" s="295"/>
      <c r="W1" s="295"/>
      <c r="X1" s="295"/>
      <c r="Y1" s="295"/>
      <c r="Z1" s="295"/>
      <c r="AA1" s="295"/>
      <c r="AB1" s="295"/>
      <c r="AC1" s="295"/>
      <c r="AD1" s="295"/>
      <c r="AE1" s="295"/>
      <c r="AF1" s="295"/>
      <c r="AG1" s="295"/>
      <c r="AH1" s="295"/>
      <c r="AI1" s="295"/>
      <c r="AJ1" s="295"/>
      <c r="AK1" s="295"/>
      <c r="AL1" s="295"/>
      <c r="AM1" s="295"/>
      <c r="AN1" s="239" t="s">
        <v>11983</v>
      </c>
      <c r="AO1" s="238" t="s">
        <v>11982</v>
      </c>
      <c r="AP1" s="237" t="s">
        <v>11981</v>
      </c>
      <c r="AQ1" s="236" t="s">
        <v>2</v>
      </c>
    </row>
    <row r="2" spans="1:43" ht="27" customHeight="1">
      <c r="A2" s="300"/>
      <c r="B2" s="300"/>
      <c r="C2" s="300"/>
      <c r="D2" s="300"/>
      <c r="E2" s="300"/>
      <c r="F2" s="301"/>
      <c r="G2" s="296" t="s">
        <v>11980</v>
      </c>
      <c r="H2" s="296"/>
      <c r="I2" s="296"/>
      <c r="J2" s="297" t="s">
        <v>11979</v>
      </c>
      <c r="K2" s="297"/>
      <c r="L2" s="297"/>
      <c r="M2" s="298" t="s">
        <v>1</v>
      </c>
      <c r="N2" s="298"/>
      <c r="O2" s="298"/>
      <c r="P2" s="299" t="s">
        <v>0</v>
      </c>
      <c r="Q2" s="299"/>
      <c r="R2" s="299"/>
      <c r="S2" s="305" t="s">
        <v>11978</v>
      </c>
      <c r="T2" s="305"/>
      <c r="U2" s="305"/>
      <c r="V2" s="306" t="s">
        <v>11977</v>
      </c>
      <c r="W2" s="306"/>
      <c r="X2" s="306"/>
      <c r="Y2" s="307" t="s">
        <v>11976</v>
      </c>
      <c r="Z2" s="307"/>
      <c r="AA2" s="307"/>
      <c r="AB2" s="308" t="s">
        <v>11975</v>
      </c>
      <c r="AC2" s="308"/>
      <c r="AD2" s="308"/>
      <c r="AE2" s="235" t="s">
        <v>11974</v>
      </c>
      <c r="AF2" s="234" t="s">
        <v>11973</v>
      </c>
      <c r="AG2" s="233" t="s">
        <v>11972</v>
      </c>
      <c r="AH2" s="233" t="s">
        <v>11971</v>
      </c>
      <c r="AI2" s="233" t="s">
        <v>11970</v>
      </c>
      <c r="AJ2" s="233" t="s">
        <v>11969</v>
      </c>
      <c r="AK2" s="233" t="s">
        <v>11968</v>
      </c>
      <c r="AL2" s="233" t="s">
        <v>11967</v>
      </c>
      <c r="AM2" s="233" t="s">
        <v>11966</v>
      </c>
      <c r="AN2" s="304"/>
      <c r="AO2" s="304"/>
      <c r="AP2" s="304"/>
      <c r="AQ2" s="304"/>
    </row>
    <row r="3" spans="1:43" ht="22.05" customHeight="1">
      <c r="A3" s="302"/>
      <c r="B3" s="302"/>
      <c r="C3" s="302"/>
      <c r="D3" s="302"/>
      <c r="E3" s="302"/>
      <c r="F3" s="303"/>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9"/>
      <c r="AF3" s="310"/>
      <c r="AG3" s="310"/>
      <c r="AH3" s="310"/>
      <c r="AI3" s="310"/>
      <c r="AJ3" s="310"/>
      <c r="AK3" s="310"/>
      <c r="AL3" s="310"/>
      <c r="AM3" s="311"/>
      <c r="AN3" s="304"/>
      <c r="AO3" s="304"/>
      <c r="AP3" s="304"/>
      <c r="AQ3" s="304"/>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A34D6-E99D-45BF-9FF8-E306E2A053B1}">
  <sheetPr codeName="Sheet3"/>
  <dimension ref="A1:H3677"/>
  <sheetViews>
    <sheetView workbookViewId="0"/>
  </sheetViews>
  <sheetFormatPr defaultRowHeight="14.2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23527</v>
      </c>
      <c r="D3670" t="s">
        <v>5237</v>
      </c>
      <c r="E3670" t="s">
        <v>23528</v>
      </c>
      <c r="G3670" t="s">
        <v>5237</v>
      </c>
      <c r="H3670" t="s">
        <v>5237</v>
      </c>
    </row>
    <row r="3671" spans="1:8">
      <c r="A3671">
        <v>5787180531785</v>
      </c>
      <c r="B3671" t="s">
        <v>23529</v>
      </c>
      <c r="D3671" t="s">
        <v>23530</v>
      </c>
      <c r="E3671" t="s">
        <v>23531</v>
      </c>
      <c r="F3671" t="s">
        <v>23532</v>
      </c>
      <c r="G3671" t="s">
        <v>12176</v>
      </c>
      <c r="H3671" t="s">
        <v>5237</v>
      </c>
    </row>
    <row r="3672" spans="1:8">
      <c r="A3672">
        <v>5787340439625</v>
      </c>
      <c r="B3672" t="s">
        <v>23533</v>
      </c>
      <c r="D3672" t="s">
        <v>5237</v>
      </c>
      <c r="E3672" t="s">
        <v>23534</v>
      </c>
      <c r="F3672" t="s">
        <v>23535</v>
      </c>
      <c r="G3672" t="s">
        <v>12176</v>
      </c>
      <c r="H3672" t="s">
        <v>5237</v>
      </c>
    </row>
    <row r="3673" spans="1:8">
      <c r="B3673" t="s">
        <v>5237</v>
      </c>
      <c r="D3673" t="s">
        <v>5237</v>
      </c>
      <c r="E3673" t="s">
        <v>5237</v>
      </c>
      <c r="F3673" t="s">
        <v>25130</v>
      </c>
      <c r="G3673" t="s">
        <v>12176</v>
      </c>
      <c r="H3673" t="s">
        <v>5237</v>
      </c>
    </row>
    <row r="3674" spans="1:8">
      <c r="A3674">
        <v>5790859624521</v>
      </c>
      <c r="B3674" t="s">
        <v>25157</v>
      </c>
      <c r="D3674" t="s">
        <v>5237</v>
      </c>
      <c r="E3674" t="s">
        <v>25158</v>
      </c>
      <c r="F3674" t="s">
        <v>25159</v>
      </c>
      <c r="G3674" t="s">
        <v>12176</v>
      </c>
      <c r="H3674" t="s">
        <v>5237</v>
      </c>
    </row>
    <row r="3675" spans="1:8">
      <c r="A3675">
        <v>5791079235657</v>
      </c>
      <c r="B3675" t="s">
        <v>25154</v>
      </c>
      <c r="D3675" t="s">
        <v>25160</v>
      </c>
      <c r="E3675" t="s">
        <v>25161</v>
      </c>
      <c r="F3675" t="s">
        <v>25162</v>
      </c>
      <c r="G3675" t="s">
        <v>12176</v>
      </c>
      <c r="H3675" t="s">
        <v>5237</v>
      </c>
    </row>
    <row r="3676" spans="1:8">
      <c r="B3676" t="s">
        <v>5237</v>
      </c>
      <c r="D3676" t="s">
        <v>5237</v>
      </c>
      <c r="E3676" t="s">
        <v>5237</v>
      </c>
      <c r="F3676" t="s">
        <v>25163</v>
      </c>
      <c r="G3676" t="s">
        <v>12176</v>
      </c>
      <c r="H3676" t="s">
        <v>5237</v>
      </c>
    </row>
    <row r="3677" spans="1:8">
      <c r="A3677">
        <v>5793077952585</v>
      </c>
      <c r="B3677" t="s">
        <v>25164</v>
      </c>
      <c r="D3677" t="s">
        <v>5237</v>
      </c>
      <c r="E3677" t="s">
        <v>25165</v>
      </c>
      <c r="G3677" t="s">
        <v>5237</v>
      </c>
      <c r="H3677"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F8347-9F50-48B7-9E77-047DC2AEA32F}">
  <sheetPr codeName="Sheet5"/>
  <dimension ref="A1:AL3717"/>
  <sheetViews>
    <sheetView tabSelected="1" workbookViewId="0">
      <selection activeCell="D1" sqref="D1"/>
    </sheetView>
  </sheetViews>
  <sheetFormatPr defaultRowHeight="14.25"/>
  <cols>
    <col min="2" max="2" width="25.06640625" customWidth="1"/>
    <col min="3" max="3" width="23.3984375" customWidth="1"/>
  </cols>
  <sheetData>
    <row r="1" spans="1:38">
      <c r="A1" s="283" t="s">
        <v>19658</v>
      </c>
      <c r="B1" s="283" t="s">
        <v>19659</v>
      </c>
      <c r="C1" s="283" t="s">
        <v>19660</v>
      </c>
      <c r="D1" s="283"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row>
    <row r="2" spans="1:38">
      <c r="A2">
        <v>1001</v>
      </c>
      <c r="B2" t="s">
        <v>19663</v>
      </c>
      <c r="C2" t="s">
        <v>19664</v>
      </c>
      <c r="E2" t="s">
        <v>12187</v>
      </c>
      <c r="F2" t="s">
        <v>12188</v>
      </c>
      <c r="G2" t="s">
        <v>5237</v>
      </c>
      <c r="I2" t="s">
        <v>12186</v>
      </c>
      <c r="J2">
        <v>30</v>
      </c>
      <c r="K2" t="s">
        <v>19665</v>
      </c>
      <c r="L2" t="s">
        <v>22870</v>
      </c>
      <c r="M2" t="s">
        <v>396</v>
      </c>
    </row>
    <row r="3" spans="1:38">
      <c r="A3">
        <v>1002</v>
      </c>
      <c r="B3" t="s">
        <v>19666</v>
      </c>
      <c r="C3" t="s">
        <v>19664</v>
      </c>
      <c r="E3" t="s">
        <v>12192</v>
      </c>
      <c r="F3" t="s">
        <v>400</v>
      </c>
      <c r="G3" t="s">
        <v>5237</v>
      </c>
      <c r="I3" t="s">
        <v>12191</v>
      </c>
      <c r="J3">
        <v>60</v>
      </c>
      <c r="K3" t="s">
        <v>19665</v>
      </c>
      <c r="L3" t="s">
        <v>22871</v>
      </c>
      <c r="M3" t="s">
        <v>396</v>
      </c>
    </row>
    <row r="4" spans="1:38">
      <c r="A4">
        <v>1003</v>
      </c>
      <c r="B4" t="s">
        <v>19667</v>
      </c>
      <c r="C4" t="s">
        <v>19664</v>
      </c>
      <c r="E4" t="s">
        <v>12194</v>
      </c>
      <c r="F4" t="s">
        <v>403</v>
      </c>
      <c r="G4" t="s">
        <v>5237</v>
      </c>
      <c r="I4" t="s">
        <v>12183</v>
      </c>
      <c r="J4">
        <v>30</v>
      </c>
      <c r="K4" t="s">
        <v>19665</v>
      </c>
      <c r="L4" t="s">
        <v>22872</v>
      </c>
      <c r="M4" t="s">
        <v>396</v>
      </c>
    </row>
    <row r="5" spans="1:38">
      <c r="A5">
        <v>1004</v>
      </c>
      <c r="B5" t="s">
        <v>19668</v>
      </c>
      <c r="C5" t="s">
        <v>19664</v>
      </c>
      <c r="F5" t="s">
        <v>407</v>
      </c>
      <c r="G5" t="s">
        <v>5237</v>
      </c>
      <c r="H5" t="s">
        <v>12199</v>
      </c>
      <c r="I5" t="s">
        <v>12198</v>
      </c>
      <c r="J5">
        <v>30</v>
      </c>
      <c r="K5" t="s">
        <v>19665</v>
      </c>
      <c r="L5" t="s">
        <v>22872</v>
      </c>
      <c r="M5" t="s">
        <v>396</v>
      </c>
    </row>
    <row r="6" spans="1:38">
      <c r="A6">
        <v>1005</v>
      </c>
      <c r="B6" t="s">
        <v>19669</v>
      </c>
      <c r="C6" t="s">
        <v>19664</v>
      </c>
      <c r="E6" t="s">
        <v>12201</v>
      </c>
      <c r="F6" t="s">
        <v>412</v>
      </c>
      <c r="G6" t="s">
        <v>5237</v>
      </c>
      <c r="H6" t="s">
        <v>12202</v>
      </c>
      <c r="I6" t="s">
        <v>12200</v>
      </c>
      <c r="J6">
        <v>30</v>
      </c>
      <c r="K6" t="s">
        <v>19665</v>
      </c>
      <c r="L6" t="s">
        <v>22872</v>
      </c>
      <c r="M6" t="s">
        <v>396</v>
      </c>
    </row>
    <row r="7" spans="1:38">
      <c r="A7">
        <v>1006</v>
      </c>
      <c r="B7" t="s">
        <v>19670</v>
      </c>
      <c r="C7" t="s">
        <v>19664</v>
      </c>
      <c r="D7" t="s">
        <v>19671</v>
      </c>
      <c r="F7" t="s">
        <v>417</v>
      </c>
      <c r="G7" t="s">
        <v>5237</v>
      </c>
      <c r="H7" t="s">
        <v>12204</v>
      </c>
      <c r="I7" t="s">
        <v>12203</v>
      </c>
      <c r="J7">
        <v>521.4</v>
      </c>
      <c r="K7" t="s">
        <v>19665</v>
      </c>
      <c r="L7" t="s">
        <v>22873</v>
      </c>
      <c r="M7" t="s">
        <v>396</v>
      </c>
    </row>
    <row r="8" spans="1:38">
      <c r="A8">
        <v>1007</v>
      </c>
      <c r="B8" t="s">
        <v>19672</v>
      </c>
      <c r="C8" t="s">
        <v>19664</v>
      </c>
      <c r="F8" t="s">
        <v>422</v>
      </c>
      <c r="G8" t="s">
        <v>5237</v>
      </c>
      <c r="H8" t="s">
        <v>12212</v>
      </c>
      <c r="I8" t="s">
        <v>12211</v>
      </c>
      <c r="J8">
        <v>90</v>
      </c>
      <c r="K8" t="s">
        <v>19665</v>
      </c>
      <c r="L8" t="s">
        <v>22874</v>
      </c>
      <c r="M8" t="s">
        <v>396</v>
      </c>
    </row>
    <row r="9" spans="1:38">
      <c r="A9">
        <v>1008</v>
      </c>
      <c r="B9" t="s">
        <v>19673</v>
      </c>
      <c r="C9" t="s">
        <v>19664</v>
      </c>
      <c r="D9" t="s">
        <v>19674</v>
      </c>
      <c r="F9" t="s">
        <v>426</v>
      </c>
      <c r="G9" t="s">
        <v>5237</v>
      </c>
      <c r="H9" t="s">
        <v>12214</v>
      </c>
      <c r="I9" t="s">
        <v>12213</v>
      </c>
      <c r="J9">
        <v>30</v>
      </c>
      <c r="K9" t="s">
        <v>19665</v>
      </c>
      <c r="L9" t="s">
        <v>22872</v>
      </c>
      <c r="M9" t="s">
        <v>396</v>
      </c>
    </row>
    <row r="10" spans="1:38">
      <c r="A10">
        <v>1009</v>
      </c>
      <c r="B10" t="s">
        <v>19675</v>
      </c>
      <c r="C10" t="s">
        <v>19664</v>
      </c>
      <c r="F10" t="s">
        <v>431</v>
      </c>
      <c r="G10" t="s">
        <v>5237</v>
      </c>
      <c r="H10" t="s">
        <v>12216</v>
      </c>
      <c r="I10" t="s">
        <v>12215</v>
      </c>
      <c r="J10">
        <v>30</v>
      </c>
      <c r="K10" t="s">
        <v>19665</v>
      </c>
      <c r="L10" t="s">
        <v>22872</v>
      </c>
      <c r="M10" t="s">
        <v>396</v>
      </c>
    </row>
    <row r="11" spans="1:38">
      <c r="A11">
        <v>1010</v>
      </c>
      <c r="B11" t="s">
        <v>19676</v>
      </c>
      <c r="C11" t="s">
        <v>19664</v>
      </c>
      <c r="F11" t="s">
        <v>436</v>
      </c>
      <c r="G11" t="s">
        <v>5237</v>
      </c>
      <c r="H11" t="s">
        <v>12218</v>
      </c>
      <c r="I11" t="s">
        <v>12217</v>
      </c>
      <c r="J11">
        <v>60</v>
      </c>
      <c r="K11" t="s">
        <v>19665</v>
      </c>
      <c r="L11" t="s">
        <v>22875</v>
      </c>
      <c r="M11" t="s">
        <v>396</v>
      </c>
    </row>
    <row r="12" spans="1:38">
      <c r="A12">
        <v>1012</v>
      </c>
      <c r="B12" t="s">
        <v>19677</v>
      </c>
      <c r="C12" t="s">
        <v>19664</v>
      </c>
      <c r="E12" t="s">
        <v>12225</v>
      </c>
      <c r="F12" t="s">
        <v>445</v>
      </c>
      <c r="G12" t="s">
        <v>5237</v>
      </c>
      <c r="I12" t="s">
        <v>12224</v>
      </c>
      <c r="J12">
        <v>30</v>
      </c>
      <c r="K12" t="s">
        <v>19665</v>
      </c>
      <c r="L12" t="s">
        <v>22876</v>
      </c>
      <c r="M12" t="s">
        <v>396</v>
      </c>
    </row>
    <row r="13" spans="1:38">
      <c r="A13">
        <v>1013</v>
      </c>
      <c r="B13" t="s">
        <v>19678</v>
      </c>
      <c r="C13" t="s">
        <v>19664</v>
      </c>
      <c r="E13" t="s">
        <v>12227</v>
      </c>
      <c r="F13" t="s">
        <v>448</v>
      </c>
      <c r="G13" t="s">
        <v>5237</v>
      </c>
      <c r="I13" t="s">
        <v>12226</v>
      </c>
      <c r="J13">
        <v>105</v>
      </c>
      <c r="K13" t="s">
        <v>19665</v>
      </c>
      <c r="L13" t="s">
        <v>22877</v>
      </c>
      <c r="M13" t="s">
        <v>396</v>
      </c>
    </row>
    <row r="14" spans="1:38">
      <c r="A14">
        <v>1014</v>
      </c>
      <c r="B14" t="s">
        <v>19679</v>
      </c>
      <c r="C14" t="s">
        <v>19664</v>
      </c>
      <c r="F14" t="s">
        <v>453</v>
      </c>
      <c r="G14" t="s">
        <v>5237</v>
      </c>
      <c r="H14" t="s">
        <v>12228</v>
      </c>
      <c r="I14" t="s">
        <v>4640</v>
      </c>
      <c r="J14">
        <v>45</v>
      </c>
      <c r="K14" t="s">
        <v>19665</v>
      </c>
      <c r="L14" t="s">
        <v>22878</v>
      </c>
      <c r="M14" t="s">
        <v>396</v>
      </c>
    </row>
    <row r="15" spans="1:38">
      <c r="A15">
        <v>1015</v>
      </c>
      <c r="B15" t="s">
        <v>19680</v>
      </c>
      <c r="C15" t="s">
        <v>19664</v>
      </c>
      <c r="F15" t="s">
        <v>458</v>
      </c>
      <c r="G15" t="s">
        <v>5237</v>
      </c>
      <c r="H15" t="s">
        <v>12233</v>
      </c>
      <c r="I15" t="s">
        <v>12232</v>
      </c>
      <c r="J15">
        <v>60</v>
      </c>
      <c r="K15" t="s">
        <v>19665</v>
      </c>
      <c r="L15" t="s">
        <v>22871</v>
      </c>
      <c r="M15" t="s">
        <v>396</v>
      </c>
    </row>
    <row r="16" spans="1:38">
      <c r="A16">
        <v>1016</v>
      </c>
      <c r="B16" t="s">
        <v>19681</v>
      </c>
      <c r="C16" t="s">
        <v>19664</v>
      </c>
      <c r="F16" t="s">
        <v>462</v>
      </c>
      <c r="G16" t="s">
        <v>5237</v>
      </c>
      <c r="H16" t="s">
        <v>12235</v>
      </c>
      <c r="I16" t="s">
        <v>12234</v>
      </c>
      <c r="J16">
        <v>30</v>
      </c>
      <c r="K16" t="s">
        <v>19665</v>
      </c>
      <c r="L16" t="s">
        <v>22872</v>
      </c>
      <c r="M16" t="s">
        <v>396</v>
      </c>
    </row>
    <row r="17" spans="1:13">
      <c r="A17">
        <v>1017</v>
      </c>
      <c r="B17" t="s">
        <v>19682</v>
      </c>
      <c r="C17" t="s">
        <v>19664</v>
      </c>
      <c r="E17" t="s">
        <v>12241</v>
      </c>
      <c r="F17" t="s">
        <v>12242</v>
      </c>
      <c r="G17" t="s">
        <v>5237</v>
      </c>
      <c r="I17" t="s">
        <v>12240</v>
      </c>
      <c r="J17">
        <v>35</v>
      </c>
      <c r="K17" t="s">
        <v>19665</v>
      </c>
      <c r="L17" t="s">
        <v>22872</v>
      </c>
      <c r="M17" t="s">
        <v>396</v>
      </c>
    </row>
    <row r="18" spans="1:13">
      <c r="A18">
        <v>1018</v>
      </c>
      <c r="B18" t="s">
        <v>19683</v>
      </c>
      <c r="C18" t="s">
        <v>19664</v>
      </c>
      <c r="E18" t="s">
        <v>12244</v>
      </c>
      <c r="F18" t="s">
        <v>470</v>
      </c>
      <c r="G18" t="s">
        <v>5237</v>
      </c>
      <c r="I18" t="s">
        <v>12243</v>
      </c>
      <c r="J18">
        <v>30</v>
      </c>
      <c r="K18" t="s">
        <v>19665</v>
      </c>
      <c r="L18" t="s">
        <v>22879</v>
      </c>
      <c r="M18" t="s">
        <v>396</v>
      </c>
    </row>
    <row r="19" spans="1:13">
      <c r="A19">
        <v>1019</v>
      </c>
      <c r="B19" t="s">
        <v>19684</v>
      </c>
      <c r="C19" t="s">
        <v>19664</v>
      </c>
      <c r="E19" t="s">
        <v>12244</v>
      </c>
      <c r="F19" t="s">
        <v>470</v>
      </c>
      <c r="G19" t="s">
        <v>5237</v>
      </c>
      <c r="I19" t="s">
        <v>12243</v>
      </c>
      <c r="J19">
        <v>30</v>
      </c>
      <c r="K19" t="s">
        <v>19665</v>
      </c>
      <c r="L19" t="s">
        <v>22880</v>
      </c>
      <c r="M19" t="s">
        <v>396</v>
      </c>
    </row>
    <row r="20" spans="1:13">
      <c r="A20">
        <v>1020</v>
      </c>
      <c r="B20" t="s">
        <v>19685</v>
      </c>
      <c r="C20" t="s">
        <v>19664</v>
      </c>
      <c r="E20" t="s">
        <v>12246</v>
      </c>
      <c r="F20" t="s">
        <v>12247</v>
      </c>
      <c r="G20" t="s">
        <v>5237</v>
      </c>
      <c r="I20" t="s">
        <v>12245</v>
      </c>
      <c r="J20">
        <v>30</v>
      </c>
      <c r="K20" t="s">
        <v>19665</v>
      </c>
      <c r="L20" t="s">
        <v>22881</v>
      </c>
      <c r="M20" t="s">
        <v>396</v>
      </c>
    </row>
    <row r="21" spans="1:13">
      <c r="A21">
        <v>1021</v>
      </c>
      <c r="B21" t="s">
        <v>19686</v>
      </c>
      <c r="C21" t="s">
        <v>19664</v>
      </c>
      <c r="E21" t="s">
        <v>12248</v>
      </c>
      <c r="F21" t="s">
        <v>481</v>
      </c>
      <c r="G21" t="s">
        <v>5237</v>
      </c>
      <c r="I21" t="s">
        <v>483</v>
      </c>
      <c r="J21">
        <v>30</v>
      </c>
      <c r="K21" t="s">
        <v>19665</v>
      </c>
      <c r="L21" t="s">
        <v>22882</v>
      </c>
      <c r="M21" t="s">
        <v>396</v>
      </c>
    </row>
    <row r="22" spans="1:13">
      <c r="A22">
        <v>1022</v>
      </c>
      <c r="B22" t="s">
        <v>19687</v>
      </c>
      <c r="C22" t="s">
        <v>19664</v>
      </c>
      <c r="F22" t="s">
        <v>422</v>
      </c>
      <c r="G22" t="s">
        <v>5237</v>
      </c>
      <c r="H22" t="s">
        <v>12212</v>
      </c>
      <c r="I22" t="s">
        <v>12211</v>
      </c>
      <c r="J22">
        <v>30</v>
      </c>
      <c r="K22" t="s">
        <v>19665</v>
      </c>
      <c r="L22" t="s">
        <v>22883</v>
      </c>
      <c r="M22" t="s">
        <v>396</v>
      </c>
    </row>
    <row r="23" spans="1:13">
      <c r="A23">
        <v>1023</v>
      </c>
      <c r="B23" t="s">
        <v>19688</v>
      </c>
      <c r="C23" t="s">
        <v>19664</v>
      </c>
      <c r="F23" t="s">
        <v>488</v>
      </c>
      <c r="G23" t="s">
        <v>5237</v>
      </c>
      <c r="H23" t="s">
        <v>12250</v>
      </c>
      <c r="I23" t="s">
        <v>12249</v>
      </c>
      <c r="J23">
        <v>60</v>
      </c>
      <c r="K23" t="s">
        <v>19665</v>
      </c>
      <c r="L23" t="s">
        <v>22884</v>
      </c>
      <c r="M23" t="s">
        <v>396</v>
      </c>
    </row>
    <row r="24" spans="1:13">
      <c r="A24">
        <v>1024</v>
      </c>
      <c r="B24" t="s">
        <v>19689</v>
      </c>
      <c r="C24" t="s">
        <v>19664</v>
      </c>
      <c r="F24" t="s">
        <v>492</v>
      </c>
      <c r="G24" t="s">
        <v>5237</v>
      </c>
      <c r="H24" t="s">
        <v>12252</v>
      </c>
      <c r="I24" t="s">
        <v>12251</v>
      </c>
      <c r="J24">
        <v>30</v>
      </c>
      <c r="K24" t="s">
        <v>19665</v>
      </c>
      <c r="L24" t="s">
        <v>22872</v>
      </c>
      <c r="M24" t="s">
        <v>396</v>
      </c>
    </row>
    <row r="25" spans="1:13">
      <c r="A25">
        <v>1025</v>
      </c>
      <c r="B25" t="s">
        <v>19690</v>
      </c>
      <c r="C25" t="s">
        <v>19664</v>
      </c>
      <c r="D25" t="s">
        <v>19691</v>
      </c>
      <c r="F25" t="s">
        <v>492</v>
      </c>
      <c r="G25" t="s">
        <v>5237</v>
      </c>
      <c r="H25" t="s">
        <v>12252</v>
      </c>
      <c r="I25" t="s">
        <v>12251</v>
      </c>
      <c r="J25">
        <v>30</v>
      </c>
      <c r="K25" t="s">
        <v>19665</v>
      </c>
      <c r="L25" t="s">
        <v>22872</v>
      </c>
      <c r="M25" t="s">
        <v>396</v>
      </c>
    </row>
    <row r="26" spans="1:13">
      <c r="A26">
        <v>1026</v>
      </c>
      <c r="B26" t="s">
        <v>19692</v>
      </c>
      <c r="C26" t="s">
        <v>19664</v>
      </c>
      <c r="F26" t="s">
        <v>499</v>
      </c>
      <c r="G26" t="s">
        <v>5237</v>
      </c>
      <c r="H26" t="s">
        <v>12255</v>
      </c>
      <c r="I26" t="s">
        <v>12254</v>
      </c>
      <c r="J26">
        <v>657.4</v>
      </c>
      <c r="K26" t="s">
        <v>19665</v>
      </c>
      <c r="L26" t="s">
        <v>22885</v>
      </c>
      <c r="M26" t="s">
        <v>396</v>
      </c>
    </row>
    <row r="27" spans="1:13">
      <c r="A27">
        <v>1027</v>
      </c>
      <c r="B27" t="s">
        <v>19693</v>
      </c>
      <c r="C27" t="s">
        <v>19664</v>
      </c>
      <c r="F27" t="s">
        <v>504</v>
      </c>
      <c r="G27" t="s">
        <v>5237</v>
      </c>
      <c r="H27" t="s">
        <v>12257</v>
      </c>
      <c r="I27" t="s">
        <v>12256</v>
      </c>
      <c r="J27">
        <v>30</v>
      </c>
      <c r="K27" t="s">
        <v>19665</v>
      </c>
      <c r="L27" t="s">
        <v>22886</v>
      </c>
      <c r="M27" t="s">
        <v>396</v>
      </c>
    </row>
    <row r="28" spans="1:13">
      <c r="A28">
        <v>1028</v>
      </c>
      <c r="B28" t="s">
        <v>19694</v>
      </c>
      <c r="C28" t="s">
        <v>19664</v>
      </c>
      <c r="F28" t="s">
        <v>12264</v>
      </c>
      <c r="G28" t="s">
        <v>5237</v>
      </c>
      <c r="H28" t="s">
        <v>12265</v>
      </c>
      <c r="I28" t="s">
        <v>12263</v>
      </c>
      <c r="J28">
        <v>162</v>
      </c>
      <c r="K28" t="s">
        <v>19665</v>
      </c>
      <c r="L28" t="s">
        <v>22887</v>
      </c>
      <c r="M28" t="s">
        <v>396</v>
      </c>
    </row>
    <row r="29" spans="1:13">
      <c r="A29">
        <v>1029</v>
      </c>
      <c r="B29" t="s">
        <v>19695</v>
      </c>
      <c r="C29" t="s">
        <v>19664</v>
      </c>
      <c r="E29" t="s">
        <v>12259</v>
      </c>
      <c r="F29" t="s">
        <v>12260</v>
      </c>
      <c r="G29" t="s">
        <v>5237</v>
      </c>
      <c r="I29" t="s">
        <v>12258</v>
      </c>
      <c r="J29">
        <v>27</v>
      </c>
      <c r="K29" t="s">
        <v>19665</v>
      </c>
      <c r="L29" t="s">
        <v>22872</v>
      </c>
      <c r="M29" t="s">
        <v>396</v>
      </c>
    </row>
    <row r="30" spans="1:13">
      <c r="A30">
        <v>1030</v>
      </c>
      <c r="B30" t="s">
        <v>19696</v>
      </c>
      <c r="C30" t="s">
        <v>19664</v>
      </c>
      <c r="E30" t="s">
        <v>12267</v>
      </c>
      <c r="F30" t="s">
        <v>517</v>
      </c>
      <c r="G30" t="s">
        <v>5237</v>
      </c>
      <c r="H30" t="s">
        <v>12268</v>
      </c>
      <c r="I30" t="s">
        <v>12266</v>
      </c>
      <c r="J30">
        <v>60</v>
      </c>
      <c r="K30" t="s">
        <v>19665</v>
      </c>
      <c r="L30" t="s">
        <v>22888</v>
      </c>
      <c r="M30" t="s">
        <v>396</v>
      </c>
    </row>
    <row r="31" spans="1:13">
      <c r="A31">
        <v>1031</v>
      </c>
      <c r="B31" t="s">
        <v>19697</v>
      </c>
      <c r="C31" t="s">
        <v>19664</v>
      </c>
      <c r="E31" t="s">
        <v>12274</v>
      </c>
      <c r="F31" t="s">
        <v>12275</v>
      </c>
      <c r="G31" t="s">
        <v>5237</v>
      </c>
      <c r="H31" t="s">
        <v>12276</v>
      </c>
      <c r="I31" t="s">
        <v>12273</v>
      </c>
      <c r="J31">
        <v>60</v>
      </c>
      <c r="K31" t="s">
        <v>19665</v>
      </c>
      <c r="L31" t="s">
        <v>22871</v>
      </c>
      <c r="M31" t="s">
        <v>396</v>
      </c>
    </row>
    <row r="32" spans="1:13">
      <c r="A32">
        <v>1032</v>
      </c>
      <c r="B32" t="s">
        <v>19698</v>
      </c>
      <c r="C32" t="s">
        <v>19664</v>
      </c>
      <c r="F32" t="s">
        <v>527</v>
      </c>
      <c r="G32" t="s">
        <v>5237</v>
      </c>
      <c r="H32" t="s">
        <v>12278</v>
      </c>
      <c r="I32" t="s">
        <v>12277</v>
      </c>
      <c r="J32">
        <v>30</v>
      </c>
      <c r="K32" t="s">
        <v>19665</v>
      </c>
      <c r="L32" t="s">
        <v>22872</v>
      </c>
      <c r="M32" t="s">
        <v>396</v>
      </c>
    </row>
    <row r="33" spans="1:13">
      <c r="A33">
        <v>1033</v>
      </c>
      <c r="B33" t="s">
        <v>19699</v>
      </c>
      <c r="C33" t="s">
        <v>19664</v>
      </c>
      <c r="F33" t="s">
        <v>531</v>
      </c>
      <c r="G33" t="s">
        <v>5237</v>
      </c>
      <c r="H33" t="s">
        <v>12283</v>
      </c>
      <c r="I33" t="s">
        <v>12282</v>
      </c>
      <c r="J33">
        <v>45</v>
      </c>
      <c r="K33" t="s">
        <v>19665</v>
      </c>
      <c r="L33" t="s">
        <v>22889</v>
      </c>
      <c r="M33" t="s">
        <v>396</v>
      </c>
    </row>
    <row r="34" spans="1:13">
      <c r="A34">
        <v>1034</v>
      </c>
      <c r="B34" t="s">
        <v>19700</v>
      </c>
      <c r="C34" t="s">
        <v>19664</v>
      </c>
      <c r="E34" t="s">
        <v>12285</v>
      </c>
      <c r="F34" t="s">
        <v>535</v>
      </c>
      <c r="G34" t="s">
        <v>5237</v>
      </c>
      <c r="I34" t="s">
        <v>12284</v>
      </c>
      <c r="J34">
        <v>2835</v>
      </c>
      <c r="K34" t="s">
        <v>19665</v>
      </c>
      <c r="L34" t="s">
        <v>22890</v>
      </c>
      <c r="M34" t="s">
        <v>396</v>
      </c>
    </row>
    <row r="35" spans="1:13">
      <c r="A35">
        <v>1035</v>
      </c>
      <c r="B35" t="s">
        <v>19701</v>
      </c>
      <c r="C35" t="s">
        <v>19664</v>
      </c>
      <c r="G35" t="s">
        <v>5237</v>
      </c>
      <c r="H35" t="s">
        <v>12291</v>
      </c>
      <c r="I35" t="s">
        <v>12290</v>
      </c>
      <c r="J35">
        <v>30</v>
      </c>
      <c r="K35" t="s">
        <v>19665</v>
      </c>
      <c r="L35" t="s">
        <v>22872</v>
      </c>
      <c r="M35" t="s">
        <v>396</v>
      </c>
    </row>
    <row r="36" spans="1:13">
      <c r="A36">
        <v>1036</v>
      </c>
      <c r="B36" t="s">
        <v>19702</v>
      </c>
      <c r="C36" t="s">
        <v>19664</v>
      </c>
      <c r="F36" t="s">
        <v>543</v>
      </c>
      <c r="G36" t="s">
        <v>5237</v>
      </c>
      <c r="H36" t="s">
        <v>12293</v>
      </c>
      <c r="I36" t="s">
        <v>12292</v>
      </c>
      <c r="J36">
        <v>30</v>
      </c>
      <c r="K36" t="s">
        <v>19665</v>
      </c>
      <c r="L36" t="s">
        <v>22872</v>
      </c>
      <c r="M36" t="s">
        <v>396</v>
      </c>
    </row>
    <row r="37" spans="1:13">
      <c r="A37">
        <v>1037</v>
      </c>
      <c r="B37" t="s">
        <v>19703</v>
      </c>
      <c r="C37" t="s">
        <v>19664</v>
      </c>
      <c r="E37" t="s">
        <v>12259</v>
      </c>
      <c r="F37" t="s">
        <v>12260</v>
      </c>
      <c r="G37" t="s">
        <v>5237</v>
      </c>
      <c r="I37" t="s">
        <v>12258</v>
      </c>
      <c r="J37">
        <v>54</v>
      </c>
      <c r="K37" t="s">
        <v>19665</v>
      </c>
      <c r="L37" t="s">
        <v>22891</v>
      </c>
      <c r="M37" t="s">
        <v>396</v>
      </c>
    </row>
    <row r="38" spans="1:13">
      <c r="A38">
        <v>1038</v>
      </c>
      <c r="B38" t="s">
        <v>19704</v>
      </c>
      <c r="C38" t="s">
        <v>19664</v>
      </c>
      <c r="F38" t="s">
        <v>551</v>
      </c>
      <c r="G38" t="s">
        <v>5237</v>
      </c>
      <c r="H38" t="s">
        <v>12298</v>
      </c>
      <c r="I38" t="s">
        <v>12297</v>
      </c>
      <c r="J38">
        <v>45</v>
      </c>
      <c r="K38" t="s">
        <v>19665</v>
      </c>
      <c r="L38" t="s">
        <v>22892</v>
      </c>
      <c r="M38" t="s">
        <v>396</v>
      </c>
    </row>
    <row r="39" spans="1:13">
      <c r="A39">
        <v>1039</v>
      </c>
      <c r="B39" t="s">
        <v>19705</v>
      </c>
      <c r="C39" t="s">
        <v>19664</v>
      </c>
      <c r="F39" t="s">
        <v>556</v>
      </c>
      <c r="G39" t="s">
        <v>5237</v>
      </c>
      <c r="H39" t="s">
        <v>12301</v>
      </c>
      <c r="I39" t="s">
        <v>12300</v>
      </c>
      <c r="J39">
        <v>60</v>
      </c>
      <c r="K39" t="s">
        <v>19665</v>
      </c>
      <c r="L39" t="s">
        <v>22875</v>
      </c>
      <c r="M39" t="s">
        <v>396</v>
      </c>
    </row>
    <row r="40" spans="1:13">
      <c r="A40">
        <v>1040</v>
      </c>
      <c r="B40" t="s">
        <v>19706</v>
      </c>
      <c r="C40" t="s">
        <v>19664</v>
      </c>
      <c r="E40" t="s">
        <v>12303</v>
      </c>
      <c r="F40" t="s">
        <v>12304</v>
      </c>
      <c r="G40" t="s">
        <v>5237</v>
      </c>
      <c r="I40" t="s">
        <v>12302</v>
      </c>
      <c r="J40">
        <v>30</v>
      </c>
      <c r="K40" t="s">
        <v>19665</v>
      </c>
      <c r="L40" t="s">
        <v>22872</v>
      </c>
      <c r="M40" t="s">
        <v>396</v>
      </c>
    </row>
    <row r="41" spans="1:13">
      <c r="A41">
        <v>1041</v>
      </c>
      <c r="B41" t="s">
        <v>19707</v>
      </c>
      <c r="C41" t="s">
        <v>19664</v>
      </c>
      <c r="F41" t="s">
        <v>12306</v>
      </c>
      <c r="G41" t="s">
        <v>5237</v>
      </c>
      <c r="H41" t="s">
        <v>12307</v>
      </c>
      <c r="I41" t="s">
        <v>12305</v>
      </c>
      <c r="J41">
        <v>30</v>
      </c>
      <c r="K41" t="s">
        <v>19665</v>
      </c>
      <c r="L41" t="s">
        <v>22872</v>
      </c>
      <c r="M41" t="s">
        <v>396</v>
      </c>
    </row>
    <row r="42" spans="1:13">
      <c r="A42">
        <v>1042</v>
      </c>
      <c r="B42" t="s">
        <v>19708</v>
      </c>
      <c r="C42" t="s">
        <v>19664</v>
      </c>
      <c r="E42" t="s">
        <v>12309</v>
      </c>
      <c r="F42" t="s">
        <v>571</v>
      </c>
      <c r="G42" t="s">
        <v>5237</v>
      </c>
      <c r="H42" t="s">
        <v>12310</v>
      </c>
      <c r="I42" t="s">
        <v>12308</v>
      </c>
      <c r="J42">
        <v>30</v>
      </c>
      <c r="K42" t="s">
        <v>19665</v>
      </c>
      <c r="L42" t="s">
        <v>22893</v>
      </c>
      <c r="M42" t="s">
        <v>396</v>
      </c>
    </row>
    <row r="43" spans="1:13">
      <c r="A43">
        <v>1043</v>
      </c>
      <c r="B43" t="s">
        <v>19709</v>
      </c>
      <c r="C43" t="s">
        <v>19664</v>
      </c>
      <c r="D43" t="s">
        <v>19710</v>
      </c>
      <c r="E43" t="s">
        <v>12312</v>
      </c>
      <c r="F43" t="s">
        <v>575</v>
      </c>
      <c r="G43" t="s">
        <v>5237</v>
      </c>
      <c r="I43" t="s">
        <v>12311</v>
      </c>
      <c r="J43">
        <v>45</v>
      </c>
      <c r="K43" t="s">
        <v>19665</v>
      </c>
      <c r="L43" t="s">
        <v>22894</v>
      </c>
      <c r="M43" t="s">
        <v>396</v>
      </c>
    </row>
    <row r="44" spans="1:13">
      <c r="A44">
        <v>1044</v>
      </c>
      <c r="B44" t="s">
        <v>19711</v>
      </c>
      <c r="C44" t="s">
        <v>19664</v>
      </c>
      <c r="F44" t="s">
        <v>12314</v>
      </c>
      <c r="G44" t="s">
        <v>5237</v>
      </c>
      <c r="H44" t="s">
        <v>12315</v>
      </c>
      <c r="I44" t="s">
        <v>12313</v>
      </c>
      <c r="J44">
        <v>30</v>
      </c>
      <c r="K44" t="s">
        <v>19665</v>
      </c>
      <c r="L44" t="s">
        <v>22872</v>
      </c>
      <c r="M44" t="s">
        <v>396</v>
      </c>
    </row>
    <row r="45" spans="1:13">
      <c r="A45">
        <v>1045</v>
      </c>
      <c r="B45" t="s">
        <v>19712</v>
      </c>
      <c r="C45" t="s">
        <v>19664</v>
      </c>
      <c r="E45" t="s">
        <v>12317</v>
      </c>
      <c r="F45" t="s">
        <v>584</v>
      </c>
      <c r="G45" t="s">
        <v>5237</v>
      </c>
      <c r="H45" t="s">
        <v>12318</v>
      </c>
      <c r="I45" t="s">
        <v>12316</v>
      </c>
      <c r="J45">
        <v>342</v>
      </c>
      <c r="K45" t="s">
        <v>19665</v>
      </c>
      <c r="L45" t="s">
        <v>22895</v>
      </c>
      <c r="M45" t="s">
        <v>396</v>
      </c>
    </row>
    <row r="46" spans="1:13">
      <c r="A46">
        <v>1046</v>
      </c>
      <c r="B46" t="s">
        <v>19713</v>
      </c>
      <c r="C46" t="s">
        <v>19664</v>
      </c>
      <c r="F46" t="s">
        <v>12320</v>
      </c>
      <c r="G46" t="s">
        <v>5237</v>
      </c>
      <c r="H46" t="s">
        <v>12321</v>
      </c>
      <c r="I46" t="s">
        <v>12319</v>
      </c>
      <c r="J46">
        <v>30</v>
      </c>
      <c r="K46" t="s">
        <v>19665</v>
      </c>
      <c r="L46" t="s">
        <v>22872</v>
      </c>
      <c r="M46" t="s">
        <v>396</v>
      </c>
    </row>
    <row r="47" spans="1:13">
      <c r="A47">
        <v>1047</v>
      </c>
      <c r="B47" t="s">
        <v>19714</v>
      </c>
      <c r="C47" t="s">
        <v>19664</v>
      </c>
      <c r="E47" t="s">
        <v>12330</v>
      </c>
      <c r="F47" t="s">
        <v>12331</v>
      </c>
      <c r="G47" t="s">
        <v>5237</v>
      </c>
      <c r="I47" t="s">
        <v>12329</v>
      </c>
      <c r="J47">
        <v>30</v>
      </c>
      <c r="K47" t="s">
        <v>19665</v>
      </c>
      <c r="L47" t="s">
        <v>22872</v>
      </c>
      <c r="M47" t="s">
        <v>396</v>
      </c>
    </row>
    <row r="48" spans="1:13">
      <c r="A48">
        <v>1048</v>
      </c>
      <c r="B48" t="s">
        <v>19715</v>
      </c>
      <c r="C48" t="s">
        <v>19664</v>
      </c>
      <c r="F48" t="s">
        <v>597</v>
      </c>
      <c r="G48" t="s">
        <v>5237</v>
      </c>
      <c r="H48" t="s">
        <v>12334</v>
      </c>
      <c r="I48" t="s">
        <v>12333</v>
      </c>
      <c r="J48">
        <v>27</v>
      </c>
      <c r="K48" t="s">
        <v>19665</v>
      </c>
      <c r="L48" t="s">
        <v>22872</v>
      </c>
      <c r="M48" t="s">
        <v>396</v>
      </c>
    </row>
    <row r="49" spans="1:13">
      <c r="A49">
        <v>1049</v>
      </c>
      <c r="B49" t="s">
        <v>19716</v>
      </c>
      <c r="C49" t="s">
        <v>19664</v>
      </c>
      <c r="F49" t="s">
        <v>602</v>
      </c>
      <c r="G49" t="s">
        <v>5237</v>
      </c>
      <c r="H49" t="s">
        <v>12348</v>
      </c>
      <c r="I49" t="s">
        <v>12347</v>
      </c>
      <c r="J49">
        <v>30</v>
      </c>
      <c r="K49" t="s">
        <v>19665</v>
      </c>
      <c r="L49" t="s">
        <v>22872</v>
      </c>
      <c r="M49" t="s">
        <v>396</v>
      </c>
    </row>
    <row r="50" spans="1:13">
      <c r="A50">
        <v>1050</v>
      </c>
      <c r="B50" t="s">
        <v>19717</v>
      </c>
      <c r="C50" t="s">
        <v>19664</v>
      </c>
      <c r="F50" t="s">
        <v>607</v>
      </c>
      <c r="G50" t="s">
        <v>5237</v>
      </c>
      <c r="H50" t="s">
        <v>12356</v>
      </c>
      <c r="I50" t="s">
        <v>12355</v>
      </c>
      <c r="J50">
        <v>30</v>
      </c>
      <c r="K50" t="s">
        <v>19665</v>
      </c>
      <c r="L50" t="s">
        <v>22881</v>
      </c>
      <c r="M50" t="s">
        <v>396</v>
      </c>
    </row>
    <row r="51" spans="1:13">
      <c r="A51">
        <v>1051</v>
      </c>
      <c r="B51" t="s">
        <v>19718</v>
      </c>
      <c r="C51" t="s">
        <v>19664</v>
      </c>
      <c r="F51" t="s">
        <v>12361</v>
      </c>
      <c r="G51" t="s">
        <v>5237</v>
      </c>
      <c r="H51" t="s">
        <v>12362</v>
      </c>
      <c r="I51" t="s">
        <v>12360</v>
      </c>
      <c r="J51">
        <v>30</v>
      </c>
      <c r="K51" t="s">
        <v>19665</v>
      </c>
      <c r="L51" t="s">
        <v>22881</v>
      </c>
      <c r="M51" t="s">
        <v>396</v>
      </c>
    </row>
    <row r="52" spans="1:13">
      <c r="A52">
        <v>1052</v>
      </c>
      <c r="B52" t="s">
        <v>19719</v>
      </c>
      <c r="C52" t="s">
        <v>19664</v>
      </c>
      <c r="E52" t="s">
        <v>12364</v>
      </c>
      <c r="F52" t="s">
        <v>616</v>
      </c>
      <c r="G52" t="s">
        <v>5237</v>
      </c>
      <c r="I52" t="s">
        <v>12363</v>
      </c>
      <c r="J52">
        <v>30</v>
      </c>
      <c r="K52" t="s">
        <v>19665</v>
      </c>
      <c r="L52" t="s">
        <v>22896</v>
      </c>
      <c r="M52" t="s">
        <v>396</v>
      </c>
    </row>
    <row r="53" spans="1:13">
      <c r="A53">
        <v>1053</v>
      </c>
      <c r="B53" t="s">
        <v>19720</v>
      </c>
      <c r="C53" t="s">
        <v>19664</v>
      </c>
      <c r="E53" t="s">
        <v>12369</v>
      </c>
      <c r="F53" t="s">
        <v>621</v>
      </c>
      <c r="G53" t="s">
        <v>5237</v>
      </c>
      <c r="H53" t="s">
        <v>12370</v>
      </c>
      <c r="I53" t="s">
        <v>12368</v>
      </c>
      <c r="J53">
        <v>30</v>
      </c>
      <c r="K53" t="s">
        <v>19665</v>
      </c>
      <c r="L53" t="s">
        <v>22872</v>
      </c>
      <c r="M53" t="s">
        <v>396</v>
      </c>
    </row>
    <row r="54" spans="1:13">
      <c r="A54">
        <v>1054</v>
      </c>
      <c r="B54" t="s">
        <v>19721</v>
      </c>
      <c r="C54" t="s">
        <v>19664</v>
      </c>
      <c r="E54" t="s">
        <v>12372</v>
      </c>
      <c r="F54" t="s">
        <v>624</v>
      </c>
      <c r="G54" t="s">
        <v>5237</v>
      </c>
      <c r="I54" t="s">
        <v>12371</v>
      </c>
      <c r="J54">
        <v>30</v>
      </c>
      <c r="K54" t="s">
        <v>19665</v>
      </c>
      <c r="L54" t="s">
        <v>22872</v>
      </c>
      <c r="M54" t="s">
        <v>396</v>
      </c>
    </row>
    <row r="55" spans="1:13">
      <c r="A55">
        <v>1055</v>
      </c>
      <c r="B55" t="s">
        <v>19722</v>
      </c>
      <c r="C55" t="s">
        <v>19664</v>
      </c>
      <c r="E55" t="s">
        <v>12351</v>
      </c>
      <c r="F55" t="s">
        <v>627</v>
      </c>
      <c r="G55" t="s">
        <v>5237</v>
      </c>
      <c r="I55" t="s">
        <v>12350</v>
      </c>
      <c r="J55">
        <v>30</v>
      </c>
      <c r="K55" t="s">
        <v>19665</v>
      </c>
      <c r="L55" t="s">
        <v>22872</v>
      </c>
      <c r="M55" t="s">
        <v>396</v>
      </c>
    </row>
    <row r="56" spans="1:13">
      <c r="A56">
        <v>1056</v>
      </c>
      <c r="B56" t="s">
        <v>19723</v>
      </c>
      <c r="C56" t="s">
        <v>19664</v>
      </c>
      <c r="F56" t="s">
        <v>631</v>
      </c>
      <c r="G56" t="s">
        <v>5237</v>
      </c>
      <c r="H56" t="s">
        <v>12374</v>
      </c>
      <c r="I56" t="s">
        <v>12373</v>
      </c>
      <c r="J56">
        <v>30</v>
      </c>
      <c r="K56" t="s">
        <v>19665</v>
      </c>
      <c r="L56" t="s">
        <v>22872</v>
      </c>
      <c r="M56" t="s">
        <v>396</v>
      </c>
    </row>
    <row r="57" spans="1:13">
      <c r="A57">
        <v>1057</v>
      </c>
      <c r="B57" t="s">
        <v>19724</v>
      </c>
      <c r="C57" t="s">
        <v>19664</v>
      </c>
      <c r="F57" t="s">
        <v>636</v>
      </c>
      <c r="G57" t="s">
        <v>5237</v>
      </c>
      <c r="H57" t="s">
        <v>12376</v>
      </c>
      <c r="I57" t="s">
        <v>12375</v>
      </c>
      <c r="J57">
        <v>75</v>
      </c>
      <c r="K57" t="s">
        <v>19665</v>
      </c>
      <c r="L57" t="s">
        <v>22897</v>
      </c>
      <c r="M57" t="s">
        <v>396</v>
      </c>
    </row>
    <row r="58" spans="1:13">
      <c r="A58">
        <v>1058</v>
      </c>
      <c r="B58" t="s">
        <v>19725</v>
      </c>
      <c r="C58" t="s">
        <v>19664</v>
      </c>
      <c r="E58" t="s">
        <v>12227</v>
      </c>
      <c r="F58" t="s">
        <v>448</v>
      </c>
      <c r="G58" t="s">
        <v>5237</v>
      </c>
      <c r="I58" t="s">
        <v>12226</v>
      </c>
      <c r="J58">
        <v>240</v>
      </c>
      <c r="K58" t="s">
        <v>19665</v>
      </c>
      <c r="L58" t="s">
        <v>22898</v>
      </c>
      <c r="M58" t="s">
        <v>396</v>
      </c>
    </row>
    <row r="59" spans="1:13">
      <c r="A59">
        <v>1059</v>
      </c>
      <c r="B59" t="s">
        <v>19726</v>
      </c>
      <c r="C59" t="s">
        <v>19664</v>
      </c>
      <c r="E59" t="s">
        <v>12380</v>
      </c>
      <c r="F59" t="s">
        <v>644</v>
      </c>
      <c r="G59" t="s">
        <v>5237</v>
      </c>
      <c r="H59" t="s">
        <v>12381</v>
      </c>
      <c r="I59" t="s">
        <v>12379</v>
      </c>
      <c r="J59">
        <v>60</v>
      </c>
      <c r="K59" t="s">
        <v>19665</v>
      </c>
      <c r="L59" t="s">
        <v>22899</v>
      </c>
      <c r="M59" t="s">
        <v>396</v>
      </c>
    </row>
    <row r="60" spans="1:13">
      <c r="A60">
        <v>1060</v>
      </c>
      <c r="B60" t="s">
        <v>19727</v>
      </c>
      <c r="C60" t="s">
        <v>19664</v>
      </c>
      <c r="F60" t="s">
        <v>649</v>
      </c>
      <c r="G60" t="s">
        <v>5237</v>
      </c>
      <c r="H60" t="s">
        <v>12387</v>
      </c>
      <c r="I60" t="s">
        <v>12386</v>
      </c>
      <c r="J60">
        <v>30</v>
      </c>
      <c r="K60" t="s">
        <v>19665</v>
      </c>
      <c r="L60" t="s">
        <v>22872</v>
      </c>
      <c r="M60" t="s">
        <v>396</v>
      </c>
    </row>
    <row r="61" spans="1:13">
      <c r="A61">
        <v>1061</v>
      </c>
      <c r="B61" t="s">
        <v>19728</v>
      </c>
      <c r="C61" t="s">
        <v>19664</v>
      </c>
      <c r="E61" t="s">
        <v>12389</v>
      </c>
      <c r="F61" t="s">
        <v>654</v>
      </c>
      <c r="G61" t="s">
        <v>5237</v>
      </c>
      <c r="H61" t="s">
        <v>12390</v>
      </c>
      <c r="I61" t="s">
        <v>12388</v>
      </c>
      <c r="J61">
        <v>30</v>
      </c>
      <c r="K61" t="s">
        <v>19665</v>
      </c>
      <c r="L61" t="s">
        <v>22872</v>
      </c>
      <c r="M61" t="s">
        <v>396</v>
      </c>
    </row>
    <row r="62" spans="1:13">
      <c r="A62">
        <v>1062</v>
      </c>
      <c r="B62" t="s">
        <v>19729</v>
      </c>
      <c r="C62" t="s">
        <v>19664</v>
      </c>
      <c r="E62" t="s">
        <v>12392</v>
      </c>
      <c r="F62" t="s">
        <v>658</v>
      </c>
      <c r="G62" t="s">
        <v>5237</v>
      </c>
      <c r="I62" t="s">
        <v>12391</v>
      </c>
      <c r="J62">
        <v>30</v>
      </c>
      <c r="K62" t="s">
        <v>19665</v>
      </c>
      <c r="L62" t="s">
        <v>22872</v>
      </c>
      <c r="M62" t="s">
        <v>396</v>
      </c>
    </row>
    <row r="63" spans="1:13">
      <c r="A63">
        <v>1063</v>
      </c>
      <c r="B63" t="s">
        <v>19730</v>
      </c>
      <c r="C63" t="s">
        <v>19664</v>
      </c>
      <c r="E63" t="s">
        <v>12393</v>
      </c>
      <c r="F63" t="s">
        <v>662</v>
      </c>
      <c r="G63" t="s">
        <v>5237</v>
      </c>
      <c r="I63" t="s">
        <v>663</v>
      </c>
      <c r="J63">
        <v>30</v>
      </c>
      <c r="K63" t="s">
        <v>19665</v>
      </c>
      <c r="L63" t="s">
        <v>22881</v>
      </c>
      <c r="M63" t="s">
        <v>396</v>
      </c>
    </row>
    <row r="64" spans="1:13">
      <c r="A64">
        <v>1064</v>
      </c>
      <c r="B64" t="s">
        <v>19731</v>
      </c>
      <c r="C64" t="s">
        <v>19664</v>
      </c>
      <c r="E64" t="s">
        <v>12395</v>
      </c>
      <c r="F64" t="s">
        <v>666</v>
      </c>
      <c r="G64" t="s">
        <v>5237</v>
      </c>
      <c r="H64" t="s">
        <v>12396</v>
      </c>
      <c r="I64" t="s">
        <v>12394</v>
      </c>
      <c r="J64">
        <v>30</v>
      </c>
      <c r="K64" t="s">
        <v>19665</v>
      </c>
      <c r="L64" t="s">
        <v>22881</v>
      </c>
      <c r="M64" t="s">
        <v>396</v>
      </c>
    </row>
    <row r="65" spans="1:13">
      <c r="A65">
        <v>1065</v>
      </c>
      <c r="B65" t="s">
        <v>19732</v>
      </c>
      <c r="C65" t="s">
        <v>19664</v>
      </c>
      <c r="E65" t="s">
        <v>12398</v>
      </c>
      <c r="F65" t="s">
        <v>671</v>
      </c>
      <c r="G65" t="s">
        <v>5237</v>
      </c>
      <c r="H65" t="s">
        <v>12399</v>
      </c>
      <c r="I65" t="s">
        <v>12397</v>
      </c>
      <c r="J65">
        <v>30</v>
      </c>
      <c r="K65" t="s">
        <v>19665</v>
      </c>
      <c r="L65" t="s">
        <v>22872</v>
      </c>
      <c r="M65" t="s">
        <v>396</v>
      </c>
    </row>
    <row r="66" spans="1:13">
      <c r="A66">
        <v>1066</v>
      </c>
      <c r="B66" t="s">
        <v>19733</v>
      </c>
      <c r="C66" t="s">
        <v>19664</v>
      </c>
      <c r="E66" t="s">
        <v>12401</v>
      </c>
      <c r="F66" t="s">
        <v>676</v>
      </c>
      <c r="G66" t="s">
        <v>5237</v>
      </c>
      <c r="H66" t="s">
        <v>12402</v>
      </c>
      <c r="I66" t="s">
        <v>12400</v>
      </c>
      <c r="J66">
        <v>30</v>
      </c>
      <c r="K66" t="s">
        <v>19665</v>
      </c>
      <c r="L66" t="s">
        <v>22900</v>
      </c>
      <c r="M66" t="s">
        <v>396</v>
      </c>
    </row>
    <row r="67" spans="1:13">
      <c r="A67">
        <v>1067</v>
      </c>
      <c r="B67" t="s">
        <v>19734</v>
      </c>
      <c r="C67" t="s">
        <v>19664</v>
      </c>
      <c r="F67" t="s">
        <v>681</v>
      </c>
      <c r="G67" t="s">
        <v>5237</v>
      </c>
      <c r="H67" t="s">
        <v>12407</v>
      </c>
      <c r="I67" t="s">
        <v>12406</v>
      </c>
      <c r="J67">
        <v>30</v>
      </c>
      <c r="K67" t="s">
        <v>19665</v>
      </c>
      <c r="L67" t="s">
        <v>22872</v>
      </c>
      <c r="M67" t="s">
        <v>396</v>
      </c>
    </row>
    <row r="68" spans="1:13">
      <c r="A68">
        <v>1068</v>
      </c>
      <c r="B68" t="s">
        <v>19735</v>
      </c>
      <c r="C68" t="s">
        <v>19664</v>
      </c>
      <c r="F68" t="s">
        <v>12409</v>
      </c>
      <c r="G68" t="s">
        <v>5237</v>
      </c>
      <c r="H68" t="s">
        <v>12410</v>
      </c>
      <c r="I68" t="s">
        <v>12408</v>
      </c>
      <c r="J68">
        <v>30</v>
      </c>
      <c r="K68" t="s">
        <v>19665</v>
      </c>
      <c r="L68" t="s">
        <v>22881</v>
      </c>
      <c r="M68" t="s">
        <v>396</v>
      </c>
    </row>
    <row r="69" spans="1:13">
      <c r="A69">
        <v>1069</v>
      </c>
      <c r="B69" t="s">
        <v>19736</v>
      </c>
      <c r="C69" t="s">
        <v>19664</v>
      </c>
      <c r="E69" t="s">
        <v>12413</v>
      </c>
      <c r="F69" t="s">
        <v>12414</v>
      </c>
      <c r="G69" t="s">
        <v>5237</v>
      </c>
      <c r="I69" t="s">
        <v>12412</v>
      </c>
      <c r="J69">
        <v>45</v>
      </c>
      <c r="K69" t="s">
        <v>19665</v>
      </c>
      <c r="L69" t="s">
        <v>22901</v>
      </c>
      <c r="M69" t="s">
        <v>396</v>
      </c>
    </row>
    <row r="70" spans="1:13">
      <c r="A70">
        <v>1070</v>
      </c>
      <c r="B70" t="s">
        <v>19737</v>
      </c>
      <c r="C70" t="s">
        <v>19664</v>
      </c>
      <c r="E70" t="s">
        <v>12416</v>
      </c>
      <c r="F70" t="s">
        <v>693</v>
      </c>
      <c r="G70" t="s">
        <v>5237</v>
      </c>
      <c r="I70" t="s">
        <v>12415</v>
      </c>
      <c r="J70">
        <v>30</v>
      </c>
      <c r="K70" t="s">
        <v>19665</v>
      </c>
      <c r="L70" t="s">
        <v>22872</v>
      </c>
      <c r="M70" t="s">
        <v>396</v>
      </c>
    </row>
    <row r="71" spans="1:13">
      <c r="A71">
        <v>1071</v>
      </c>
      <c r="B71" t="s">
        <v>19738</v>
      </c>
      <c r="C71" t="s">
        <v>19664</v>
      </c>
      <c r="F71" t="s">
        <v>697</v>
      </c>
      <c r="G71" t="s">
        <v>5237</v>
      </c>
      <c r="H71" t="s">
        <v>12418</v>
      </c>
      <c r="I71" t="s">
        <v>12417</v>
      </c>
      <c r="J71">
        <v>30</v>
      </c>
      <c r="K71" t="s">
        <v>19665</v>
      </c>
      <c r="L71" t="s">
        <v>22902</v>
      </c>
      <c r="M71" t="s">
        <v>396</v>
      </c>
    </row>
    <row r="72" spans="1:13">
      <c r="A72">
        <v>1072</v>
      </c>
      <c r="B72" t="s">
        <v>19739</v>
      </c>
      <c r="C72" t="s">
        <v>19664</v>
      </c>
      <c r="E72" t="s">
        <v>12424</v>
      </c>
      <c r="F72" t="s">
        <v>12425</v>
      </c>
      <c r="G72" t="s">
        <v>5237</v>
      </c>
      <c r="I72" t="s">
        <v>12423</v>
      </c>
      <c r="J72">
        <v>30</v>
      </c>
      <c r="K72" t="s">
        <v>19665</v>
      </c>
      <c r="L72" t="s">
        <v>22881</v>
      </c>
      <c r="M72" t="s">
        <v>396</v>
      </c>
    </row>
    <row r="73" spans="1:13">
      <c r="A73">
        <v>1073</v>
      </c>
      <c r="B73" t="s">
        <v>19740</v>
      </c>
      <c r="C73" t="s">
        <v>19664</v>
      </c>
      <c r="F73" t="s">
        <v>706</v>
      </c>
      <c r="G73" t="s">
        <v>5237</v>
      </c>
      <c r="H73" t="s">
        <v>12431</v>
      </c>
      <c r="I73" t="s">
        <v>12430</v>
      </c>
      <c r="J73">
        <v>30</v>
      </c>
      <c r="K73" t="s">
        <v>19665</v>
      </c>
      <c r="L73" t="s">
        <v>22903</v>
      </c>
      <c r="M73" t="s">
        <v>396</v>
      </c>
    </row>
    <row r="74" spans="1:13">
      <c r="A74">
        <v>1074</v>
      </c>
      <c r="B74" t="s">
        <v>19741</v>
      </c>
      <c r="C74" t="s">
        <v>19664</v>
      </c>
      <c r="E74" t="s">
        <v>12433</v>
      </c>
      <c r="F74" t="s">
        <v>711</v>
      </c>
      <c r="G74" t="s">
        <v>5237</v>
      </c>
      <c r="I74" t="s">
        <v>12432</v>
      </c>
      <c r="J74">
        <v>60</v>
      </c>
      <c r="K74" t="s">
        <v>19665</v>
      </c>
      <c r="L74" t="s">
        <v>22871</v>
      </c>
      <c r="M74" t="s">
        <v>396</v>
      </c>
    </row>
    <row r="75" spans="1:13">
      <c r="A75">
        <v>1075</v>
      </c>
      <c r="B75" t="s">
        <v>19742</v>
      </c>
      <c r="C75" t="s">
        <v>19664</v>
      </c>
      <c r="G75" t="s">
        <v>5237</v>
      </c>
      <c r="H75" t="s">
        <v>12435</v>
      </c>
      <c r="I75" t="s">
        <v>12434</v>
      </c>
      <c r="J75">
        <v>30</v>
      </c>
      <c r="K75" t="s">
        <v>19665</v>
      </c>
      <c r="L75" t="s">
        <v>22872</v>
      </c>
      <c r="M75" t="s">
        <v>396</v>
      </c>
    </row>
    <row r="76" spans="1:13">
      <c r="A76">
        <v>1076</v>
      </c>
      <c r="B76" t="s">
        <v>19743</v>
      </c>
      <c r="C76" t="s">
        <v>19664</v>
      </c>
      <c r="E76" t="s">
        <v>12437</v>
      </c>
      <c r="F76" t="s">
        <v>719</v>
      </c>
      <c r="G76" t="s">
        <v>5237</v>
      </c>
      <c r="I76" t="s">
        <v>12436</v>
      </c>
      <c r="J76">
        <v>30</v>
      </c>
      <c r="K76" t="s">
        <v>19665</v>
      </c>
      <c r="L76" t="s">
        <v>22872</v>
      </c>
      <c r="M76" t="s">
        <v>396</v>
      </c>
    </row>
    <row r="77" spans="1:13">
      <c r="A77">
        <v>1077</v>
      </c>
      <c r="B77" t="s">
        <v>19744</v>
      </c>
      <c r="C77" t="s">
        <v>19664</v>
      </c>
      <c r="E77" t="s">
        <v>12439</v>
      </c>
      <c r="F77" t="s">
        <v>724</v>
      </c>
      <c r="G77" t="s">
        <v>5237</v>
      </c>
      <c r="I77" t="s">
        <v>12438</v>
      </c>
      <c r="J77">
        <v>30</v>
      </c>
      <c r="K77" t="s">
        <v>19665</v>
      </c>
      <c r="L77" t="s">
        <v>22872</v>
      </c>
      <c r="M77" t="s">
        <v>396</v>
      </c>
    </row>
    <row r="78" spans="1:13">
      <c r="A78">
        <v>1078</v>
      </c>
      <c r="B78" t="s">
        <v>19745</v>
      </c>
      <c r="C78" t="s">
        <v>19664</v>
      </c>
      <c r="G78" t="s">
        <v>5237</v>
      </c>
      <c r="H78" t="s">
        <v>12441</v>
      </c>
      <c r="I78" t="s">
        <v>12440</v>
      </c>
      <c r="J78">
        <v>30</v>
      </c>
      <c r="K78" t="s">
        <v>19665</v>
      </c>
      <c r="L78" t="s">
        <v>22872</v>
      </c>
      <c r="M78" t="s">
        <v>396</v>
      </c>
    </row>
    <row r="79" spans="1:13">
      <c r="A79">
        <v>1079</v>
      </c>
      <c r="B79" t="s">
        <v>19746</v>
      </c>
      <c r="C79" t="s">
        <v>19664</v>
      </c>
      <c r="E79" t="s">
        <v>12443</v>
      </c>
      <c r="F79" t="s">
        <v>12444</v>
      </c>
      <c r="G79" t="s">
        <v>5237</v>
      </c>
      <c r="I79" t="s">
        <v>12442</v>
      </c>
      <c r="J79">
        <v>30</v>
      </c>
      <c r="K79" t="s">
        <v>19665</v>
      </c>
      <c r="L79" t="s">
        <v>22872</v>
      </c>
      <c r="M79" t="s">
        <v>396</v>
      </c>
    </row>
    <row r="80" spans="1:13">
      <c r="A80">
        <v>1080</v>
      </c>
      <c r="B80" t="s">
        <v>19747</v>
      </c>
      <c r="C80" t="s">
        <v>19664</v>
      </c>
      <c r="F80" t="s">
        <v>737</v>
      </c>
      <c r="G80" t="s">
        <v>5237</v>
      </c>
      <c r="H80" t="s">
        <v>12446</v>
      </c>
      <c r="I80" t="s">
        <v>12445</v>
      </c>
      <c r="J80">
        <v>30</v>
      </c>
      <c r="K80" t="s">
        <v>19665</v>
      </c>
      <c r="L80" t="s">
        <v>22881</v>
      </c>
      <c r="M80" t="s">
        <v>396</v>
      </c>
    </row>
    <row r="81" spans="1:13">
      <c r="A81">
        <v>1081</v>
      </c>
      <c r="B81" t="s">
        <v>19748</v>
      </c>
      <c r="C81" t="s">
        <v>19664</v>
      </c>
      <c r="F81" t="s">
        <v>742</v>
      </c>
      <c r="G81" t="s">
        <v>5237</v>
      </c>
      <c r="H81" t="s">
        <v>12448</v>
      </c>
      <c r="I81" t="s">
        <v>12447</v>
      </c>
      <c r="J81">
        <v>30</v>
      </c>
      <c r="K81" t="s">
        <v>19665</v>
      </c>
      <c r="L81" t="s">
        <v>22872</v>
      </c>
      <c r="M81" t="s">
        <v>396</v>
      </c>
    </row>
    <row r="82" spans="1:13">
      <c r="A82">
        <v>1082</v>
      </c>
      <c r="B82" t="s">
        <v>19749</v>
      </c>
      <c r="C82" t="s">
        <v>19664</v>
      </c>
      <c r="E82" t="s">
        <v>12285</v>
      </c>
      <c r="F82" t="s">
        <v>535</v>
      </c>
      <c r="G82" t="s">
        <v>5237</v>
      </c>
      <c r="I82" t="s">
        <v>12284</v>
      </c>
      <c r="J82">
        <v>90</v>
      </c>
      <c r="K82" t="s">
        <v>19665</v>
      </c>
      <c r="L82" t="s">
        <v>22904</v>
      </c>
      <c r="M82" t="s">
        <v>396</v>
      </c>
    </row>
    <row r="83" spans="1:13">
      <c r="A83">
        <v>1083</v>
      </c>
      <c r="B83" t="s">
        <v>19750</v>
      </c>
      <c r="C83" t="s">
        <v>19664</v>
      </c>
      <c r="F83" t="s">
        <v>748</v>
      </c>
      <c r="G83" t="s">
        <v>5237</v>
      </c>
      <c r="H83" t="s">
        <v>12452</v>
      </c>
      <c r="I83" t="s">
        <v>12451</v>
      </c>
      <c r="J83">
        <v>30</v>
      </c>
      <c r="K83" t="s">
        <v>19665</v>
      </c>
      <c r="L83" t="s">
        <v>22872</v>
      </c>
      <c r="M83" t="s">
        <v>396</v>
      </c>
    </row>
    <row r="84" spans="1:13">
      <c r="A84">
        <v>1084</v>
      </c>
      <c r="B84" t="s">
        <v>19751</v>
      </c>
      <c r="C84" t="s">
        <v>19664</v>
      </c>
      <c r="E84" t="s">
        <v>12454</v>
      </c>
      <c r="F84" t="s">
        <v>12455</v>
      </c>
      <c r="G84" t="s">
        <v>5237</v>
      </c>
      <c r="I84" t="s">
        <v>12453</v>
      </c>
      <c r="J84">
        <v>90</v>
      </c>
      <c r="K84" t="s">
        <v>19665</v>
      </c>
      <c r="L84" t="s">
        <v>22905</v>
      </c>
      <c r="M84" t="s">
        <v>396</v>
      </c>
    </row>
    <row r="85" spans="1:13">
      <c r="A85">
        <v>1085</v>
      </c>
      <c r="B85" t="s">
        <v>19752</v>
      </c>
      <c r="C85" t="s">
        <v>19664</v>
      </c>
      <c r="F85" t="s">
        <v>757</v>
      </c>
      <c r="G85" t="s">
        <v>5237</v>
      </c>
      <c r="H85" t="s">
        <v>12457</v>
      </c>
      <c r="I85" t="s">
        <v>12456</v>
      </c>
      <c r="J85">
        <v>30</v>
      </c>
      <c r="K85" t="s">
        <v>19665</v>
      </c>
      <c r="L85" t="s">
        <v>22881</v>
      </c>
      <c r="M85" t="s">
        <v>396</v>
      </c>
    </row>
    <row r="86" spans="1:13">
      <c r="A86">
        <v>1086</v>
      </c>
      <c r="B86" t="s">
        <v>19753</v>
      </c>
      <c r="C86" t="s">
        <v>19664</v>
      </c>
      <c r="D86" t="s">
        <v>19754</v>
      </c>
      <c r="F86" t="s">
        <v>12428</v>
      </c>
      <c r="G86" t="s">
        <v>5237</v>
      </c>
      <c r="H86" t="s">
        <v>12429</v>
      </c>
      <c r="I86" t="s">
        <v>12427</v>
      </c>
      <c r="J86">
        <v>30</v>
      </c>
      <c r="K86" t="s">
        <v>19665</v>
      </c>
      <c r="L86" t="s">
        <v>22872</v>
      </c>
      <c r="M86" t="s">
        <v>396</v>
      </c>
    </row>
    <row r="87" spans="1:13">
      <c r="A87">
        <v>1087</v>
      </c>
      <c r="B87" t="s">
        <v>19755</v>
      </c>
      <c r="C87" t="s">
        <v>19664</v>
      </c>
      <c r="F87" t="s">
        <v>766</v>
      </c>
      <c r="G87" t="s">
        <v>5237</v>
      </c>
      <c r="H87" t="s">
        <v>12459</v>
      </c>
      <c r="I87" t="s">
        <v>12458</v>
      </c>
      <c r="J87">
        <v>60</v>
      </c>
      <c r="K87" t="s">
        <v>19665</v>
      </c>
      <c r="L87" t="s">
        <v>22906</v>
      </c>
      <c r="M87" t="s">
        <v>396</v>
      </c>
    </row>
    <row r="88" spans="1:13">
      <c r="A88">
        <v>1088</v>
      </c>
      <c r="B88" t="s">
        <v>19756</v>
      </c>
      <c r="C88" t="s">
        <v>19664</v>
      </c>
      <c r="F88" t="s">
        <v>771</v>
      </c>
      <c r="G88" t="s">
        <v>5237</v>
      </c>
      <c r="H88" t="s">
        <v>12461</v>
      </c>
      <c r="I88" t="s">
        <v>12460</v>
      </c>
      <c r="J88">
        <v>30</v>
      </c>
      <c r="K88" t="s">
        <v>19665</v>
      </c>
      <c r="L88" t="s">
        <v>22872</v>
      </c>
      <c r="M88" t="s">
        <v>396</v>
      </c>
    </row>
    <row r="89" spans="1:13">
      <c r="A89">
        <v>1089</v>
      </c>
      <c r="B89" t="s">
        <v>19757</v>
      </c>
      <c r="C89" t="s">
        <v>19664</v>
      </c>
      <c r="E89" t="s">
        <v>12463</v>
      </c>
      <c r="F89" t="s">
        <v>775</v>
      </c>
      <c r="G89" t="s">
        <v>5237</v>
      </c>
      <c r="I89" t="s">
        <v>12462</v>
      </c>
      <c r="J89">
        <v>30</v>
      </c>
      <c r="K89" t="s">
        <v>19665</v>
      </c>
      <c r="L89" t="s">
        <v>22872</v>
      </c>
      <c r="M89" t="s">
        <v>396</v>
      </c>
    </row>
    <row r="90" spans="1:13">
      <c r="A90">
        <v>1090</v>
      </c>
      <c r="B90" t="s">
        <v>19758</v>
      </c>
      <c r="C90" t="s">
        <v>19664</v>
      </c>
      <c r="F90" t="s">
        <v>779</v>
      </c>
      <c r="G90" t="s">
        <v>5237</v>
      </c>
      <c r="H90" t="s">
        <v>12465</v>
      </c>
      <c r="I90" t="s">
        <v>12464</v>
      </c>
      <c r="J90">
        <v>30</v>
      </c>
      <c r="K90" t="s">
        <v>19665</v>
      </c>
      <c r="L90" t="s">
        <v>22907</v>
      </c>
      <c r="M90" t="s">
        <v>396</v>
      </c>
    </row>
    <row r="91" spans="1:13">
      <c r="A91">
        <v>1091</v>
      </c>
      <c r="B91" t="s">
        <v>19759</v>
      </c>
      <c r="C91" t="s">
        <v>19664</v>
      </c>
      <c r="F91" t="s">
        <v>784</v>
      </c>
      <c r="G91" t="s">
        <v>5237</v>
      </c>
      <c r="H91" t="s">
        <v>12467</v>
      </c>
      <c r="I91" t="s">
        <v>12466</v>
      </c>
      <c r="J91">
        <v>30</v>
      </c>
      <c r="K91" t="s">
        <v>19665</v>
      </c>
      <c r="L91" t="s">
        <v>22872</v>
      </c>
      <c r="M91" t="s">
        <v>396</v>
      </c>
    </row>
    <row r="92" spans="1:13">
      <c r="A92">
        <v>1092</v>
      </c>
      <c r="B92" t="s">
        <v>19760</v>
      </c>
      <c r="C92" t="s">
        <v>19664</v>
      </c>
      <c r="E92" t="s">
        <v>12479</v>
      </c>
      <c r="F92" t="s">
        <v>12480</v>
      </c>
      <c r="G92" t="s">
        <v>5237</v>
      </c>
      <c r="I92" t="s">
        <v>12478</v>
      </c>
      <c r="J92">
        <v>30</v>
      </c>
      <c r="K92" t="s">
        <v>19665</v>
      </c>
      <c r="L92" t="s">
        <v>22872</v>
      </c>
      <c r="M92" t="s">
        <v>396</v>
      </c>
    </row>
    <row r="93" spans="1:13">
      <c r="A93">
        <v>1093</v>
      </c>
      <c r="B93" t="s">
        <v>19761</v>
      </c>
      <c r="C93" t="s">
        <v>19664</v>
      </c>
      <c r="F93" t="s">
        <v>793</v>
      </c>
      <c r="G93" t="s">
        <v>5237</v>
      </c>
      <c r="H93" t="s">
        <v>12482</v>
      </c>
      <c r="I93" t="s">
        <v>12481</v>
      </c>
      <c r="J93">
        <v>60</v>
      </c>
      <c r="K93" t="s">
        <v>19665</v>
      </c>
      <c r="L93" t="s">
        <v>22875</v>
      </c>
      <c r="M93" t="s">
        <v>396</v>
      </c>
    </row>
    <row r="94" spans="1:13">
      <c r="A94">
        <v>1094</v>
      </c>
      <c r="B94" t="s">
        <v>19762</v>
      </c>
      <c r="C94" t="s">
        <v>19664</v>
      </c>
      <c r="F94" t="s">
        <v>798</v>
      </c>
      <c r="G94" t="s">
        <v>5237</v>
      </c>
      <c r="H94" t="s">
        <v>12484</v>
      </c>
      <c r="I94" t="s">
        <v>12483</v>
      </c>
      <c r="J94">
        <v>30</v>
      </c>
      <c r="K94" t="s">
        <v>19665</v>
      </c>
      <c r="L94" t="s">
        <v>22872</v>
      </c>
      <c r="M94" t="s">
        <v>396</v>
      </c>
    </row>
    <row r="95" spans="1:13">
      <c r="A95">
        <v>1095</v>
      </c>
      <c r="B95" t="s">
        <v>19763</v>
      </c>
      <c r="C95" t="s">
        <v>19664</v>
      </c>
      <c r="E95" t="s">
        <v>12486</v>
      </c>
      <c r="F95" t="s">
        <v>803</v>
      </c>
      <c r="G95" t="s">
        <v>5237</v>
      </c>
      <c r="H95" t="s">
        <v>12487</v>
      </c>
      <c r="I95" t="s">
        <v>12485</v>
      </c>
      <c r="J95">
        <v>30</v>
      </c>
      <c r="K95" t="s">
        <v>19665</v>
      </c>
      <c r="L95" t="s">
        <v>22872</v>
      </c>
      <c r="M95" t="s">
        <v>396</v>
      </c>
    </row>
    <row r="96" spans="1:13">
      <c r="A96">
        <v>1096</v>
      </c>
      <c r="B96" t="s">
        <v>19764</v>
      </c>
      <c r="C96" t="s">
        <v>19664</v>
      </c>
      <c r="E96" t="s">
        <v>12327</v>
      </c>
      <c r="F96" t="s">
        <v>808</v>
      </c>
      <c r="G96" t="s">
        <v>5237</v>
      </c>
      <c r="H96" t="s">
        <v>12328</v>
      </c>
      <c r="I96" t="s">
        <v>2965</v>
      </c>
      <c r="J96">
        <v>540</v>
      </c>
      <c r="K96" t="s">
        <v>19665</v>
      </c>
      <c r="L96" t="s">
        <v>22908</v>
      </c>
      <c r="M96" t="s">
        <v>396</v>
      </c>
    </row>
    <row r="97" spans="1:13">
      <c r="A97">
        <v>1097</v>
      </c>
      <c r="B97" t="s">
        <v>19765</v>
      </c>
      <c r="C97" t="s">
        <v>19664</v>
      </c>
      <c r="G97" t="s">
        <v>5237</v>
      </c>
      <c r="H97" t="s">
        <v>12489</v>
      </c>
      <c r="I97" t="s">
        <v>12488</v>
      </c>
      <c r="J97">
        <v>30</v>
      </c>
      <c r="K97" t="s">
        <v>19665</v>
      </c>
      <c r="L97" t="s">
        <v>22881</v>
      </c>
      <c r="M97" t="s">
        <v>396</v>
      </c>
    </row>
    <row r="98" spans="1:13">
      <c r="A98">
        <v>1098</v>
      </c>
      <c r="B98" t="s">
        <v>19766</v>
      </c>
      <c r="C98" t="s">
        <v>19664</v>
      </c>
      <c r="F98" t="s">
        <v>817</v>
      </c>
      <c r="G98" t="s">
        <v>5237</v>
      </c>
      <c r="H98" t="s">
        <v>12491</v>
      </c>
      <c r="I98" t="s">
        <v>12490</v>
      </c>
      <c r="J98">
        <v>30</v>
      </c>
      <c r="K98" t="s">
        <v>19665</v>
      </c>
      <c r="L98" t="s">
        <v>22909</v>
      </c>
      <c r="M98" t="s">
        <v>396</v>
      </c>
    </row>
    <row r="99" spans="1:13">
      <c r="A99">
        <v>1099</v>
      </c>
      <c r="B99" t="s">
        <v>19767</v>
      </c>
      <c r="C99" t="s">
        <v>19664</v>
      </c>
      <c r="E99" t="s">
        <v>12492</v>
      </c>
      <c r="F99" t="s">
        <v>822</v>
      </c>
      <c r="G99" t="s">
        <v>5237</v>
      </c>
      <c r="H99" t="s">
        <v>12493</v>
      </c>
      <c r="I99" t="s">
        <v>3162</v>
      </c>
      <c r="J99">
        <v>30</v>
      </c>
      <c r="K99" t="s">
        <v>19665</v>
      </c>
      <c r="L99" t="s">
        <v>22872</v>
      </c>
      <c r="M99" t="s">
        <v>396</v>
      </c>
    </row>
    <row r="100" spans="1:13">
      <c r="A100">
        <v>1100</v>
      </c>
      <c r="B100" t="s">
        <v>19768</v>
      </c>
      <c r="C100" t="s">
        <v>19664</v>
      </c>
      <c r="F100" t="s">
        <v>827</v>
      </c>
      <c r="G100" t="s">
        <v>5237</v>
      </c>
      <c r="H100" t="s">
        <v>12495</v>
      </c>
      <c r="I100" t="s">
        <v>12494</v>
      </c>
      <c r="J100">
        <v>60</v>
      </c>
      <c r="K100" t="s">
        <v>19665</v>
      </c>
      <c r="L100" t="s">
        <v>22910</v>
      </c>
      <c r="M100" t="s">
        <v>396</v>
      </c>
    </row>
    <row r="101" spans="1:13">
      <c r="A101">
        <v>1101</v>
      </c>
      <c r="B101" t="s">
        <v>19769</v>
      </c>
      <c r="C101" t="s">
        <v>19664</v>
      </c>
      <c r="E101" t="s">
        <v>12498</v>
      </c>
      <c r="F101" t="s">
        <v>830</v>
      </c>
      <c r="G101" t="s">
        <v>5237</v>
      </c>
      <c r="I101" t="s">
        <v>12497</v>
      </c>
      <c r="J101">
        <v>30</v>
      </c>
      <c r="K101" t="s">
        <v>19665</v>
      </c>
      <c r="L101" t="s">
        <v>22872</v>
      </c>
      <c r="M101" t="s">
        <v>396</v>
      </c>
    </row>
    <row r="102" spans="1:13">
      <c r="A102">
        <v>1102</v>
      </c>
      <c r="B102" t="s">
        <v>19770</v>
      </c>
      <c r="C102" t="s">
        <v>19664</v>
      </c>
      <c r="F102" t="s">
        <v>835</v>
      </c>
      <c r="G102" t="s">
        <v>5237</v>
      </c>
      <c r="H102" t="s">
        <v>12500</v>
      </c>
      <c r="I102" t="s">
        <v>12499</v>
      </c>
      <c r="J102">
        <v>30</v>
      </c>
      <c r="K102" t="s">
        <v>19665</v>
      </c>
      <c r="L102" t="s">
        <v>22881</v>
      </c>
      <c r="M102" t="s">
        <v>396</v>
      </c>
    </row>
    <row r="103" spans="1:13">
      <c r="A103">
        <v>1103</v>
      </c>
      <c r="B103" t="s">
        <v>19771</v>
      </c>
      <c r="C103" t="s">
        <v>19664</v>
      </c>
      <c r="F103" t="s">
        <v>12306</v>
      </c>
      <c r="G103" t="s">
        <v>5237</v>
      </c>
      <c r="H103" t="s">
        <v>12307</v>
      </c>
      <c r="I103" t="s">
        <v>12305</v>
      </c>
      <c r="J103">
        <v>30</v>
      </c>
      <c r="K103" t="s">
        <v>19665</v>
      </c>
      <c r="L103" t="s">
        <v>22872</v>
      </c>
      <c r="M103" t="s">
        <v>396</v>
      </c>
    </row>
    <row r="104" spans="1:13">
      <c r="A104">
        <v>1104</v>
      </c>
      <c r="B104" t="s">
        <v>19772</v>
      </c>
      <c r="C104" t="s">
        <v>19664</v>
      </c>
      <c r="F104" t="s">
        <v>842</v>
      </c>
      <c r="G104" t="s">
        <v>5237</v>
      </c>
      <c r="H104" t="s">
        <v>12502</v>
      </c>
      <c r="I104" t="s">
        <v>12501</v>
      </c>
      <c r="J104">
        <v>30</v>
      </c>
      <c r="K104" t="s">
        <v>19665</v>
      </c>
      <c r="L104" t="s">
        <v>22911</v>
      </c>
      <c r="M104" t="s">
        <v>396</v>
      </c>
    </row>
    <row r="105" spans="1:13">
      <c r="A105">
        <v>1105</v>
      </c>
      <c r="B105" t="s">
        <v>19773</v>
      </c>
      <c r="C105" t="s">
        <v>19664</v>
      </c>
      <c r="D105" t="s">
        <v>19774</v>
      </c>
      <c r="E105" t="s">
        <v>12507</v>
      </c>
      <c r="F105" t="s">
        <v>846</v>
      </c>
      <c r="G105" t="s">
        <v>5237</v>
      </c>
      <c r="I105" t="s">
        <v>12506</v>
      </c>
      <c r="J105">
        <v>30</v>
      </c>
      <c r="K105" t="s">
        <v>19665</v>
      </c>
      <c r="L105" t="s">
        <v>22872</v>
      </c>
      <c r="M105" t="s">
        <v>396</v>
      </c>
    </row>
    <row r="106" spans="1:13">
      <c r="A106">
        <v>1106</v>
      </c>
      <c r="B106" t="s">
        <v>19775</v>
      </c>
      <c r="C106" t="s">
        <v>19664</v>
      </c>
      <c r="F106" t="s">
        <v>850</v>
      </c>
      <c r="G106" t="s">
        <v>12512</v>
      </c>
      <c r="H106" t="s">
        <v>12513</v>
      </c>
      <c r="I106" t="s">
        <v>12511</v>
      </c>
      <c r="J106">
        <v>2000</v>
      </c>
      <c r="K106" t="s">
        <v>19665</v>
      </c>
      <c r="L106" t="s">
        <v>22873</v>
      </c>
      <c r="M106" t="s">
        <v>396</v>
      </c>
    </row>
    <row r="107" spans="1:13">
      <c r="A107">
        <v>1107</v>
      </c>
      <c r="B107" t="s">
        <v>19776</v>
      </c>
      <c r="C107" t="s">
        <v>19664</v>
      </c>
      <c r="E107" t="s">
        <v>12516</v>
      </c>
      <c r="F107" t="s">
        <v>853</v>
      </c>
      <c r="G107" t="s">
        <v>5237</v>
      </c>
      <c r="I107" t="s">
        <v>12515</v>
      </c>
      <c r="J107">
        <v>60</v>
      </c>
      <c r="K107" t="s">
        <v>19665</v>
      </c>
      <c r="L107" t="s">
        <v>22912</v>
      </c>
      <c r="M107" t="s">
        <v>396</v>
      </c>
    </row>
    <row r="108" spans="1:13">
      <c r="A108">
        <v>1108</v>
      </c>
      <c r="B108" t="s">
        <v>19777</v>
      </c>
      <c r="C108" t="s">
        <v>19664</v>
      </c>
      <c r="D108" t="s">
        <v>19778</v>
      </c>
      <c r="E108" t="s">
        <v>12518</v>
      </c>
      <c r="F108" t="s">
        <v>857</v>
      </c>
      <c r="G108" t="s">
        <v>5237</v>
      </c>
      <c r="I108" t="s">
        <v>12517</v>
      </c>
      <c r="J108">
        <v>90</v>
      </c>
      <c r="K108" t="s">
        <v>19665</v>
      </c>
      <c r="L108" t="s">
        <v>22913</v>
      </c>
      <c r="M108" t="s">
        <v>396</v>
      </c>
    </row>
    <row r="109" spans="1:13">
      <c r="A109">
        <v>1109</v>
      </c>
      <c r="B109" t="s">
        <v>19779</v>
      </c>
      <c r="C109" t="s">
        <v>19664</v>
      </c>
      <c r="E109" t="s">
        <v>12521</v>
      </c>
      <c r="F109" t="s">
        <v>861</v>
      </c>
      <c r="G109" t="s">
        <v>5237</v>
      </c>
      <c r="H109" t="s">
        <v>12522</v>
      </c>
      <c r="I109" t="s">
        <v>12520</v>
      </c>
      <c r="J109">
        <v>60</v>
      </c>
      <c r="K109" t="s">
        <v>19665</v>
      </c>
      <c r="L109" t="s">
        <v>22891</v>
      </c>
      <c r="M109" t="s">
        <v>396</v>
      </c>
    </row>
    <row r="110" spans="1:13">
      <c r="A110">
        <v>1110</v>
      </c>
      <c r="B110" t="s">
        <v>19780</v>
      </c>
      <c r="C110" t="s">
        <v>19664</v>
      </c>
      <c r="F110" t="s">
        <v>866</v>
      </c>
      <c r="G110" t="s">
        <v>5237</v>
      </c>
      <c r="H110" t="s">
        <v>12524</v>
      </c>
      <c r="I110" t="s">
        <v>12523</v>
      </c>
      <c r="J110">
        <v>30</v>
      </c>
      <c r="K110" t="s">
        <v>19665</v>
      </c>
      <c r="L110" t="s">
        <v>22881</v>
      </c>
      <c r="M110" t="s">
        <v>396</v>
      </c>
    </row>
    <row r="111" spans="1:13">
      <c r="A111">
        <v>1111</v>
      </c>
      <c r="B111" t="s">
        <v>19781</v>
      </c>
      <c r="C111" t="s">
        <v>19664</v>
      </c>
      <c r="E111" t="s">
        <v>12530</v>
      </c>
      <c r="F111" t="s">
        <v>12531</v>
      </c>
      <c r="G111" t="s">
        <v>5237</v>
      </c>
      <c r="I111" t="s">
        <v>12529</v>
      </c>
      <c r="J111">
        <v>30</v>
      </c>
      <c r="K111" t="s">
        <v>19665</v>
      </c>
      <c r="L111" t="s">
        <v>22872</v>
      </c>
      <c r="M111" t="s">
        <v>396</v>
      </c>
    </row>
    <row r="112" spans="1:13">
      <c r="A112">
        <v>1112</v>
      </c>
      <c r="B112" t="s">
        <v>19782</v>
      </c>
      <c r="C112" t="s">
        <v>19664</v>
      </c>
      <c r="F112" t="s">
        <v>12527</v>
      </c>
      <c r="G112" t="s">
        <v>5237</v>
      </c>
      <c r="H112" t="s">
        <v>12528</v>
      </c>
      <c r="I112" t="s">
        <v>12526</v>
      </c>
      <c r="J112">
        <v>35</v>
      </c>
      <c r="K112" t="s">
        <v>19665</v>
      </c>
      <c r="L112" t="s">
        <v>22909</v>
      </c>
      <c r="M112" t="s">
        <v>396</v>
      </c>
    </row>
    <row r="113" spans="1:13">
      <c r="A113">
        <v>1113</v>
      </c>
      <c r="B113" t="s">
        <v>19783</v>
      </c>
      <c r="C113" t="s">
        <v>19664</v>
      </c>
      <c r="E113" t="s">
        <v>12533</v>
      </c>
      <c r="F113" t="s">
        <v>880</v>
      </c>
      <c r="G113" t="s">
        <v>5237</v>
      </c>
      <c r="H113" t="s">
        <v>12534</v>
      </c>
      <c r="I113" t="s">
        <v>12532</v>
      </c>
      <c r="J113">
        <v>30</v>
      </c>
      <c r="K113" t="s">
        <v>19665</v>
      </c>
      <c r="L113" t="s">
        <v>22911</v>
      </c>
      <c r="M113" t="s">
        <v>396</v>
      </c>
    </row>
    <row r="114" spans="1:13">
      <c r="A114">
        <v>1114</v>
      </c>
      <c r="B114" t="s">
        <v>19784</v>
      </c>
      <c r="C114" t="s">
        <v>19664</v>
      </c>
      <c r="F114" t="s">
        <v>885</v>
      </c>
      <c r="G114" t="s">
        <v>5237</v>
      </c>
      <c r="H114" t="s">
        <v>12537</v>
      </c>
      <c r="I114" t="s">
        <v>12536</v>
      </c>
      <c r="J114">
        <v>30</v>
      </c>
      <c r="K114" t="s">
        <v>19665</v>
      </c>
      <c r="L114" t="s">
        <v>22872</v>
      </c>
      <c r="M114" t="s">
        <v>396</v>
      </c>
    </row>
    <row r="115" spans="1:13">
      <c r="A115">
        <v>1115</v>
      </c>
      <c r="B115" t="s">
        <v>19785</v>
      </c>
      <c r="C115" t="s">
        <v>19664</v>
      </c>
      <c r="G115" t="s">
        <v>5237</v>
      </c>
      <c r="H115" t="s">
        <v>12539</v>
      </c>
      <c r="I115" t="s">
        <v>12538</v>
      </c>
      <c r="J115">
        <v>30</v>
      </c>
      <c r="K115" t="s">
        <v>19665</v>
      </c>
      <c r="L115" t="s">
        <v>22872</v>
      </c>
      <c r="M115" t="s">
        <v>396</v>
      </c>
    </row>
    <row r="116" spans="1:13">
      <c r="A116">
        <v>1116</v>
      </c>
      <c r="B116" t="s">
        <v>19786</v>
      </c>
      <c r="C116" t="s">
        <v>19664</v>
      </c>
      <c r="E116" t="s">
        <v>12541</v>
      </c>
      <c r="F116" t="s">
        <v>893</v>
      </c>
      <c r="G116" t="s">
        <v>5237</v>
      </c>
      <c r="I116" t="s">
        <v>12540</v>
      </c>
      <c r="J116">
        <v>30</v>
      </c>
      <c r="K116" t="s">
        <v>19665</v>
      </c>
      <c r="L116" t="s">
        <v>22881</v>
      </c>
      <c r="M116" t="s">
        <v>396</v>
      </c>
    </row>
    <row r="117" spans="1:13">
      <c r="A117">
        <v>1117</v>
      </c>
      <c r="B117" t="s">
        <v>19787</v>
      </c>
      <c r="C117" t="s">
        <v>19664</v>
      </c>
      <c r="F117" t="s">
        <v>12543</v>
      </c>
      <c r="G117" t="s">
        <v>5237</v>
      </c>
      <c r="H117" t="s">
        <v>12544</v>
      </c>
      <c r="I117" t="s">
        <v>12542</v>
      </c>
      <c r="J117">
        <v>30</v>
      </c>
      <c r="K117" t="s">
        <v>19665</v>
      </c>
      <c r="L117" t="s">
        <v>22872</v>
      </c>
      <c r="M117" t="s">
        <v>396</v>
      </c>
    </row>
    <row r="118" spans="1:13">
      <c r="A118">
        <v>1118</v>
      </c>
      <c r="B118" t="s">
        <v>19788</v>
      </c>
      <c r="C118" t="s">
        <v>19664</v>
      </c>
      <c r="F118" t="s">
        <v>12543</v>
      </c>
      <c r="G118" t="s">
        <v>5237</v>
      </c>
      <c r="H118" t="s">
        <v>12544</v>
      </c>
      <c r="I118" t="s">
        <v>12542</v>
      </c>
      <c r="J118">
        <v>30</v>
      </c>
      <c r="K118" t="s">
        <v>19665</v>
      </c>
      <c r="L118" t="s">
        <v>22872</v>
      </c>
      <c r="M118" t="s">
        <v>396</v>
      </c>
    </row>
    <row r="119" spans="1:13">
      <c r="A119">
        <v>1119</v>
      </c>
      <c r="B119" t="s">
        <v>19789</v>
      </c>
      <c r="C119" t="s">
        <v>19664</v>
      </c>
      <c r="F119" t="s">
        <v>904</v>
      </c>
      <c r="G119" t="s">
        <v>5237</v>
      </c>
      <c r="H119" t="s">
        <v>12546</v>
      </c>
      <c r="I119" t="s">
        <v>12545</v>
      </c>
      <c r="J119">
        <v>30</v>
      </c>
      <c r="K119" t="s">
        <v>19665</v>
      </c>
      <c r="L119" t="s">
        <v>22872</v>
      </c>
      <c r="M119" t="s">
        <v>396</v>
      </c>
    </row>
    <row r="120" spans="1:13">
      <c r="A120">
        <v>1120</v>
      </c>
      <c r="B120" t="s">
        <v>19790</v>
      </c>
      <c r="C120" t="s">
        <v>19664</v>
      </c>
      <c r="G120" t="s">
        <v>5237</v>
      </c>
      <c r="H120" t="s">
        <v>12548</v>
      </c>
      <c r="I120" t="s">
        <v>12547</v>
      </c>
      <c r="J120">
        <v>105</v>
      </c>
      <c r="K120" t="s">
        <v>19665</v>
      </c>
      <c r="L120" t="s">
        <v>22914</v>
      </c>
      <c r="M120" t="s">
        <v>396</v>
      </c>
    </row>
    <row r="121" spans="1:13">
      <c r="A121">
        <v>1121</v>
      </c>
      <c r="B121" t="s">
        <v>19791</v>
      </c>
      <c r="C121" t="s">
        <v>19664</v>
      </c>
      <c r="E121" t="s">
        <v>12550</v>
      </c>
      <c r="F121" t="s">
        <v>12551</v>
      </c>
      <c r="G121" t="s">
        <v>5237</v>
      </c>
      <c r="I121" t="s">
        <v>12549</v>
      </c>
      <c r="J121">
        <v>30</v>
      </c>
      <c r="K121" t="s">
        <v>19665</v>
      </c>
      <c r="L121" t="s">
        <v>22881</v>
      </c>
      <c r="M121" t="s">
        <v>396</v>
      </c>
    </row>
    <row r="122" spans="1:13">
      <c r="A122">
        <v>1122</v>
      </c>
      <c r="B122" t="s">
        <v>19792</v>
      </c>
      <c r="C122" t="s">
        <v>19664</v>
      </c>
      <c r="D122" t="s">
        <v>19793</v>
      </c>
      <c r="E122" t="s">
        <v>12196</v>
      </c>
      <c r="F122" t="s">
        <v>407</v>
      </c>
      <c r="G122" t="s">
        <v>5237</v>
      </c>
      <c r="H122" t="s">
        <v>12197</v>
      </c>
      <c r="I122" t="s">
        <v>12195</v>
      </c>
      <c r="J122">
        <v>30</v>
      </c>
      <c r="K122" t="s">
        <v>19665</v>
      </c>
      <c r="L122" t="s">
        <v>22872</v>
      </c>
      <c r="M122" t="s">
        <v>396</v>
      </c>
    </row>
    <row r="123" spans="1:13">
      <c r="A123">
        <v>1123</v>
      </c>
      <c r="B123" t="s">
        <v>19794</v>
      </c>
      <c r="C123" t="s">
        <v>19664</v>
      </c>
      <c r="F123" t="s">
        <v>923</v>
      </c>
      <c r="G123" t="s">
        <v>5237</v>
      </c>
      <c r="H123" t="s">
        <v>12553</v>
      </c>
      <c r="I123" t="s">
        <v>12552</v>
      </c>
      <c r="J123">
        <v>60</v>
      </c>
      <c r="K123" t="s">
        <v>19665</v>
      </c>
      <c r="L123" t="s">
        <v>22915</v>
      </c>
      <c r="M123" t="s">
        <v>396</v>
      </c>
    </row>
    <row r="124" spans="1:13">
      <c r="A124">
        <v>1124</v>
      </c>
      <c r="B124" t="s">
        <v>19795</v>
      </c>
      <c r="C124" t="s">
        <v>19664</v>
      </c>
      <c r="F124" t="s">
        <v>12555</v>
      </c>
      <c r="G124" t="s">
        <v>5237</v>
      </c>
      <c r="H124" t="s">
        <v>12556</v>
      </c>
      <c r="I124" t="s">
        <v>12554</v>
      </c>
      <c r="J124">
        <v>30</v>
      </c>
      <c r="K124" t="s">
        <v>19665</v>
      </c>
      <c r="L124" t="s">
        <v>22872</v>
      </c>
      <c r="M124" t="s">
        <v>396</v>
      </c>
    </row>
    <row r="125" spans="1:13">
      <c r="A125">
        <v>1125</v>
      </c>
      <c r="B125" t="s">
        <v>19796</v>
      </c>
      <c r="C125" t="s">
        <v>19664</v>
      </c>
      <c r="D125" t="s">
        <v>19797</v>
      </c>
      <c r="E125" t="s">
        <v>12561</v>
      </c>
      <c r="F125" t="s">
        <v>932</v>
      </c>
      <c r="G125" t="s">
        <v>5237</v>
      </c>
      <c r="H125" t="s">
        <v>12562</v>
      </c>
      <c r="I125" t="s">
        <v>12560</v>
      </c>
      <c r="J125">
        <v>150</v>
      </c>
      <c r="K125" t="s">
        <v>19665</v>
      </c>
      <c r="L125" t="s">
        <v>22916</v>
      </c>
      <c r="M125" t="s">
        <v>396</v>
      </c>
    </row>
    <row r="126" spans="1:13">
      <c r="A126">
        <v>1126</v>
      </c>
      <c r="B126" t="s">
        <v>19798</v>
      </c>
      <c r="C126" t="s">
        <v>19664</v>
      </c>
      <c r="E126" t="s">
        <v>12564</v>
      </c>
      <c r="F126" t="s">
        <v>12565</v>
      </c>
      <c r="G126" t="s">
        <v>5237</v>
      </c>
      <c r="I126" t="s">
        <v>12563</v>
      </c>
      <c r="J126">
        <v>30</v>
      </c>
      <c r="K126" t="s">
        <v>19665</v>
      </c>
      <c r="L126" t="s">
        <v>22902</v>
      </c>
      <c r="M126" t="s">
        <v>396</v>
      </c>
    </row>
    <row r="127" spans="1:13">
      <c r="A127">
        <v>1127</v>
      </c>
      <c r="B127" t="s">
        <v>19799</v>
      </c>
      <c r="C127" t="s">
        <v>19664</v>
      </c>
      <c r="E127" t="s">
        <v>12570</v>
      </c>
      <c r="F127" t="s">
        <v>941</v>
      </c>
      <c r="G127" t="s">
        <v>5237</v>
      </c>
      <c r="H127" t="s">
        <v>12571</v>
      </c>
      <c r="I127" t="s">
        <v>12569</v>
      </c>
      <c r="J127">
        <v>30</v>
      </c>
      <c r="K127" t="s">
        <v>19665</v>
      </c>
      <c r="L127" t="s">
        <v>22917</v>
      </c>
      <c r="M127" t="s">
        <v>396</v>
      </c>
    </row>
    <row r="128" spans="1:13">
      <c r="A128">
        <v>1128</v>
      </c>
      <c r="B128" t="s">
        <v>19800</v>
      </c>
      <c r="C128" t="s">
        <v>19664</v>
      </c>
      <c r="F128" t="s">
        <v>946</v>
      </c>
      <c r="G128" t="s">
        <v>5237</v>
      </c>
      <c r="H128" t="s">
        <v>12573</v>
      </c>
      <c r="I128" t="s">
        <v>12572</v>
      </c>
      <c r="J128">
        <v>30</v>
      </c>
      <c r="K128" t="s">
        <v>19665</v>
      </c>
      <c r="L128" t="s">
        <v>22872</v>
      </c>
      <c r="M128" t="s">
        <v>396</v>
      </c>
    </row>
    <row r="129" spans="1:13">
      <c r="A129">
        <v>1129</v>
      </c>
      <c r="B129" t="s">
        <v>19801</v>
      </c>
      <c r="C129" t="s">
        <v>19664</v>
      </c>
      <c r="F129" t="s">
        <v>12577</v>
      </c>
      <c r="G129" t="s">
        <v>5237</v>
      </c>
      <c r="H129" t="s">
        <v>12578</v>
      </c>
      <c r="I129" t="s">
        <v>12576</v>
      </c>
      <c r="J129">
        <v>30</v>
      </c>
      <c r="K129" t="s">
        <v>19665</v>
      </c>
      <c r="L129" t="s">
        <v>22872</v>
      </c>
      <c r="M129" t="s">
        <v>396</v>
      </c>
    </row>
    <row r="130" spans="1:13">
      <c r="A130">
        <v>1130</v>
      </c>
      <c r="B130" t="s">
        <v>19802</v>
      </c>
      <c r="C130" t="s">
        <v>19664</v>
      </c>
      <c r="D130" t="s">
        <v>19803</v>
      </c>
      <c r="E130" t="s">
        <v>12580</v>
      </c>
      <c r="F130" t="s">
        <v>954</v>
      </c>
      <c r="G130" t="s">
        <v>5237</v>
      </c>
      <c r="I130" t="s">
        <v>12579</v>
      </c>
      <c r="J130">
        <v>30</v>
      </c>
      <c r="K130" t="s">
        <v>19665</v>
      </c>
      <c r="L130" t="s">
        <v>22872</v>
      </c>
      <c r="M130" t="s">
        <v>396</v>
      </c>
    </row>
    <row r="131" spans="1:13">
      <c r="A131">
        <v>1131</v>
      </c>
      <c r="B131" t="s">
        <v>19804</v>
      </c>
      <c r="C131" t="s">
        <v>19664</v>
      </c>
      <c r="F131" t="s">
        <v>12582</v>
      </c>
      <c r="G131" t="s">
        <v>5237</v>
      </c>
      <c r="H131" t="s">
        <v>12583</v>
      </c>
      <c r="I131" t="s">
        <v>12581</v>
      </c>
      <c r="J131">
        <v>30</v>
      </c>
      <c r="K131" t="s">
        <v>19665</v>
      </c>
      <c r="L131" t="s">
        <v>22918</v>
      </c>
      <c r="M131" t="s">
        <v>396</v>
      </c>
    </row>
    <row r="132" spans="1:13">
      <c r="A132">
        <v>1132</v>
      </c>
      <c r="B132" t="s">
        <v>19805</v>
      </c>
      <c r="C132" t="s">
        <v>19664</v>
      </c>
      <c r="F132" t="s">
        <v>12582</v>
      </c>
      <c r="G132" t="s">
        <v>5237</v>
      </c>
      <c r="H132" t="s">
        <v>12583</v>
      </c>
      <c r="I132" t="s">
        <v>12581</v>
      </c>
      <c r="J132">
        <v>30</v>
      </c>
      <c r="K132" t="s">
        <v>19665</v>
      </c>
      <c r="L132" t="s">
        <v>22872</v>
      </c>
      <c r="M132" t="s">
        <v>396</v>
      </c>
    </row>
    <row r="133" spans="1:13">
      <c r="A133">
        <v>1133</v>
      </c>
      <c r="B133" t="s">
        <v>19806</v>
      </c>
      <c r="C133" t="s">
        <v>19664</v>
      </c>
      <c r="E133" t="s">
        <v>12586</v>
      </c>
      <c r="F133" t="s">
        <v>12587</v>
      </c>
      <c r="G133" t="s">
        <v>5237</v>
      </c>
      <c r="I133" t="s">
        <v>12585</v>
      </c>
      <c r="J133">
        <v>30</v>
      </c>
      <c r="K133" t="s">
        <v>19665</v>
      </c>
      <c r="L133" t="s">
        <v>22872</v>
      </c>
      <c r="M133" t="s">
        <v>396</v>
      </c>
    </row>
    <row r="134" spans="1:13">
      <c r="A134">
        <v>1134</v>
      </c>
      <c r="B134" t="s">
        <v>19807</v>
      </c>
      <c r="C134" t="s">
        <v>19664</v>
      </c>
      <c r="E134" t="s">
        <v>12589</v>
      </c>
      <c r="F134" t="s">
        <v>12590</v>
      </c>
      <c r="G134" t="s">
        <v>5237</v>
      </c>
      <c r="H134" t="s">
        <v>12591</v>
      </c>
      <c r="I134" t="s">
        <v>12588</v>
      </c>
      <c r="J134">
        <v>60</v>
      </c>
      <c r="K134" t="s">
        <v>19665</v>
      </c>
      <c r="L134" t="s">
        <v>22919</v>
      </c>
      <c r="M134" t="s">
        <v>396</v>
      </c>
    </row>
    <row r="135" spans="1:13">
      <c r="A135">
        <v>1135</v>
      </c>
      <c r="B135" t="s">
        <v>19808</v>
      </c>
      <c r="C135" t="s">
        <v>19664</v>
      </c>
      <c r="E135" t="s">
        <v>12504</v>
      </c>
      <c r="F135" t="s">
        <v>12505</v>
      </c>
      <c r="G135" t="s">
        <v>5237</v>
      </c>
      <c r="I135" t="s">
        <v>12503</v>
      </c>
      <c r="J135">
        <v>45</v>
      </c>
      <c r="K135" t="s">
        <v>19665</v>
      </c>
      <c r="L135" t="s">
        <v>22920</v>
      </c>
      <c r="M135" t="s">
        <v>396</v>
      </c>
    </row>
    <row r="136" spans="1:13">
      <c r="A136">
        <v>1136</v>
      </c>
      <c r="B136" t="s">
        <v>19809</v>
      </c>
      <c r="C136" t="s">
        <v>19664</v>
      </c>
      <c r="F136" t="s">
        <v>977</v>
      </c>
      <c r="G136" t="s">
        <v>5237</v>
      </c>
      <c r="H136" t="s">
        <v>12596</v>
      </c>
      <c r="I136" t="s">
        <v>12595</v>
      </c>
      <c r="J136">
        <v>30</v>
      </c>
      <c r="K136" t="s">
        <v>19665</v>
      </c>
      <c r="L136" t="s">
        <v>22902</v>
      </c>
      <c r="M136" t="s">
        <v>396</v>
      </c>
    </row>
    <row r="137" spans="1:13">
      <c r="A137">
        <v>1137</v>
      </c>
      <c r="B137" t="s">
        <v>19810</v>
      </c>
      <c r="C137" t="s">
        <v>19664</v>
      </c>
      <c r="F137" t="s">
        <v>982</v>
      </c>
      <c r="G137" t="s">
        <v>5237</v>
      </c>
      <c r="H137" t="s">
        <v>12599</v>
      </c>
      <c r="I137" t="s">
        <v>12598</v>
      </c>
      <c r="J137">
        <v>30</v>
      </c>
      <c r="K137" t="s">
        <v>19665</v>
      </c>
      <c r="L137" t="s">
        <v>22900</v>
      </c>
      <c r="M137" t="s">
        <v>396</v>
      </c>
    </row>
    <row r="138" spans="1:13">
      <c r="A138">
        <v>1138</v>
      </c>
      <c r="B138" t="s">
        <v>19811</v>
      </c>
      <c r="C138" t="s">
        <v>19664</v>
      </c>
      <c r="F138" t="s">
        <v>724</v>
      </c>
      <c r="G138" t="s">
        <v>5237</v>
      </c>
      <c r="H138" t="s">
        <v>12600</v>
      </c>
      <c r="I138" t="s">
        <v>12438</v>
      </c>
      <c r="J138">
        <v>30</v>
      </c>
      <c r="K138" t="s">
        <v>19665</v>
      </c>
      <c r="L138" t="s">
        <v>22872</v>
      </c>
      <c r="M138" t="s">
        <v>396</v>
      </c>
    </row>
    <row r="139" spans="1:13">
      <c r="A139">
        <v>1139</v>
      </c>
      <c r="B139" t="s">
        <v>19812</v>
      </c>
      <c r="C139" t="s">
        <v>19664</v>
      </c>
      <c r="F139" t="s">
        <v>12603</v>
      </c>
      <c r="G139" t="s">
        <v>5237</v>
      </c>
      <c r="H139" t="s">
        <v>12604</v>
      </c>
      <c r="I139" t="s">
        <v>12602</v>
      </c>
      <c r="J139">
        <v>30</v>
      </c>
      <c r="K139" t="s">
        <v>19665</v>
      </c>
      <c r="L139" t="s">
        <v>22918</v>
      </c>
      <c r="M139" t="s">
        <v>396</v>
      </c>
    </row>
    <row r="140" spans="1:13">
      <c r="A140">
        <v>1140</v>
      </c>
      <c r="B140" t="s">
        <v>19813</v>
      </c>
      <c r="C140" t="s">
        <v>19664</v>
      </c>
      <c r="F140" t="s">
        <v>992</v>
      </c>
      <c r="G140" t="s">
        <v>5237</v>
      </c>
      <c r="H140" t="s">
        <v>12606</v>
      </c>
      <c r="I140" t="s">
        <v>12605</v>
      </c>
      <c r="J140">
        <v>30</v>
      </c>
      <c r="K140" t="s">
        <v>19665</v>
      </c>
      <c r="L140" t="s">
        <v>22921</v>
      </c>
      <c r="M140" t="s">
        <v>396</v>
      </c>
    </row>
    <row r="141" spans="1:13">
      <c r="A141">
        <v>1141</v>
      </c>
      <c r="B141" t="s">
        <v>19814</v>
      </c>
      <c r="C141" t="s">
        <v>19664</v>
      </c>
      <c r="E141" t="s">
        <v>12608</v>
      </c>
      <c r="F141" t="s">
        <v>12609</v>
      </c>
      <c r="G141" t="s">
        <v>5237</v>
      </c>
      <c r="I141" t="s">
        <v>12607</v>
      </c>
      <c r="J141">
        <v>30</v>
      </c>
      <c r="K141" t="s">
        <v>19665</v>
      </c>
      <c r="L141" t="s">
        <v>22881</v>
      </c>
      <c r="M141" t="s">
        <v>396</v>
      </c>
    </row>
    <row r="142" spans="1:13">
      <c r="A142">
        <v>1142</v>
      </c>
      <c r="B142" t="s">
        <v>19815</v>
      </c>
      <c r="C142" t="s">
        <v>19664</v>
      </c>
      <c r="F142" t="s">
        <v>1001</v>
      </c>
      <c r="G142" t="s">
        <v>5237</v>
      </c>
      <c r="H142" t="s">
        <v>12611</v>
      </c>
      <c r="I142" t="s">
        <v>12610</v>
      </c>
      <c r="J142">
        <v>30</v>
      </c>
      <c r="K142" t="s">
        <v>19665</v>
      </c>
      <c r="L142" t="s">
        <v>22872</v>
      </c>
      <c r="M142" t="s">
        <v>396</v>
      </c>
    </row>
    <row r="143" spans="1:13">
      <c r="A143">
        <v>1143</v>
      </c>
      <c r="B143" t="s">
        <v>19816</v>
      </c>
      <c r="C143" t="s">
        <v>19664</v>
      </c>
      <c r="F143" t="s">
        <v>1006</v>
      </c>
      <c r="G143" t="s">
        <v>5237</v>
      </c>
      <c r="H143" t="s">
        <v>12617</v>
      </c>
      <c r="I143" t="s">
        <v>12616</v>
      </c>
      <c r="J143">
        <v>60</v>
      </c>
      <c r="K143" t="s">
        <v>19665</v>
      </c>
      <c r="L143" t="s">
        <v>22871</v>
      </c>
      <c r="M143" t="s">
        <v>396</v>
      </c>
    </row>
    <row r="144" spans="1:13">
      <c r="A144">
        <v>1144</v>
      </c>
      <c r="B144" t="s">
        <v>19817</v>
      </c>
      <c r="C144" t="s">
        <v>19664</v>
      </c>
      <c r="F144" t="s">
        <v>1010</v>
      </c>
      <c r="G144" t="s">
        <v>5237</v>
      </c>
      <c r="H144" t="s">
        <v>12627</v>
      </c>
      <c r="I144" t="s">
        <v>12626</v>
      </c>
      <c r="J144">
        <v>36</v>
      </c>
      <c r="K144" t="s">
        <v>19665</v>
      </c>
      <c r="L144" t="s">
        <v>22922</v>
      </c>
      <c r="M144" t="s">
        <v>396</v>
      </c>
    </row>
    <row r="145" spans="1:13">
      <c r="A145">
        <v>1145</v>
      </c>
      <c r="B145" t="s">
        <v>19818</v>
      </c>
      <c r="C145" t="s">
        <v>19664</v>
      </c>
      <c r="E145" t="s">
        <v>12636</v>
      </c>
      <c r="F145" t="s">
        <v>1013</v>
      </c>
      <c r="G145" t="s">
        <v>5237</v>
      </c>
      <c r="I145" t="s">
        <v>12635</v>
      </c>
      <c r="J145">
        <v>36</v>
      </c>
      <c r="K145" t="s">
        <v>19665</v>
      </c>
      <c r="L145" t="s">
        <v>22923</v>
      </c>
      <c r="M145" t="s">
        <v>396</v>
      </c>
    </row>
    <row r="146" spans="1:13">
      <c r="A146">
        <v>1146</v>
      </c>
      <c r="B146" t="s">
        <v>19819</v>
      </c>
      <c r="C146" t="s">
        <v>19664</v>
      </c>
      <c r="E146" t="s">
        <v>12638</v>
      </c>
      <c r="F146" t="s">
        <v>12639</v>
      </c>
      <c r="G146" t="s">
        <v>5237</v>
      </c>
      <c r="H146" t="s">
        <v>12640</v>
      </c>
      <c r="I146" t="s">
        <v>12637</v>
      </c>
      <c r="J146">
        <v>24</v>
      </c>
      <c r="K146" t="s">
        <v>19665</v>
      </c>
      <c r="L146" t="s">
        <v>22872</v>
      </c>
      <c r="M146" t="s">
        <v>396</v>
      </c>
    </row>
    <row r="147" spans="1:13">
      <c r="A147">
        <v>1147</v>
      </c>
      <c r="B147" t="s">
        <v>19820</v>
      </c>
      <c r="C147" t="s">
        <v>19664</v>
      </c>
      <c r="F147" t="s">
        <v>1021</v>
      </c>
      <c r="G147" t="s">
        <v>5237</v>
      </c>
      <c r="H147" t="s">
        <v>12646</v>
      </c>
      <c r="I147" t="s">
        <v>12645</v>
      </c>
      <c r="J147">
        <v>30</v>
      </c>
      <c r="K147" t="s">
        <v>19665</v>
      </c>
      <c r="L147" t="s">
        <v>22872</v>
      </c>
      <c r="M147" t="s">
        <v>396</v>
      </c>
    </row>
    <row r="148" spans="1:13">
      <c r="A148">
        <v>1148</v>
      </c>
      <c r="B148" t="s">
        <v>19821</v>
      </c>
      <c r="C148" t="s">
        <v>19664</v>
      </c>
      <c r="G148" t="s">
        <v>5237</v>
      </c>
      <c r="H148" t="s">
        <v>12655</v>
      </c>
      <c r="I148" t="s">
        <v>12654</v>
      </c>
      <c r="J148">
        <v>90</v>
      </c>
      <c r="K148" t="s">
        <v>19665</v>
      </c>
      <c r="L148" t="s">
        <v>22924</v>
      </c>
      <c r="M148" t="s">
        <v>396</v>
      </c>
    </row>
    <row r="149" spans="1:13">
      <c r="A149">
        <v>1149</v>
      </c>
      <c r="B149" t="s">
        <v>19822</v>
      </c>
      <c r="C149" t="s">
        <v>19664</v>
      </c>
      <c r="F149" t="s">
        <v>724</v>
      </c>
      <c r="G149" t="s">
        <v>5237</v>
      </c>
      <c r="H149" t="s">
        <v>12600</v>
      </c>
      <c r="I149" t="s">
        <v>12438</v>
      </c>
      <c r="J149">
        <v>60</v>
      </c>
      <c r="K149" t="s">
        <v>19665</v>
      </c>
      <c r="L149" t="s">
        <v>22891</v>
      </c>
      <c r="M149" t="s">
        <v>396</v>
      </c>
    </row>
    <row r="150" spans="1:13">
      <c r="A150">
        <v>1150</v>
      </c>
      <c r="B150" t="s">
        <v>19823</v>
      </c>
      <c r="C150" t="s">
        <v>19664</v>
      </c>
      <c r="F150" t="s">
        <v>1032</v>
      </c>
      <c r="G150" t="s">
        <v>5237</v>
      </c>
      <c r="H150" t="s">
        <v>12657</v>
      </c>
      <c r="I150" t="s">
        <v>12656</v>
      </c>
      <c r="J150">
        <v>30</v>
      </c>
      <c r="K150" t="s">
        <v>19665</v>
      </c>
      <c r="L150" t="s">
        <v>22896</v>
      </c>
      <c r="M150" t="s">
        <v>396</v>
      </c>
    </row>
    <row r="151" spans="1:13">
      <c r="A151">
        <v>1151</v>
      </c>
      <c r="B151" t="s">
        <v>19824</v>
      </c>
      <c r="C151" t="s">
        <v>19664</v>
      </c>
      <c r="F151" t="s">
        <v>12664</v>
      </c>
      <c r="G151" t="s">
        <v>5237</v>
      </c>
      <c r="H151" t="s">
        <v>12665</v>
      </c>
      <c r="I151" t="s">
        <v>12663</v>
      </c>
      <c r="J151">
        <v>30</v>
      </c>
      <c r="K151" t="s">
        <v>19665</v>
      </c>
      <c r="L151" t="s">
        <v>22872</v>
      </c>
      <c r="M151" t="s">
        <v>396</v>
      </c>
    </row>
    <row r="152" spans="1:13">
      <c r="A152">
        <v>1152</v>
      </c>
      <c r="B152" t="s">
        <v>19825</v>
      </c>
      <c r="C152" t="s">
        <v>19664</v>
      </c>
      <c r="F152" t="s">
        <v>1042</v>
      </c>
      <c r="G152" t="s">
        <v>5237</v>
      </c>
      <c r="H152" t="s">
        <v>12667</v>
      </c>
      <c r="I152" t="s">
        <v>12666</v>
      </c>
      <c r="J152">
        <v>30</v>
      </c>
      <c r="K152" t="s">
        <v>19665</v>
      </c>
      <c r="L152" t="s">
        <v>22872</v>
      </c>
      <c r="M152" t="s">
        <v>396</v>
      </c>
    </row>
    <row r="153" spans="1:13">
      <c r="A153">
        <v>1153</v>
      </c>
      <c r="B153" t="s">
        <v>19826</v>
      </c>
      <c r="C153" t="s">
        <v>19664</v>
      </c>
      <c r="F153" t="s">
        <v>1042</v>
      </c>
      <c r="G153" t="s">
        <v>5237</v>
      </c>
      <c r="H153" t="s">
        <v>12667</v>
      </c>
      <c r="I153" t="s">
        <v>12666</v>
      </c>
      <c r="J153">
        <v>30</v>
      </c>
      <c r="K153" t="s">
        <v>19665</v>
      </c>
      <c r="L153" t="s">
        <v>22872</v>
      </c>
      <c r="M153" t="s">
        <v>396</v>
      </c>
    </row>
    <row r="154" spans="1:13">
      <c r="A154">
        <v>1154</v>
      </c>
      <c r="B154" t="s">
        <v>19827</v>
      </c>
      <c r="C154" t="s">
        <v>19664</v>
      </c>
      <c r="E154" t="s">
        <v>12669</v>
      </c>
      <c r="F154" t="s">
        <v>1048</v>
      </c>
      <c r="G154" t="s">
        <v>5237</v>
      </c>
      <c r="H154" t="s">
        <v>12670</v>
      </c>
      <c r="I154" t="s">
        <v>12668</v>
      </c>
      <c r="J154">
        <v>60</v>
      </c>
      <c r="K154" t="s">
        <v>19665</v>
      </c>
      <c r="L154" t="s">
        <v>22871</v>
      </c>
      <c r="M154" t="s">
        <v>396</v>
      </c>
    </row>
    <row r="155" spans="1:13">
      <c r="A155">
        <v>1155</v>
      </c>
      <c r="B155" t="s">
        <v>19828</v>
      </c>
      <c r="C155" t="s">
        <v>19664</v>
      </c>
      <c r="F155" t="s">
        <v>1052</v>
      </c>
      <c r="G155" t="s">
        <v>5237</v>
      </c>
      <c r="H155" t="s">
        <v>12672</v>
      </c>
      <c r="I155" t="s">
        <v>12671</v>
      </c>
      <c r="J155">
        <v>30</v>
      </c>
      <c r="K155" t="s">
        <v>19665</v>
      </c>
      <c r="L155" t="s">
        <v>22872</v>
      </c>
      <c r="M155" t="s">
        <v>396</v>
      </c>
    </row>
    <row r="156" spans="1:13">
      <c r="A156">
        <v>1156</v>
      </c>
      <c r="B156" t="s">
        <v>19829</v>
      </c>
      <c r="C156" t="s">
        <v>19664</v>
      </c>
      <c r="F156" t="s">
        <v>1057</v>
      </c>
      <c r="G156" t="s">
        <v>5237</v>
      </c>
      <c r="H156" t="s">
        <v>12677</v>
      </c>
      <c r="I156" t="s">
        <v>12676</v>
      </c>
      <c r="J156">
        <v>60</v>
      </c>
      <c r="K156" t="s">
        <v>19665</v>
      </c>
      <c r="L156" t="s">
        <v>22925</v>
      </c>
      <c r="M156" t="s">
        <v>396</v>
      </c>
    </row>
    <row r="157" spans="1:13">
      <c r="A157">
        <v>1157</v>
      </c>
      <c r="B157" t="s">
        <v>19830</v>
      </c>
      <c r="C157" t="s">
        <v>19664</v>
      </c>
      <c r="E157" t="s">
        <v>12685</v>
      </c>
      <c r="F157" t="s">
        <v>1062</v>
      </c>
      <c r="G157" t="s">
        <v>5237</v>
      </c>
      <c r="I157" t="s">
        <v>12684</v>
      </c>
      <c r="J157">
        <v>30</v>
      </c>
      <c r="K157" t="s">
        <v>19665</v>
      </c>
      <c r="L157" t="s">
        <v>22876</v>
      </c>
      <c r="M157" t="s">
        <v>396</v>
      </c>
    </row>
    <row r="158" spans="1:13">
      <c r="A158">
        <v>1158</v>
      </c>
      <c r="B158" t="s">
        <v>19831</v>
      </c>
      <c r="C158" t="s">
        <v>19664</v>
      </c>
      <c r="F158" t="s">
        <v>1067</v>
      </c>
      <c r="G158" t="s">
        <v>5237</v>
      </c>
      <c r="H158" t="s">
        <v>12687</v>
      </c>
      <c r="I158" t="s">
        <v>12686</v>
      </c>
      <c r="J158">
        <v>30</v>
      </c>
      <c r="K158" t="s">
        <v>19665</v>
      </c>
      <c r="L158" t="s">
        <v>22872</v>
      </c>
      <c r="M158" t="s">
        <v>396</v>
      </c>
    </row>
    <row r="159" spans="1:13">
      <c r="A159">
        <v>1159</v>
      </c>
      <c r="B159" t="s">
        <v>19832</v>
      </c>
      <c r="C159" t="s">
        <v>19664</v>
      </c>
      <c r="E159" t="s">
        <v>12689</v>
      </c>
      <c r="F159" t="s">
        <v>1072</v>
      </c>
      <c r="G159" t="s">
        <v>5237</v>
      </c>
      <c r="I159" t="s">
        <v>12688</v>
      </c>
      <c r="J159">
        <v>45</v>
      </c>
      <c r="K159" t="s">
        <v>19665</v>
      </c>
      <c r="L159" t="s">
        <v>22922</v>
      </c>
      <c r="M159" t="s">
        <v>396</v>
      </c>
    </row>
    <row r="160" spans="1:13">
      <c r="A160">
        <v>1160</v>
      </c>
      <c r="B160" t="s">
        <v>19833</v>
      </c>
      <c r="C160" t="s">
        <v>19664</v>
      </c>
      <c r="F160" t="s">
        <v>1076</v>
      </c>
      <c r="G160" t="s">
        <v>5237</v>
      </c>
      <c r="H160" t="s">
        <v>12693</v>
      </c>
      <c r="I160" t="s">
        <v>1078</v>
      </c>
      <c r="J160">
        <v>30</v>
      </c>
      <c r="K160" t="s">
        <v>19665</v>
      </c>
      <c r="L160" t="s">
        <v>22918</v>
      </c>
      <c r="M160" t="s">
        <v>396</v>
      </c>
    </row>
    <row r="161" spans="1:13">
      <c r="A161">
        <v>1161</v>
      </c>
      <c r="B161" t="s">
        <v>19834</v>
      </c>
      <c r="C161" t="s">
        <v>19664</v>
      </c>
      <c r="F161" t="s">
        <v>1081</v>
      </c>
      <c r="G161" t="s">
        <v>5237</v>
      </c>
      <c r="H161" t="s">
        <v>12694</v>
      </c>
      <c r="I161" t="s">
        <v>1083</v>
      </c>
      <c r="J161">
        <v>30</v>
      </c>
      <c r="K161" t="s">
        <v>19665</v>
      </c>
      <c r="L161" t="s">
        <v>22882</v>
      </c>
      <c r="M161" t="s">
        <v>396</v>
      </c>
    </row>
    <row r="162" spans="1:13">
      <c r="A162">
        <v>1162</v>
      </c>
      <c r="B162" t="s">
        <v>19835</v>
      </c>
      <c r="C162" t="s">
        <v>19664</v>
      </c>
      <c r="F162" t="s">
        <v>1086</v>
      </c>
      <c r="G162" t="s">
        <v>5237</v>
      </c>
      <c r="H162" t="s">
        <v>12699</v>
      </c>
      <c r="I162" t="s">
        <v>12698</v>
      </c>
      <c r="J162">
        <v>30</v>
      </c>
      <c r="K162" t="s">
        <v>19665</v>
      </c>
      <c r="L162" t="s">
        <v>22872</v>
      </c>
      <c r="M162" t="s">
        <v>396</v>
      </c>
    </row>
    <row r="163" spans="1:13">
      <c r="A163">
        <v>1163</v>
      </c>
      <c r="B163" t="s">
        <v>19836</v>
      </c>
      <c r="C163" t="s">
        <v>19664</v>
      </c>
      <c r="E163" t="s">
        <v>12691</v>
      </c>
      <c r="F163" t="s">
        <v>12692</v>
      </c>
      <c r="G163" t="s">
        <v>5237</v>
      </c>
      <c r="I163" t="s">
        <v>12690</v>
      </c>
      <c r="J163">
        <v>30</v>
      </c>
      <c r="K163" t="s">
        <v>19665</v>
      </c>
      <c r="L163" t="s">
        <v>22921</v>
      </c>
      <c r="M163" t="s">
        <v>396</v>
      </c>
    </row>
    <row r="164" spans="1:13">
      <c r="A164">
        <v>1164</v>
      </c>
      <c r="B164" t="s">
        <v>19837</v>
      </c>
      <c r="C164" t="s">
        <v>19664</v>
      </c>
      <c r="F164" t="s">
        <v>850</v>
      </c>
      <c r="G164" t="s">
        <v>12512</v>
      </c>
      <c r="H164" t="s">
        <v>12513</v>
      </c>
      <c r="I164" t="s">
        <v>12511</v>
      </c>
      <c r="J164">
        <v>0</v>
      </c>
      <c r="K164" t="s">
        <v>19665</v>
      </c>
      <c r="L164" t="s">
        <v>22882</v>
      </c>
      <c r="M164" t="s">
        <v>396</v>
      </c>
    </row>
    <row r="165" spans="1:13">
      <c r="A165">
        <v>1165</v>
      </c>
      <c r="B165" t="s">
        <v>19838</v>
      </c>
      <c r="C165" t="s">
        <v>19664</v>
      </c>
      <c r="F165" t="s">
        <v>1096</v>
      </c>
      <c r="G165" t="s">
        <v>5237</v>
      </c>
      <c r="H165" t="s">
        <v>12701</v>
      </c>
      <c r="I165" t="s">
        <v>12700</v>
      </c>
      <c r="J165">
        <v>30</v>
      </c>
      <c r="K165" t="s">
        <v>19665</v>
      </c>
      <c r="L165" t="s">
        <v>22872</v>
      </c>
      <c r="M165" t="s">
        <v>396</v>
      </c>
    </row>
    <row r="166" spans="1:13">
      <c r="A166">
        <v>1166</v>
      </c>
      <c r="B166" t="s">
        <v>19839</v>
      </c>
      <c r="C166" t="s">
        <v>19664</v>
      </c>
      <c r="E166" t="s">
        <v>12707</v>
      </c>
      <c r="G166" t="s">
        <v>5237</v>
      </c>
      <c r="H166" t="s">
        <v>12708</v>
      </c>
      <c r="I166" t="s">
        <v>12706</v>
      </c>
      <c r="J166">
        <v>30</v>
      </c>
      <c r="K166" t="s">
        <v>19665</v>
      </c>
      <c r="L166" t="s">
        <v>22872</v>
      </c>
      <c r="M166" t="s">
        <v>396</v>
      </c>
    </row>
    <row r="167" spans="1:13">
      <c r="A167">
        <v>1167</v>
      </c>
      <c r="B167" t="s">
        <v>19840</v>
      </c>
      <c r="C167" t="s">
        <v>19664</v>
      </c>
      <c r="F167" t="s">
        <v>1104</v>
      </c>
      <c r="G167" t="s">
        <v>5237</v>
      </c>
      <c r="H167" t="s">
        <v>12713</v>
      </c>
      <c r="I167" t="s">
        <v>12712</v>
      </c>
      <c r="J167">
        <v>30</v>
      </c>
      <c r="K167" t="s">
        <v>19665</v>
      </c>
      <c r="L167" t="s">
        <v>22872</v>
      </c>
      <c r="M167" t="s">
        <v>396</v>
      </c>
    </row>
    <row r="168" spans="1:13">
      <c r="A168">
        <v>1168</v>
      </c>
      <c r="B168" t="s">
        <v>19841</v>
      </c>
      <c r="C168" t="s">
        <v>19664</v>
      </c>
      <c r="E168" t="s">
        <v>12717</v>
      </c>
      <c r="F168" t="s">
        <v>1108</v>
      </c>
      <c r="G168" t="s">
        <v>5237</v>
      </c>
      <c r="I168" t="s">
        <v>12716</v>
      </c>
      <c r="J168">
        <v>30</v>
      </c>
      <c r="K168" t="s">
        <v>19665</v>
      </c>
      <c r="L168" t="s">
        <v>22872</v>
      </c>
      <c r="M168" t="s">
        <v>396</v>
      </c>
    </row>
    <row r="169" spans="1:13">
      <c r="A169">
        <v>1169</v>
      </c>
      <c r="B169" t="s">
        <v>19842</v>
      </c>
      <c r="C169" t="s">
        <v>19664</v>
      </c>
      <c r="F169" t="s">
        <v>1112</v>
      </c>
      <c r="G169" t="s">
        <v>5237</v>
      </c>
      <c r="H169" t="s">
        <v>12719</v>
      </c>
      <c r="I169" t="s">
        <v>12718</v>
      </c>
      <c r="J169">
        <v>30</v>
      </c>
      <c r="K169" t="s">
        <v>19665</v>
      </c>
      <c r="L169" t="s">
        <v>22881</v>
      </c>
      <c r="M169" t="s">
        <v>396</v>
      </c>
    </row>
    <row r="170" spans="1:13">
      <c r="A170">
        <v>1170</v>
      </c>
      <c r="B170" t="s">
        <v>19843</v>
      </c>
      <c r="C170" t="s">
        <v>19664</v>
      </c>
      <c r="F170" t="s">
        <v>1117</v>
      </c>
      <c r="G170" t="s">
        <v>5237</v>
      </c>
      <c r="H170" t="s">
        <v>12721</v>
      </c>
      <c r="I170" t="s">
        <v>12720</v>
      </c>
      <c r="J170">
        <v>30</v>
      </c>
      <c r="K170" t="s">
        <v>19665</v>
      </c>
      <c r="L170" t="s">
        <v>22872</v>
      </c>
      <c r="M170" t="s">
        <v>396</v>
      </c>
    </row>
    <row r="171" spans="1:13">
      <c r="A171">
        <v>1171</v>
      </c>
      <c r="B171" t="s">
        <v>19844</v>
      </c>
      <c r="C171" t="s">
        <v>19664</v>
      </c>
      <c r="D171" t="s">
        <v>19845</v>
      </c>
      <c r="E171" t="s">
        <v>12723</v>
      </c>
      <c r="F171" t="s">
        <v>12724</v>
      </c>
      <c r="G171" t="s">
        <v>5237</v>
      </c>
      <c r="I171" t="s">
        <v>12722</v>
      </c>
      <c r="J171">
        <v>30</v>
      </c>
      <c r="K171" t="s">
        <v>19665</v>
      </c>
      <c r="L171" t="s">
        <v>22872</v>
      </c>
      <c r="M171" t="s">
        <v>396</v>
      </c>
    </row>
    <row r="172" spans="1:13">
      <c r="A172">
        <v>1172</v>
      </c>
      <c r="B172" t="s">
        <v>19846</v>
      </c>
      <c r="C172" t="s">
        <v>19664</v>
      </c>
      <c r="E172" t="s">
        <v>12726</v>
      </c>
      <c r="F172" t="s">
        <v>1125</v>
      </c>
      <c r="G172" t="s">
        <v>5237</v>
      </c>
      <c r="I172" t="s">
        <v>12725</v>
      </c>
      <c r="J172">
        <v>30</v>
      </c>
      <c r="K172" t="s">
        <v>19665</v>
      </c>
      <c r="L172" t="s">
        <v>22881</v>
      </c>
      <c r="M172" t="s">
        <v>396</v>
      </c>
    </row>
    <row r="173" spans="1:13">
      <c r="A173">
        <v>1173</v>
      </c>
      <c r="B173" t="s">
        <v>19847</v>
      </c>
      <c r="C173" t="s">
        <v>19664</v>
      </c>
      <c r="F173" t="s">
        <v>1129</v>
      </c>
      <c r="G173" t="s">
        <v>5237</v>
      </c>
      <c r="H173" t="s">
        <v>12729</v>
      </c>
      <c r="I173" t="s">
        <v>12728</v>
      </c>
      <c r="J173">
        <v>30</v>
      </c>
      <c r="K173" t="s">
        <v>19665</v>
      </c>
      <c r="L173" t="s">
        <v>22881</v>
      </c>
      <c r="M173" t="s">
        <v>396</v>
      </c>
    </row>
    <row r="174" spans="1:13">
      <c r="A174">
        <v>1174</v>
      </c>
      <c r="B174" t="s">
        <v>19848</v>
      </c>
      <c r="C174" t="s">
        <v>19664</v>
      </c>
      <c r="F174" t="s">
        <v>992</v>
      </c>
      <c r="G174" t="s">
        <v>5237</v>
      </c>
      <c r="H174" t="s">
        <v>12606</v>
      </c>
      <c r="I174" t="s">
        <v>12605</v>
      </c>
      <c r="J174">
        <v>45</v>
      </c>
      <c r="K174" t="s">
        <v>19665</v>
      </c>
      <c r="L174" t="s">
        <v>22926</v>
      </c>
      <c r="M174" t="s">
        <v>396</v>
      </c>
    </row>
    <row r="175" spans="1:13">
      <c r="A175">
        <v>1175</v>
      </c>
      <c r="B175" t="s">
        <v>19849</v>
      </c>
      <c r="C175" t="s">
        <v>19664</v>
      </c>
      <c r="F175" t="s">
        <v>1137</v>
      </c>
      <c r="G175" t="s">
        <v>5237</v>
      </c>
      <c r="H175" t="s">
        <v>12737</v>
      </c>
      <c r="I175" t="s">
        <v>12736</v>
      </c>
      <c r="J175">
        <v>60</v>
      </c>
      <c r="K175" t="s">
        <v>19665</v>
      </c>
      <c r="L175" t="s">
        <v>22871</v>
      </c>
      <c r="M175" t="s">
        <v>396</v>
      </c>
    </row>
    <row r="176" spans="1:13">
      <c r="A176">
        <v>1176</v>
      </c>
      <c r="B176" t="s">
        <v>19850</v>
      </c>
      <c r="C176" t="s">
        <v>19664</v>
      </c>
      <c r="E176" t="s">
        <v>12739</v>
      </c>
      <c r="F176" t="s">
        <v>1140</v>
      </c>
      <c r="G176" t="s">
        <v>5237</v>
      </c>
      <c r="I176" t="s">
        <v>12738</v>
      </c>
      <c r="J176">
        <v>30</v>
      </c>
      <c r="K176" t="s">
        <v>19665</v>
      </c>
      <c r="L176" t="s">
        <v>22872</v>
      </c>
      <c r="M176" t="s">
        <v>396</v>
      </c>
    </row>
    <row r="177" spans="1:13">
      <c r="A177">
        <v>1177</v>
      </c>
      <c r="B177" t="s">
        <v>19851</v>
      </c>
      <c r="C177" t="s">
        <v>19664</v>
      </c>
      <c r="F177" t="s">
        <v>1144</v>
      </c>
      <c r="G177" t="s">
        <v>5237</v>
      </c>
      <c r="H177" t="s">
        <v>12742</v>
      </c>
      <c r="I177" t="s">
        <v>12741</v>
      </c>
      <c r="J177">
        <v>30</v>
      </c>
      <c r="K177" t="s">
        <v>19665</v>
      </c>
      <c r="L177" t="s">
        <v>22909</v>
      </c>
      <c r="M177" t="s">
        <v>396</v>
      </c>
    </row>
    <row r="178" spans="1:13">
      <c r="A178">
        <v>1178</v>
      </c>
      <c r="B178" t="s">
        <v>19852</v>
      </c>
      <c r="C178" t="s">
        <v>19664</v>
      </c>
      <c r="F178" t="s">
        <v>1149</v>
      </c>
      <c r="G178" t="s">
        <v>5237</v>
      </c>
      <c r="H178" t="s">
        <v>12744</v>
      </c>
      <c r="I178" t="s">
        <v>12743</v>
      </c>
      <c r="J178">
        <v>90</v>
      </c>
      <c r="K178" t="s">
        <v>19665</v>
      </c>
      <c r="L178" t="s">
        <v>22927</v>
      </c>
      <c r="M178" t="s">
        <v>396</v>
      </c>
    </row>
    <row r="179" spans="1:13">
      <c r="A179">
        <v>1179</v>
      </c>
      <c r="B179" t="s">
        <v>19853</v>
      </c>
      <c r="C179" t="s">
        <v>19664</v>
      </c>
      <c r="E179" t="s">
        <v>12731</v>
      </c>
      <c r="F179" t="s">
        <v>12732</v>
      </c>
      <c r="G179" t="s">
        <v>5237</v>
      </c>
      <c r="I179" t="s">
        <v>12730</v>
      </c>
      <c r="J179">
        <v>30</v>
      </c>
      <c r="K179" t="s">
        <v>19665</v>
      </c>
      <c r="L179" t="s">
        <v>22872</v>
      </c>
      <c r="M179" t="s">
        <v>396</v>
      </c>
    </row>
    <row r="180" spans="1:13">
      <c r="A180">
        <v>1180</v>
      </c>
      <c r="B180" t="s">
        <v>19854</v>
      </c>
      <c r="C180" t="s">
        <v>19664</v>
      </c>
      <c r="E180" t="s">
        <v>12731</v>
      </c>
      <c r="F180" t="s">
        <v>12732</v>
      </c>
      <c r="G180" t="s">
        <v>5237</v>
      </c>
      <c r="I180" t="s">
        <v>12730</v>
      </c>
      <c r="J180">
        <v>30</v>
      </c>
      <c r="K180" t="s">
        <v>19665</v>
      </c>
      <c r="L180" t="s">
        <v>22872</v>
      </c>
      <c r="M180" t="s">
        <v>396</v>
      </c>
    </row>
    <row r="181" spans="1:13">
      <c r="A181">
        <v>1181</v>
      </c>
      <c r="B181" t="s">
        <v>19855</v>
      </c>
      <c r="C181" t="s">
        <v>19664</v>
      </c>
      <c r="E181" t="s">
        <v>12750</v>
      </c>
      <c r="F181" t="s">
        <v>1162</v>
      </c>
      <c r="G181" t="s">
        <v>5237</v>
      </c>
      <c r="H181" t="s">
        <v>12751</v>
      </c>
      <c r="I181" t="s">
        <v>12749</v>
      </c>
      <c r="J181">
        <v>30</v>
      </c>
      <c r="K181" t="s">
        <v>19665</v>
      </c>
      <c r="L181" t="s">
        <v>22872</v>
      </c>
      <c r="M181" t="s">
        <v>396</v>
      </c>
    </row>
    <row r="182" spans="1:13">
      <c r="A182">
        <v>1182</v>
      </c>
      <c r="B182" t="s">
        <v>19856</v>
      </c>
      <c r="C182" t="s">
        <v>19664</v>
      </c>
      <c r="F182" t="s">
        <v>1167</v>
      </c>
      <c r="G182" t="s">
        <v>5237</v>
      </c>
      <c r="H182" t="s">
        <v>12753</v>
      </c>
      <c r="I182" t="s">
        <v>12752</v>
      </c>
      <c r="J182">
        <v>60</v>
      </c>
      <c r="K182" t="s">
        <v>19665</v>
      </c>
      <c r="L182" t="s">
        <v>22928</v>
      </c>
      <c r="M182" t="s">
        <v>396</v>
      </c>
    </row>
    <row r="183" spans="1:13">
      <c r="A183">
        <v>1183</v>
      </c>
      <c r="B183" t="s">
        <v>19857</v>
      </c>
      <c r="C183" t="s">
        <v>19664</v>
      </c>
      <c r="F183" t="s">
        <v>1172</v>
      </c>
      <c r="G183" t="s">
        <v>5237</v>
      </c>
      <c r="H183" t="s">
        <v>12755</v>
      </c>
      <c r="I183" t="s">
        <v>12754</v>
      </c>
      <c r="J183">
        <v>30</v>
      </c>
      <c r="K183" t="s">
        <v>19665</v>
      </c>
      <c r="L183" t="s">
        <v>22872</v>
      </c>
      <c r="M183" t="s">
        <v>396</v>
      </c>
    </row>
    <row r="184" spans="1:13">
      <c r="A184">
        <v>1184</v>
      </c>
      <c r="B184" t="s">
        <v>19858</v>
      </c>
      <c r="C184" t="s">
        <v>19664</v>
      </c>
      <c r="E184" t="s">
        <v>12757</v>
      </c>
      <c r="F184" t="s">
        <v>1175</v>
      </c>
      <c r="G184" t="s">
        <v>5237</v>
      </c>
      <c r="I184" t="s">
        <v>12756</v>
      </c>
      <c r="J184">
        <v>30</v>
      </c>
      <c r="K184" t="s">
        <v>19665</v>
      </c>
      <c r="L184" t="s">
        <v>22918</v>
      </c>
      <c r="M184" t="s">
        <v>396</v>
      </c>
    </row>
    <row r="185" spans="1:13">
      <c r="A185">
        <v>1185</v>
      </c>
      <c r="B185" t="s">
        <v>19859</v>
      </c>
      <c r="C185" t="s">
        <v>19664</v>
      </c>
      <c r="E185" t="s">
        <v>12747</v>
      </c>
      <c r="F185" t="s">
        <v>12748</v>
      </c>
      <c r="G185" t="s">
        <v>5237</v>
      </c>
      <c r="I185" t="s">
        <v>12746</v>
      </c>
      <c r="J185">
        <v>30</v>
      </c>
      <c r="K185" t="s">
        <v>19665</v>
      </c>
      <c r="L185" t="s">
        <v>22872</v>
      </c>
      <c r="M185" t="s">
        <v>396</v>
      </c>
    </row>
    <row r="186" spans="1:13">
      <c r="A186">
        <v>1186</v>
      </c>
      <c r="B186" t="s">
        <v>19860</v>
      </c>
      <c r="C186" t="s">
        <v>19664</v>
      </c>
      <c r="F186" t="s">
        <v>1182</v>
      </c>
      <c r="G186" t="s">
        <v>5237</v>
      </c>
      <c r="H186" t="s">
        <v>12763</v>
      </c>
      <c r="I186" t="s">
        <v>12762</v>
      </c>
      <c r="J186">
        <v>30</v>
      </c>
      <c r="K186" t="s">
        <v>19665</v>
      </c>
      <c r="L186" t="s">
        <v>22881</v>
      </c>
      <c r="M186" t="s">
        <v>396</v>
      </c>
    </row>
    <row r="187" spans="1:13">
      <c r="A187">
        <v>1187</v>
      </c>
      <c r="B187" t="s">
        <v>19861</v>
      </c>
      <c r="C187" t="s">
        <v>19664</v>
      </c>
      <c r="E187" t="s">
        <v>12771</v>
      </c>
      <c r="F187" t="s">
        <v>1187</v>
      </c>
      <c r="G187" t="s">
        <v>5237</v>
      </c>
      <c r="H187" t="s">
        <v>12772</v>
      </c>
      <c r="I187" t="s">
        <v>12770</v>
      </c>
      <c r="J187">
        <v>30</v>
      </c>
      <c r="K187" t="s">
        <v>19665</v>
      </c>
      <c r="L187" t="s">
        <v>22872</v>
      </c>
      <c r="M187" t="s">
        <v>396</v>
      </c>
    </row>
    <row r="188" spans="1:13">
      <c r="A188">
        <v>1188</v>
      </c>
      <c r="B188" t="s">
        <v>19862</v>
      </c>
      <c r="C188" t="s">
        <v>19664</v>
      </c>
      <c r="F188" t="s">
        <v>1192</v>
      </c>
      <c r="G188" t="s">
        <v>5237</v>
      </c>
      <c r="H188" t="s">
        <v>12778</v>
      </c>
      <c r="I188" t="s">
        <v>12777</v>
      </c>
      <c r="J188">
        <v>30</v>
      </c>
      <c r="K188" t="s">
        <v>19665</v>
      </c>
      <c r="L188" t="s">
        <v>22929</v>
      </c>
      <c r="M188" t="s">
        <v>396</v>
      </c>
    </row>
    <row r="189" spans="1:13">
      <c r="A189">
        <v>1189</v>
      </c>
      <c r="B189" t="s">
        <v>19863</v>
      </c>
      <c r="C189" t="s">
        <v>19664</v>
      </c>
      <c r="F189" t="s">
        <v>1197</v>
      </c>
      <c r="G189" t="s">
        <v>5237</v>
      </c>
      <c r="H189" t="s">
        <v>12780</v>
      </c>
      <c r="I189" t="s">
        <v>12779</v>
      </c>
      <c r="J189">
        <v>30</v>
      </c>
      <c r="K189" t="s">
        <v>19665</v>
      </c>
      <c r="L189" t="s">
        <v>22872</v>
      </c>
      <c r="M189" t="s">
        <v>396</v>
      </c>
    </row>
    <row r="190" spans="1:13">
      <c r="A190">
        <v>1190</v>
      </c>
      <c r="B190" t="s">
        <v>19864</v>
      </c>
      <c r="C190" t="s">
        <v>19664</v>
      </c>
      <c r="F190" t="s">
        <v>1202</v>
      </c>
      <c r="G190" t="s">
        <v>5237</v>
      </c>
      <c r="H190" t="s">
        <v>12782</v>
      </c>
      <c r="I190" t="s">
        <v>12781</v>
      </c>
      <c r="J190">
        <v>30</v>
      </c>
      <c r="K190" t="s">
        <v>19665</v>
      </c>
      <c r="L190" t="s">
        <v>22872</v>
      </c>
      <c r="M190" t="s">
        <v>396</v>
      </c>
    </row>
    <row r="191" spans="1:13">
      <c r="A191">
        <v>1191</v>
      </c>
      <c r="B191" t="s">
        <v>19865</v>
      </c>
      <c r="C191" t="s">
        <v>19664</v>
      </c>
      <c r="E191" t="s">
        <v>12784</v>
      </c>
      <c r="F191" t="s">
        <v>1206</v>
      </c>
      <c r="G191" t="s">
        <v>5237</v>
      </c>
      <c r="I191" t="s">
        <v>12783</v>
      </c>
      <c r="J191">
        <v>150</v>
      </c>
      <c r="K191" t="s">
        <v>19665</v>
      </c>
      <c r="L191" t="s">
        <v>22916</v>
      </c>
      <c r="M191" t="s">
        <v>396</v>
      </c>
    </row>
    <row r="192" spans="1:13">
      <c r="A192">
        <v>1192</v>
      </c>
      <c r="B192" t="s">
        <v>19866</v>
      </c>
      <c r="C192" t="s">
        <v>19664</v>
      </c>
      <c r="F192" t="s">
        <v>1210</v>
      </c>
      <c r="G192" t="s">
        <v>5237</v>
      </c>
      <c r="H192" t="s">
        <v>12786</v>
      </c>
      <c r="I192" t="s">
        <v>12785</v>
      </c>
      <c r="J192">
        <v>30</v>
      </c>
      <c r="K192" t="s">
        <v>19665</v>
      </c>
      <c r="L192" t="s">
        <v>22872</v>
      </c>
      <c r="M192" t="s">
        <v>396</v>
      </c>
    </row>
    <row r="193" spans="1:13">
      <c r="A193">
        <v>1193</v>
      </c>
      <c r="B193" t="s">
        <v>19867</v>
      </c>
      <c r="C193" t="s">
        <v>19664</v>
      </c>
      <c r="E193" t="s">
        <v>12788</v>
      </c>
      <c r="F193" t="s">
        <v>1215</v>
      </c>
      <c r="G193" t="s">
        <v>5237</v>
      </c>
      <c r="H193" t="s">
        <v>12789</v>
      </c>
      <c r="I193" t="s">
        <v>12787</v>
      </c>
      <c r="J193">
        <v>30</v>
      </c>
      <c r="K193" t="s">
        <v>19665</v>
      </c>
      <c r="L193" t="s">
        <v>22872</v>
      </c>
      <c r="M193" t="s">
        <v>396</v>
      </c>
    </row>
    <row r="194" spans="1:13">
      <c r="A194">
        <v>1194</v>
      </c>
      <c r="B194" t="s">
        <v>19868</v>
      </c>
      <c r="C194" t="s">
        <v>19664</v>
      </c>
      <c r="E194" t="s">
        <v>12792</v>
      </c>
      <c r="F194" t="s">
        <v>1219</v>
      </c>
      <c r="G194" t="s">
        <v>5237</v>
      </c>
      <c r="I194" t="s">
        <v>12791</v>
      </c>
      <c r="J194">
        <v>30</v>
      </c>
      <c r="K194" t="s">
        <v>19665</v>
      </c>
      <c r="L194" t="s">
        <v>22902</v>
      </c>
      <c r="M194" t="s">
        <v>396</v>
      </c>
    </row>
    <row r="195" spans="1:13">
      <c r="A195">
        <v>1195</v>
      </c>
      <c r="B195" t="s">
        <v>19869</v>
      </c>
      <c r="C195" t="s">
        <v>19664</v>
      </c>
      <c r="E195" t="s">
        <v>12795</v>
      </c>
      <c r="F195" t="s">
        <v>1223</v>
      </c>
      <c r="G195" t="s">
        <v>5237</v>
      </c>
      <c r="I195" t="s">
        <v>1224</v>
      </c>
      <c r="J195">
        <v>60</v>
      </c>
      <c r="K195" t="s">
        <v>19665</v>
      </c>
      <c r="L195" t="s">
        <v>22930</v>
      </c>
      <c r="M195" t="s">
        <v>396</v>
      </c>
    </row>
    <row r="196" spans="1:13">
      <c r="A196">
        <v>1196</v>
      </c>
      <c r="B196" t="s">
        <v>19870</v>
      </c>
      <c r="C196" t="s">
        <v>19664</v>
      </c>
      <c r="D196" t="s">
        <v>19871</v>
      </c>
      <c r="F196" t="s">
        <v>1227</v>
      </c>
      <c r="G196" t="s">
        <v>5237</v>
      </c>
      <c r="H196" t="s">
        <v>12794</v>
      </c>
      <c r="I196" t="s">
        <v>12793</v>
      </c>
      <c r="J196">
        <v>30</v>
      </c>
      <c r="K196" t="s">
        <v>19665</v>
      </c>
      <c r="L196" t="s">
        <v>22921</v>
      </c>
      <c r="M196" t="s">
        <v>396</v>
      </c>
    </row>
    <row r="197" spans="1:13">
      <c r="A197">
        <v>1197</v>
      </c>
      <c r="B197" t="s">
        <v>19872</v>
      </c>
      <c r="C197" t="s">
        <v>19664</v>
      </c>
      <c r="E197" t="s">
        <v>12800</v>
      </c>
      <c r="F197" t="s">
        <v>1231</v>
      </c>
      <c r="G197" t="s">
        <v>5237</v>
      </c>
      <c r="I197" t="s">
        <v>12799</v>
      </c>
      <c r="J197">
        <v>30</v>
      </c>
      <c r="K197" t="s">
        <v>19665</v>
      </c>
      <c r="L197" t="s">
        <v>22896</v>
      </c>
      <c r="M197" t="s">
        <v>396</v>
      </c>
    </row>
    <row r="198" spans="1:13">
      <c r="A198">
        <v>1198</v>
      </c>
      <c r="B198" t="s">
        <v>19873</v>
      </c>
      <c r="C198" t="s">
        <v>19664</v>
      </c>
      <c r="F198" t="s">
        <v>1235</v>
      </c>
      <c r="G198" t="s">
        <v>5237</v>
      </c>
      <c r="H198" t="s">
        <v>12802</v>
      </c>
      <c r="I198" t="s">
        <v>12801</v>
      </c>
      <c r="J198">
        <v>0</v>
      </c>
      <c r="K198" t="s">
        <v>19665</v>
      </c>
      <c r="L198" t="s">
        <v>22931</v>
      </c>
      <c r="M198" t="s">
        <v>396</v>
      </c>
    </row>
    <row r="199" spans="1:13">
      <c r="A199">
        <v>1199</v>
      </c>
      <c r="B199" t="s">
        <v>19874</v>
      </c>
      <c r="C199" t="s">
        <v>19664</v>
      </c>
      <c r="E199" t="s">
        <v>12804</v>
      </c>
      <c r="F199" t="s">
        <v>1239</v>
      </c>
      <c r="G199" t="s">
        <v>5237</v>
      </c>
      <c r="H199" t="s">
        <v>12805</v>
      </c>
      <c r="I199" t="s">
        <v>12803</v>
      </c>
      <c r="J199">
        <v>30</v>
      </c>
      <c r="K199" t="s">
        <v>19665</v>
      </c>
      <c r="L199" t="s">
        <v>22872</v>
      </c>
      <c r="M199" t="s">
        <v>396</v>
      </c>
    </row>
    <row r="200" spans="1:13">
      <c r="A200">
        <v>1200</v>
      </c>
      <c r="B200" t="s">
        <v>19875</v>
      </c>
      <c r="C200" t="s">
        <v>19664</v>
      </c>
      <c r="F200" t="s">
        <v>1137</v>
      </c>
      <c r="G200" t="s">
        <v>5237</v>
      </c>
      <c r="H200" t="s">
        <v>12737</v>
      </c>
      <c r="I200" t="s">
        <v>12736</v>
      </c>
      <c r="J200">
        <v>90</v>
      </c>
      <c r="K200" t="s">
        <v>19665</v>
      </c>
      <c r="L200" t="s">
        <v>22874</v>
      </c>
      <c r="M200" t="s">
        <v>396</v>
      </c>
    </row>
    <row r="201" spans="1:13">
      <c r="A201">
        <v>1201</v>
      </c>
      <c r="B201" t="s">
        <v>19876</v>
      </c>
      <c r="C201" t="s">
        <v>19664</v>
      </c>
      <c r="E201" t="s">
        <v>12807</v>
      </c>
      <c r="F201" t="s">
        <v>12808</v>
      </c>
      <c r="G201" t="s">
        <v>5237</v>
      </c>
      <c r="H201" t="s">
        <v>12809</v>
      </c>
      <c r="I201" t="s">
        <v>12806</v>
      </c>
      <c r="J201">
        <v>30</v>
      </c>
      <c r="K201" t="s">
        <v>19665</v>
      </c>
      <c r="L201" t="s">
        <v>22872</v>
      </c>
      <c r="M201" t="s">
        <v>396</v>
      </c>
    </row>
    <row r="202" spans="1:13">
      <c r="A202">
        <v>1202</v>
      </c>
      <c r="B202" t="s">
        <v>19877</v>
      </c>
      <c r="C202" t="s">
        <v>19664</v>
      </c>
      <c r="E202" t="s">
        <v>12816</v>
      </c>
      <c r="F202" t="s">
        <v>1250</v>
      </c>
      <c r="G202" t="s">
        <v>5237</v>
      </c>
      <c r="H202" t="s">
        <v>12817</v>
      </c>
      <c r="I202" t="s">
        <v>12815</v>
      </c>
      <c r="J202">
        <v>30</v>
      </c>
      <c r="K202" t="s">
        <v>19665</v>
      </c>
      <c r="L202" t="s">
        <v>22870</v>
      </c>
      <c r="M202" t="s">
        <v>396</v>
      </c>
    </row>
    <row r="203" spans="1:13">
      <c r="A203">
        <v>1203</v>
      </c>
      <c r="B203" t="s">
        <v>19878</v>
      </c>
      <c r="C203" t="s">
        <v>19664</v>
      </c>
      <c r="E203" t="s">
        <v>12819</v>
      </c>
      <c r="F203" t="s">
        <v>1255</v>
      </c>
      <c r="G203" t="s">
        <v>5237</v>
      </c>
      <c r="H203" t="s">
        <v>12820</v>
      </c>
      <c r="I203" t="s">
        <v>12818</v>
      </c>
      <c r="J203">
        <v>30</v>
      </c>
      <c r="K203" t="s">
        <v>19665</v>
      </c>
      <c r="L203" t="s">
        <v>22909</v>
      </c>
      <c r="M203" t="s">
        <v>396</v>
      </c>
    </row>
    <row r="204" spans="1:13">
      <c r="A204">
        <v>1204</v>
      </c>
      <c r="B204" t="s">
        <v>19879</v>
      </c>
      <c r="C204" t="s">
        <v>19664</v>
      </c>
      <c r="E204" t="s">
        <v>12822</v>
      </c>
      <c r="F204" t="s">
        <v>1260</v>
      </c>
      <c r="G204" t="s">
        <v>5237</v>
      </c>
      <c r="I204" t="s">
        <v>12821</v>
      </c>
      <c r="J204">
        <v>120</v>
      </c>
      <c r="K204" t="s">
        <v>19665</v>
      </c>
      <c r="L204" t="s">
        <v>22932</v>
      </c>
      <c r="M204" t="s">
        <v>396</v>
      </c>
    </row>
    <row r="205" spans="1:13">
      <c r="A205">
        <v>1205</v>
      </c>
      <c r="B205" t="s">
        <v>19880</v>
      </c>
      <c r="C205" t="s">
        <v>19664</v>
      </c>
      <c r="F205" t="s">
        <v>1265</v>
      </c>
      <c r="G205" t="s">
        <v>5237</v>
      </c>
      <c r="H205" t="s">
        <v>12824</v>
      </c>
      <c r="I205" t="s">
        <v>12823</v>
      </c>
      <c r="J205">
        <v>81</v>
      </c>
      <c r="K205" t="s">
        <v>19665</v>
      </c>
      <c r="L205" t="s">
        <v>22874</v>
      </c>
      <c r="M205" t="s">
        <v>396</v>
      </c>
    </row>
    <row r="206" spans="1:13">
      <c r="A206">
        <v>1206</v>
      </c>
      <c r="B206" t="s">
        <v>19881</v>
      </c>
      <c r="C206" t="s">
        <v>19664</v>
      </c>
      <c r="E206" t="s">
        <v>12826</v>
      </c>
      <c r="F206" t="s">
        <v>1270</v>
      </c>
      <c r="G206" t="s">
        <v>5237</v>
      </c>
      <c r="H206" t="s">
        <v>12827</v>
      </c>
      <c r="I206" t="s">
        <v>12825</v>
      </c>
      <c r="J206">
        <v>30</v>
      </c>
      <c r="K206" t="s">
        <v>19665</v>
      </c>
      <c r="L206" t="s">
        <v>22881</v>
      </c>
      <c r="M206" t="s">
        <v>396</v>
      </c>
    </row>
    <row r="207" spans="1:13">
      <c r="A207">
        <v>1207</v>
      </c>
      <c r="B207" t="s">
        <v>19882</v>
      </c>
      <c r="C207" t="s">
        <v>19664</v>
      </c>
      <c r="E207" t="s">
        <v>12829</v>
      </c>
      <c r="F207" t="s">
        <v>1275</v>
      </c>
      <c r="G207" t="s">
        <v>5237</v>
      </c>
      <c r="I207" t="s">
        <v>12828</v>
      </c>
      <c r="J207">
        <v>90</v>
      </c>
      <c r="K207" t="s">
        <v>19665</v>
      </c>
      <c r="L207" t="s">
        <v>22874</v>
      </c>
      <c r="M207" t="s">
        <v>396</v>
      </c>
    </row>
    <row r="208" spans="1:13">
      <c r="A208">
        <v>1208</v>
      </c>
      <c r="B208" t="s">
        <v>19883</v>
      </c>
      <c r="C208" t="s">
        <v>19664</v>
      </c>
      <c r="F208" t="s">
        <v>1279</v>
      </c>
      <c r="G208" t="s">
        <v>5237</v>
      </c>
      <c r="H208" t="s">
        <v>12831</v>
      </c>
      <c r="I208" t="s">
        <v>12830</v>
      </c>
      <c r="J208">
        <v>30</v>
      </c>
      <c r="K208" t="s">
        <v>19665</v>
      </c>
      <c r="L208" t="s">
        <v>22921</v>
      </c>
      <c r="M208" t="s">
        <v>396</v>
      </c>
    </row>
    <row r="209" spans="1:13">
      <c r="A209">
        <v>1209</v>
      </c>
      <c r="B209" t="s">
        <v>19884</v>
      </c>
      <c r="C209" t="s">
        <v>19664</v>
      </c>
      <c r="E209" t="s">
        <v>12833</v>
      </c>
      <c r="F209" t="s">
        <v>1283</v>
      </c>
      <c r="G209" t="s">
        <v>5237</v>
      </c>
      <c r="I209" t="s">
        <v>12832</v>
      </c>
      <c r="J209">
        <v>30</v>
      </c>
      <c r="K209" t="s">
        <v>19665</v>
      </c>
      <c r="L209" t="s">
        <v>22909</v>
      </c>
      <c r="M209" t="s">
        <v>396</v>
      </c>
    </row>
    <row r="210" spans="1:13">
      <c r="A210">
        <v>1210</v>
      </c>
      <c r="B210" t="s">
        <v>19885</v>
      </c>
      <c r="C210" t="s">
        <v>19664</v>
      </c>
      <c r="D210" t="s">
        <v>19886</v>
      </c>
      <c r="F210" t="s">
        <v>1287</v>
      </c>
      <c r="G210" t="s">
        <v>5237</v>
      </c>
      <c r="H210" t="s">
        <v>12814</v>
      </c>
      <c r="I210" t="s">
        <v>12813</v>
      </c>
      <c r="J210">
        <v>525</v>
      </c>
      <c r="K210" t="s">
        <v>19665</v>
      </c>
      <c r="L210" t="s">
        <v>22933</v>
      </c>
      <c r="M210" t="s">
        <v>396</v>
      </c>
    </row>
    <row r="211" spans="1:13">
      <c r="A211">
        <v>1211</v>
      </c>
      <c r="B211" t="s">
        <v>19887</v>
      </c>
      <c r="C211" t="s">
        <v>19664</v>
      </c>
      <c r="E211" t="s">
        <v>12835</v>
      </c>
      <c r="F211" t="s">
        <v>1290</v>
      </c>
      <c r="G211" t="s">
        <v>5237</v>
      </c>
      <c r="I211" t="s">
        <v>12834</v>
      </c>
      <c r="J211">
        <v>30</v>
      </c>
      <c r="K211" t="s">
        <v>19665</v>
      </c>
      <c r="L211" t="s">
        <v>22872</v>
      </c>
      <c r="M211" t="s">
        <v>396</v>
      </c>
    </row>
    <row r="212" spans="1:13">
      <c r="A212">
        <v>1212</v>
      </c>
      <c r="B212" t="s">
        <v>19888</v>
      </c>
      <c r="C212" t="s">
        <v>19664</v>
      </c>
      <c r="F212" t="s">
        <v>1295</v>
      </c>
      <c r="G212" t="s">
        <v>5237</v>
      </c>
      <c r="H212" t="s">
        <v>12837</v>
      </c>
      <c r="I212" t="s">
        <v>12836</v>
      </c>
      <c r="J212">
        <v>30</v>
      </c>
      <c r="K212" t="s">
        <v>19665</v>
      </c>
      <c r="L212" t="s">
        <v>22872</v>
      </c>
      <c r="M212" t="s">
        <v>396</v>
      </c>
    </row>
    <row r="213" spans="1:13">
      <c r="A213">
        <v>1213</v>
      </c>
      <c r="B213" t="s">
        <v>19889</v>
      </c>
      <c r="C213" t="s">
        <v>19664</v>
      </c>
      <c r="F213" t="s">
        <v>1300</v>
      </c>
      <c r="G213" t="s">
        <v>5237</v>
      </c>
      <c r="H213" t="s">
        <v>12839</v>
      </c>
      <c r="I213" t="s">
        <v>12838</v>
      </c>
      <c r="J213">
        <v>45</v>
      </c>
      <c r="K213" t="s">
        <v>19665</v>
      </c>
      <c r="L213" t="s">
        <v>22934</v>
      </c>
      <c r="M213" t="s">
        <v>396</v>
      </c>
    </row>
    <row r="214" spans="1:13">
      <c r="A214">
        <v>1214</v>
      </c>
      <c r="B214" t="s">
        <v>19890</v>
      </c>
      <c r="C214" t="s">
        <v>19664</v>
      </c>
      <c r="F214" t="s">
        <v>1305</v>
      </c>
      <c r="G214" t="s">
        <v>5237</v>
      </c>
      <c r="H214" t="s">
        <v>12842</v>
      </c>
      <c r="I214" t="s">
        <v>12841</v>
      </c>
      <c r="J214">
        <v>60</v>
      </c>
      <c r="K214" t="s">
        <v>19665</v>
      </c>
      <c r="L214" t="s">
        <v>22891</v>
      </c>
      <c r="M214" t="s">
        <v>396</v>
      </c>
    </row>
    <row r="215" spans="1:13">
      <c r="A215">
        <v>1215</v>
      </c>
      <c r="B215" t="s">
        <v>19891</v>
      </c>
      <c r="C215" t="s">
        <v>19664</v>
      </c>
      <c r="F215" t="s">
        <v>1309</v>
      </c>
      <c r="G215" t="s">
        <v>5237</v>
      </c>
      <c r="H215" t="s">
        <v>12844</v>
      </c>
      <c r="I215" t="s">
        <v>12843</v>
      </c>
      <c r="J215">
        <v>30</v>
      </c>
      <c r="K215" t="s">
        <v>19665</v>
      </c>
      <c r="L215" t="s">
        <v>22872</v>
      </c>
      <c r="M215" t="s">
        <v>396</v>
      </c>
    </row>
    <row r="216" spans="1:13">
      <c r="A216">
        <v>1216</v>
      </c>
      <c r="B216" t="s">
        <v>19892</v>
      </c>
      <c r="C216" t="s">
        <v>19664</v>
      </c>
      <c r="E216" t="s">
        <v>12846</v>
      </c>
      <c r="F216" t="s">
        <v>1313</v>
      </c>
      <c r="G216" t="s">
        <v>5237</v>
      </c>
      <c r="I216" t="s">
        <v>12845</v>
      </c>
      <c r="J216">
        <v>30</v>
      </c>
      <c r="K216" t="s">
        <v>19665</v>
      </c>
      <c r="L216" t="s">
        <v>22872</v>
      </c>
      <c r="M216" t="s">
        <v>396</v>
      </c>
    </row>
    <row r="217" spans="1:13">
      <c r="A217">
        <v>1217</v>
      </c>
      <c r="B217" t="s">
        <v>19893</v>
      </c>
      <c r="C217" t="s">
        <v>19664</v>
      </c>
      <c r="D217" t="s">
        <v>19894</v>
      </c>
      <c r="E217" t="s">
        <v>12848</v>
      </c>
      <c r="F217" t="s">
        <v>1317</v>
      </c>
      <c r="G217" t="s">
        <v>5237</v>
      </c>
      <c r="I217" t="s">
        <v>12847</v>
      </c>
      <c r="J217">
        <v>256.5</v>
      </c>
      <c r="K217" t="s">
        <v>19665</v>
      </c>
      <c r="L217" t="s">
        <v>22935</v>
      </c>
      <c r="M217" t="s">
        <v>396</v>
      </c>
    </row>
    <row r="218" spans="1:13">
      <c r="A218">
        <v>1218</v>
      </c>
      <c r="B218" t="s">
        <v>19895</v>
      </c>
      <c r="C218" t="s">
        <v>19664</v>
      </c>
      <c r="E218" t="s">
        <v>12851</v>
      </c>
      <c r="F218" t="s">
        <v>1322</v>
      </c>
      <c r="G218" t="s">
        <v>5237</v>
      </c>
      <c r="H218" t="s">
        <v>12852</v>
      </c>
      <c r="I218" t="s">
        <v>12850</v>
      </c>
      <c r="J218">
        <v>30</v>
      </c>
      <c r="K218" t="s">
        <v>19665</v>
      </c>
      <c r="L218" t="s">
        <v>22880</v>
      </c>
      <c r="M218" t="s">
        <v>396</v>
      </c>
    </row>
    <row r="219" spans="1:13">
      <c r="A219">
        <v>1219</v>
      </c>
      <c r="B219" t="s">
        <v>19896</v>
      </c>
      <c r="C219" t="s">
        <v>19664</v>
      </c>
      <c r="F219" t="s">
        <v>12854</v>
      </c>
      <c r="G219" t="s">
        <v>5237</v>
      </c>
      <c r="H219" t="s">
        <v>12855</v>
      </c>
      <c r="I219" t="s">
        <v>12853</v>
      </c>
      <c r="J219">
        <v>30</v>
      </c>
      <c r="K219" t="s">
        <v>19665</v>
      </c>
      <c r="L219" t="s">
        <v>22872</v>
      </c>
      <c r="M219" t="s">
        <v>396</v>
      </c>
    </row>
    <row r="220" spans="1:13">
      <c r="A220">
        <v>1220</v>
      </c>
      <c r="B220" t="s">
        <v>19897</v>
      </c>
      <c r="C220" t="s">
        <v>19664</v>
      </c>
      <c r="F220" t="s">
        <v>1331</v>
      </c>
      <c r="G220" t="s">
        <v>5237</v>
      </c>
      <c r="H220" t="s">
        <v>12857</v>
      </c>
      <c r="I220" t="s">
        <v>12856</v>
      </c>
      <c r="J220">
        <v>120</v>
      </c>
      <c r="K220" t="s">
        <v>19665</v>
      </c>
      <c r="L220" t="s">
        <v>22936</v>
      </c>
      <c r="M220" t="s">
        <v>396</v>
      </c>
    </row>
    <row r="221" spans="1:13">
      <c r="A221">
        <v>1221</v>
      </c>
      <c r="B221" t="s">
        <v>19898</v>
      </c>
      <c r="C221" t="s">
        <v>19664</v>
      </c>
      <c r="F221" t="s">
        <v>904</v>
      </c>
      <c r="G221" t="s">
        <v>5237</v>
      </c>
      <c r="H221" t="s">
        <v>12546</v>
      </c>
      <c r="I221" t="s">
        <v>12545</v>
      </c>
      <c r="J221">
        <v>60</v>
      </c>
      <c r="K221" t="s">
        <v>19665</v>
      </c>
      <c r="L221" t="s">
        <v>22875</v>
      </c>
      <c r="M221" t="s">
        <v>396</v>
      </c>
    </row>
    <row r="222" spans="1:13">
      <c r="A222">
        <v>1222</v>
      </c>
      <c r="B222" t="s">
        <v>19899</v>
      </c>
      <c r="C222" t="s">
        <v>19664</v>
      </c>
      <c r="F222" t="s">
        <v>1338</v>
      </c>
      <c r="G222" t="s">
        <v>5237</v>
      </c>
      <c r="H222" t="s">
        <v>12866</v>
      </c>
      <c r="I222" t="s">
        <v>12865</v>
      </c>
      <c r="J222">
        <v>30</v>
      </c>
      <c r="K222" t="s">
        <v>19665</v>
      </c>
      <c r="L222" t="s">
        <v>22872</v>
      </c>
      <c r="M222" t="s">
        <v>396</v>
      </c>
    </row>
    <row r="223" spans="1:13">
      <c r="A223">
        <v>1223</v>
      </c>
      <c r="B223" t="s">
        <v>19900</v>
      </c>
      <c r="C223" t="s">
        <v>19664</v>
      </c>
      <c r="F223" t="s">
        <v>1343</v>
      </c>
      <c r="G223" t="s">
        <v>5237</v>
      </c>
      <c r="H223" t="s">
        <v>12871</v>
      </c>
      <c r="I223" t="s">
        <v>12870</v>
      </c>
      <c r="J223">
        <v>45</v>
      </c>
      <c r="K223" t="s">
        <v>19665</v>
      </c>
      <c r="L223" t="s">
        <v>22937</v>
      </c>
      <c r="M223" t="s">
        <v>396</v>
      </c>
    </row>
    <row r="224" spans="1:13">
      <c r="A224">
        <v>1224</v>
      </c>
      <c r="B224" t="s">
        <v>19901</v>
      </c>
      <c r="C224" t="s">
        <v>19664</v>
      </c>
      <c r="E224" t="s">
        <v>12873</v>
      </c>
      <c r="F224" t="s">
        <v>1347</v>
      </c>
      <c r="G224" t="s">
        <v>5237</v>
      </c>
      <c r="I224" t="s">
        <v>12872</v>
      </c>
      <c r="J224">
        <v>30</v>
      </c>
      <c r="K224" t="s">
        <v>19665</v>
      </c>
      <c r="L224" t="s">
        <v>22918</v>
      </c>
      <c r="M224" t="s">
        <v>396</v>
      </c>
    </row>
    <row r="225" spans="1:13">
      <c r="A225">
        <v>1225</v>
      </c>
      <c r="B225" t="s">
        <v>19902</v>
      </c>
      <c r="C225" t="s">
        <v>19664</v>
      </c>
      <c r="E225" t="s">
        <v>12875</v>
      </c>
      <c r="F225" t="s">
        <v>1351</v>
      </c>
      <c r="G225" t="s">
        <v>5237</v>
      </c>
      <c r="H225" t="s">
        <v>12876</v>
      </c>
      <c r="I225" t="s">
        <v>12874</v>
      </c>
      <c r="J225">
        <v>60</v>
      </c>
      <c r="K225" t="s">
        <v>19665</v>
      </c>
      <c r="L225" t="s">
        <v>22871</v>
      </c>
      <c r="M225" t="s">
        <v>396</v>
      </c>
    </row>
    <row r="226" spans="1:13">
      <c r="A226">
        <v>1226</v>
      </c>
      <c r="B226" t="s">
        <v>19903</v>
      </c>
      <c r="C226" t="s">
        <v>19664</v>
      </c>
      <c r="D226" t="s">
        <v>19904</v>
      </c>
      <c r="E226" t="s">
        <v>12878</v>
      </c>
      <c r="F226" t="s">
        <v>12760</v>
      </c>
      <c r="G226" t="s">
        <v>5237</v>
      </c>
      <c r="I226" t="s">
        <v>12877</v>
      </c>
      <c r="J226">
        <v>30</v>
      </c>
      <c r="K226" t="s">
        <v>19665</v>
      </c>
      <c r="L226" t="s">
        <v>22872</v>
      </c>
      <c r="M226" t="s">
        <v>396</v>
      </c>
    </row>
    <row r="227" spans="1:13">
      <c r="A227">
        <v>1227</v>
      </c>
      <c r="B227" t="s">
        <v>19905</v>
      </c>
      <c r="C227" t="s">
        <v>19664</v>
      </c>
      <c r="F227" t="s">
        <v>1359</v>
      </c>
      <c r="G227" t="s">
        <v>5237</v>
      </c>
      <c r="H227" t="s">
        <v>12882</v>
      </c>
      <c r="I227" t="s">
        <v>12881</v>
      </c>
      <c r="J227">
        <v>30</v>
      </c>
      <c r="K227" t="s">
        <v>19665</v>
      </c>
      <c r="L227" t="s">
        <v>22872</v>
      </c>
      <c r="M227" t="s">
        <v>396</v>
      </c>
    </row>
    <row r="228" spans="1:13">
      <c r="A228">
        <v>1228</v>
      </c>
      <c r="B228" t="s">
        <v>19906</v>
      </c>
      <c r="C228" t="s">
        <v>19664</v>
      </c>
      <c r="E228" t="s">
        <v>12884</v>
      </c>
      <c r="F228" t="s">
        <v>1363</v>
      </c>
      <c r="G228" t="s">
        <v>5237</v>
      </c>
      <c r="I228" t="s">
        <v>12883</v>
      </c>
      <c r="J228">
        <v>90</v>
      </c>
      <c r="K228" t="s">
        <v>19665</v>
      </c>
      <c r="L228" t="s">
        <v>22874</v>
      </c>
      <c r="M228" t="s">
        <v>396</v>
      </c>
    </row>
    <row r="229" spans="1:13">
      <c r="A229">
        <v>1229</v>
      </c>
      <c r="B229" t="s">
        <v>19907</v>
      </c>
      <c r="C229" t="s">
        <v>19664</v>
      </c>
      <c r="F229" t="s">
        <v>12886</v>
      </c>
      <c r="G229" t="s">
        <v>5237</v>
      </c>
      <c r="H229" t="s">
        <v>12887</v>
      </c>
      <c r="I229" t="s">
        <v>12885</v>
      </c>
      <c r="J229">
        <v>30</v>
      </c>
      <c r="K229" t="s">
        <v>19665</v>
      </c>
      <c r="L229" t="s">
        <v>22872</v>
      </c>
      <c r="M229" t="s">
        <v>396</v>
      </c>
    </row>
    <row r="230" spans="1:13">
      <c r="A230">
        <v>1230</v>
      </c>
      <c r="B230" t="s">
        <v>19908</v>
      </c>
      <c r="C230" t="s">
        <v>19664</v>
      </c>
      <c r="F230" t="s">
        <v>1372</v>
      </c>
      <c r="G230" t="s">
        <v>5237</v>
      </c>
      <c r="H230" t="s">
        <v>12892</v>
      </c>
      <c r="I230" t="s">
        <v>12891</v>
      </c>
      <c r="J230">
        <v>30</v>
      </c>
      <c r="K230" t="s">
        <v>19665</v>
      </c>
      <c r="L230" t="s">
        <v>22881</v>
      </c>
      <c r="M230" t="s">
        <v>396</v>
      </c>
    </row>
    <row r="231" spans="1:13">
      <c r="A231">
        <v>1231</v>
      </c>
      <c r="B231" t="s">
        <v>19909</v>
      </c>
      <c r="C231" t="s">
        <v>19664</v>
      </c>
      <c r="F231" t="s">
        <v>1377</v>
      </c>
      <c r="G231" t="s">
        <v>5237</v>
      </c>
      <c r="H231" t="s">
        <v>12893</v>
      </c>
      <c r="I231" t="s">
        <v>1379</v>
      </c>
      <c r="J231">
        <v>30</v>
      </c>
      <c r="K231" t="s">
        <v>19665</v>
      </c>
      <c r="L231" t="s">
        <v>22921</v>
      </c>
      <c r="M231" t="s">
        <v>396</v>
      </c>
    </row>
    <row r="232" spans="1:13">
      <c r="A232">
        <v>1232</v>
      </c>
      <c r="B232" t="s">
        <v>19910</v>
      </c>
      <c r="C232" t="s">
        <v>19664</v>
      </c>
      <c r="E232" t="s">
        <v>12895</v>
      </c>
      <c r="F232" t="s">
        <v>1381</v>
      </c>
      <c r="G232" t="s">
        <v>5237</v>
      </c>
      <c r="I232" t="s">
        <v>12894</v>
      </c>
      <c r="J232">
        <v>30</v>
      </c>
      <c r="K232" t="s">
        <v>19665</v>
      </c>
      <c r="L232" t="s">
        <v>22872</v>
      </c>
      <c r="M232" t="s">
        <v>396</v>
      </c>
    </row>
    <row r="233" spans="1:13">
      <c r="A233">
        <v>1233</v>
      </c>
      <c r="B233" t="s">
        <v>19911</v>
      </c>
      <c r="C233" t="s">
        <v>19664</v>
      </c>
      <c r="E233" t="s">
        <v>12897</v>
      </c>
      <c r="F233" t="s">
        <v>1385</v>
      </c>
      <c r="G233" t="s">
        <v>5237</v>
      </c>
      <c r="H233" t="s">
        <v>12898</v>
      </c>
      <c r="I233" t="s">
        <v>12896</v>
      </c>
      <c r="J233">
        <v>60</v>
      </c>
      <c r="K233" t="s">
        <v>19665</v>
      </c>
      <c r="L233" t="s">
        <v>22938</v>
      </c>
      <c r="M233" t="s">
        <v>396</v>
      </c>
    </row>
    <row r="234" spans="1:13">
      <c r="A234">
        <v>1234</v>
      </c>
      <c r="B234" t="s">
        <v>19912</v>
      </c>
      <c r="C234" t="s">
        <v>19664</v>
      </c>
      <c r="E234" t="s">
        <v>12903</v>
      </c>
      <c r="F234" t="s">
        <v>1390</v>
      </c>
      <c r="G234" t="s">
        <v>5237</v>
      </c>
      <c r="H234" t="s">
        <v>12904</v>
      </c>
      <c r="I234" t="s">
        <v>12902</v>
      </c>
      <c r="J234">
        <v>60</v>
      </c>
      <c r="K234" t="s">
        <v>19665</v>
      </c>
      <c r="L234" t="s">
        <v>22871</v>
      </c>
      <c r="M234" t="s">
        <v>396</v>
      </c>
    </row>
    <row r="235" spans="1:13">
      <c r="A235">
        <v>1235</v>
      </c>
      <c r="B235" t="s">
        <v>19913</v>
      </c>
      <c r="C235" t="s">
        <v>19664</v>
      </c>
      <c r="E235" t="s">
        <v>12906</v>
      </c>
      <c r="F235" t="s">
        <v>1394</v>
      </c>
      <c r="G235" t="s">
        <v>5237</v>
      </c>
      <c r="I235" t="s">
        <v>12905</v>
      </c>
      <c r="J235">
        <v>60</v>
      </c>
      <c r="K235" t="s">
        <v>19665</v>
      </c>
      <c r="L235" t="s">
        <v>22939</v>
      </c>
      <c r="M235" t="s">
        <v>396</v>
      </c>
    </row>
    <row r="236" spans="1:13">
      <c r="A236">
        <v>1236</v>
      </c>
      <c r="B236" t="s">
        <v>19914</v>
      </c>
      <c r="C236" t="s">
        <v>19664</v>
      </c>
      <c r="F236" t="s">
        <v>1398</v>
      </c>
      <c r="G236" t="s">
        <v>5237</v>
      </c>
      <c r="H236" t="s">
        <v>12908</v>
      </c>
      <c r="I236" t="s">
        <v>12907</v>
      </c>
      <c r="J236">
        <v>120</v>
      </c>
      <c r="K236" t="s">
        <v>19665</v>
      </c>
      <c r="L236" t="s">
        <v>22940</v>
      </c>
      <c r="M236" t="s">
        <v>396</v>
      </c>
    </row>
    <row r="237" spans="1:13">
      <c r="A237">
        <v>1237</v>
      </c>
      <c r="B237" t="s">
        <v>19915</v>
      </c>
      <c r="C237" t="s">
        <v>19664</v>
      </c>
      <c r="F237" t="s">
        <v>742</v>
      </c>
      <c r="G237" t="s">
        <v>5237</v>
      </c>
      <c r="H237" t="s">
        <v>12448</v>
      </c>
      <c r="I237" t="s">
        <v>12447</v>
      </c>
      <c r="J237">
        <v>30</v>
      </c>
      <c r="K237" t="s">
        <v>19665</v>
      </c>
      <c r="L237" t="s">
        <v>22918</v>
      </c>
      <c r="M237" t="s">
        <v>396</v>
      </c>
    </row>
    <row r="238" spans="1:13">
      <c r="A238">
        <v>1238</v>
      </c>
      <c r="B238" t="s">
        <v>19916</v>
      </c>
      <c r="C238" t="s">
        <v>19664</v>
      </c>
      <c r="E238" t="s">
        <v>12912</v>
      </c>
      <c r="F238" t="s">
        <v>1404</v>
      </c>
      <c r="G238" t="s">
        <v>5237</v>
      </c>
      <c r="H238" t="s">
        <v>12913</v>
      </c>
      <c r="I238" t="s">
        <v>12911</v>
      </c>
      <c r="J238">
        <v>30</v>
      </c>
      <c r="K238" t="s">
        <v>19665</v>
      </c>
      <c r="L238" t="s">
        <v>22881</v>
      </c>
      <c r="M238" t="s">
        <v>396</v>
      </c>
    </row>
    <row r="239" spans="1:13">
      <c r="A239">
        <v>1239</v>
      </c>
      <c r="B239" t="s">
        <v>19917</v>
      </c>
      <c r="C239" t="s">
        <v>19664</v>
      </c>
      <c r="F239" t="s">
        <v>1409</v>
      </c>
      <c r="G239" t="s">
        <v>5237</v>
      </c>
      <c r="H239" t="s">
        <v>12914</v>
      </c>
      <c r="I239" t="s">
        <v>1411</v>
      </c>
      <c r="J239">
        <v>30</v>
      </c>
      <c r="K239" t="s">
        <v>19665</v>
      </c>
      <c r="L239" t="s">
        <v>22872</v>
      </c>
      <c r="M239" t="s">
        <v>396</v>
      </c>
    </row>
    <row r="240" spans="1:13">
      <c r="A240">
        <v>1240</v>
      </c>
      <c r="B240" t="s">
        <v>19918</v>
      </c>
      <c r="C240" t="s">
        <v>19664</v>
      </c>
      <c r="E240" t="s">
        <v>12916</v>
      </c>
      <c r="F240" t="s">
        <v>1414</v>
      </c>
      <c r="G240" t="s">
        <v>5237</v>
      </c>
      <c r="I240" t="s">
        <v>12915</v>
      </c>
      <c r="J240">
        <v>90</v>
      </c>
      <c r="K240" t="s">
        <v>19665</v>
      </c>
      <c r="L240" t="s">
        <v>22924</v>
      </c>
      <c r="M240" t="s">
        <v>396</v>
      </c>
    </row>
    <row r="241" spans="1:13">
      <c r="A241">
        <v>1241</v>
      </c>
      <c r="B241" t="s">
        <v>19919</v>
      </c>
      <c r="C241" t="s">
        <v>19664</v>
      </c>
      <c r="E241" t="s">
        <v>12918</v>
      </c>
      <c r="F241" t="s">
        <v>12919</v>
      </c>
      <c r="G241" t="s">
        <v>5237</v>
      </c>
      <c r="I241" t="s">
        <v>12917</v>
      </c>
      <c r="J241">
        <v>81</v>
      </c>
      <c r="K241" t="s">
        <v>19665</v>
      </c>
      <c r="L241" t="s">
        <v>22941</v>
      </c>
      <c r="M241" t="s">
        <v>396</v>
      </c>
    </row>
    <row r="242" spans="1:13">
      <c r="A242">
        <v>1242</v>
      </c>
      <c r="B242" t="s">
        <v>19920</v>
      </c>
      <c r="C242" t="s">
        <v>19664</v>
      </c>
      <c r="F242" t="s">
        <v>1423</v>
      </c>
      <c r="G242" t="s">
        <v>5237</v>
      </c>
      <c r="H242" t="s">
        <v>12921</v>
      </c>
      <c r="I242" t="s">
        <v>12920</v>
      </c>
      <c r="J242">
        <v>210</v>
      </c>
      <c r="K242" t="s">
        <v>19665</v>
      </c>
      <c r="L242" t="s">
        <v>22942</v>
      </c>
      <c r="M242" t="s">
        <v>396</v>
      </c>
    </row>
    <row r="243" spans="1:13">
      <c r="A243">
        <v>1243</v>
      </c>
      <c r="B243" t="s">
        <v>19921</v>
      </c>
      <c r="C243" t="s">
        <v>19664</v>
      </c>
      <c r="F243" t="s">
        <v>1428</v>
      </c>
      <c r="G243" t="s">
        <v>5237</v>
      </c>
      <c r="H243" t="s">
        <v>12923</v>
      </c>
      <c r="I243" t="s">
        <v>12922</v>
      </c>
      <c r="J243">
        <v>30</v>
      </c>
      <c r="K243" t="s">
        <v>19665</v>
      </c>
      <c r="L243" t="s">
        <v>22872</v>
      </c>
      <c r="M243" t="s">
        <v>396</v>
      </c>
    </row>
    <row r="244" spans="1:13">
      <c r="A244">
        <v>1244</v>
      </c>
      <c r="B244" t="s">
        <v>19922</v>
      </c>
      <c r="C244" t="s">
        <v>19664</v>
      </c>
      <c r="F244" t="s">
        <v>1433</v>
      </c>
      <c r="G244" t="s">
        <v>5237</v>
      </c>
      <c r="H244" t="s">
        <v>12928</v>
      </c>
      <c r="I244" t="s">
        <v>12927</v>
      </c>
      <c r="J244">
        <v>30</v>
      </c>
      <c r="K244" t="s">
        <v>19665</v>
      </c>
      <c r="L244" t="s">
        <v>22872</v>
      </c>
      <c r="M244" t="s">
        <v>396</v>
      </c>
    </row>
    <row r="245" spans="1:13">
      <c r="A245">
        <v>1245</v>
      </c>
      <c r="B245" t="s">
        <v>19923</v>
      </c>
      <c r="C245" t="s">
        <v>19664</v>
      </c>
      <c r="E245" t="s">
        <v>12930</v>
      </c>
      <c r="F245" t="s">
        <v>1437</v>
      </c>
      <c r="G245" t="s">
        <v>5237</v>
      </c>
      <c r="I245" t="s">
        <v>12929</v>
      </c>
      <c r="J245">
        <v>30</v>
      </c>
      <c r="K245" t="s">
        <v>19665</v>
      </c>
      <c r="L245" t="s">
        <v>22881</v>
      </c>
      <c r="M245" t="s">
        <v>396</v>
      </c>
    </row>
    <row r="246" spans="1:13">
      <c r="A246">
        <v>1246</v>
      </c>
      <c r="B246" t="s">
        <v>19924</v>
      </c>
      <c r="C246" t="s">
        <v>19664</v>
      </c>
      <c r="E246" t="s">
        <v>12932</v>
      </c>
      <c r="G246" t="s">
        <v>5237</v>
      </c>
      <c r="H246" t="s">
        <v>12933</v>
      </c>
      <c r="I246" t="s">
        <v>12931</v>
      </c>
      <c r="J246">
        <v>30</v>
      </c>
      <c r="K246" t="s">
        <v>19665</v>
      </c>
      <c r="L246" t="s">
        <v>22872</v>
      </c>
      <c r="M246" t="s">
        <v>396</v>
      </c>
    </row>
    <row r="247" spans="1:13">
      <c r="A247">
        <v>1247</v>
      </c>
      <c r="B247" t="s">
        <v>19925</v>
      </c>
      <c r="C247" t="s">
        <v>19664</v>
      </c>
      <c r="E247" t="s">
        <v>12935</v>
      </c>
      <c r="F247" t="s">
        <v>12936</v>
      </c>
      <c r="G247" t="s">
        <v>5237</v>
      </c>
      <c r="I247" t="s">
        <v>12934</v>
      </c>
      <c r="J247">
        <v>60</v>
      </c>
      <c r="K247" t="s">
        <v>19665</v>
      </c>
      <c r="L247" t="s">
        <v>22943</v>
      </c>
      <c r="M247" t="s">
        <v>396</v>
      </c>
    </row>
    <row r="248" spans="1:13">
      <c r="A248">
        <v>1248</v>
      </c>
      <c r="B248" t="s">
        <v>19926</v>
      </c>
      <c r="C248" t="s">
        <v>19664</v>
      </c>
      <c r="F248" t="s">
        <v>12938</v>
      </c>
      <c r="G248" t="s">
        <v>5237</v>
      </c>
      <c r="H248" t="s">
        <v>12939</v>
      </c>
      <c r="I248" t="s">
        <v>12937</v>
      </c>
      <c r="J248">
        <v>30</v>
      </c>
      <c r="K248" t="s">
        <v>19665</v>
      </c>
      <c r="L248" t="s">
        <v>22872</v>
      </c>
      <c r="M248" t="s">
        <v>396</v>
      </c>
    </row>
    <row r="249" spans="1:13">
      <c r="A249">
        <v>1249</v>
      </c>
      <c r="B249" t="s">
        <v>19927</v>
      </c>
      <c r="C249" t="s">
        <v>19664</v>
      </c>
      <c r="E249" t="s">
        <v>12941</v>
      </c>
      <c r="F249" t="s">
        <v>1454</v>
      </c>
      <c r="G249" t="s">
        <v>5237</v>
      </c>
      <c r="I249" t="s">
        <v>12940</v>
      </c>
      <c r="J249">
        <v>30</v>
      </c>
      <c r="K249" t="s">
        <v>19665</v>
      </c>
      <c r="L249" t="s">
        <v>22870</v>
      </c>
      <c r="M249" t="s">
        <v>396</v>
      </c>
    </row>
    <row r="250" spans="1:13">
      <c r="A250">
        <v>1250</v>
      </c>
      <c r="B250" t="s">
        <v>19928</v>
      </c>
      <c r="C250" t="s">
        <v>19664</v>
      </c>
      <c r="F250" t="s">
        <v>1459</v>
      </c>
      <c r="G250" t="s">
        <v>5237</v>
      </c>
      <c r="H250" t="s">
        <v>12880</v>
      </c>
      <c r="I250" t="s">
        <v>12879</v>
      </c>
      <c r="J250">
        <v>150</v>
      </c>
      <c r="K250" t="s">
        <v>19665</v>
      </c>
      <c r="L250" t="s">
        <v>22944</v>
      </c>
      <c r="M250" t="s">
        <v>396</v>
      </c>
    </row>
    <row r="251" spans="1:13">
      <c r="A251">
        <v>1251</v>
      </c>
      <c r="B251" t="s">
        <v>19929</v>
      </c>
      <c r="C251" t="s">
        <v>19664</v>
      </c>
      <c r="E251" t="s">
        <v>12943</v>
      </c>
      <c r="F251" t="s">
        <v>1462</v>
      </c>
      <c r="G251" t="s">
        <v>5237</v>
      </c>
      <c r="I251" t="s">
        <v>12942</v>
      </c>
      <c r="J251">
        <v>90</v>
      </c>
      <c r="K251" t="s">
        <v>19665</v>
      </c>
      <c r="L251" t="s">
        <v>22945</v>
      </c>
      <c r="M251" t="s">
        <v>396</v>
      </c>
    </row>
    <row r="252" spans="1:13">
      <c r="A252">
        <v>1252</v>
      </c>
      <c r="B252" t="s">
        <v>19930</v>
      </c>
      <c r="C252" t="s">
        <v>19664</v>
      </c>
      <c r="E252" t="s">
        <v>12944</v>
      </c>
      <c r="F252" t="s">
        <v>1465</v>
      </c>
      <c r="G252" t="s">
        <v>5237</v>
      </c>
      <c r="I252" t="s">
        <v>1466</v>
      </c>
      <c r="J252">
        <v>180</v>
      </c>
      <c r="K252" t="s">
        <v>19665</v>
      </c>
      <c r="L252" t="s">
        <v>22946</v>
      </c>
      <c r="M252" t="s">
        <v>396</v>
      </c>
    </row>
    <row r="253" spans="1:13">
      <c r="A253">
        <v>1253</v>
      </c>
      <c r="B253" t="s">
        <v>19931</v>
      </c>
      <c r="C253" t="s">
        <v>19664</v>
      </c>
      <c r="E253" t="s">
        <v>12946</v>
      </c>
      <c r="F253" t="s">
        <v>1469</v>
      </c>
      <c r="G253" t="s">
        <v>5237</v>
      </c>
      <c r="H253" t="s">
        <v>12947</v>
      </c>
      <c r="I253" t="s">
        <v>12945</v>
      </c>
      <c r="J253">
        <v>30</v>
      </c>
      <c r="K253" t="s">
        <v>19665</v>
      </c>
      <c r="L253" t="s">
        <v>22872</v>
      </c>
      <c r="M253" t="s">
        <v>396</v>
      </c>
    </row>
    <row r="254" spans="1:13">
      <c r="A254">
        <v>1254</v>
      </c>
      <c r="B254" t="s">
        <v>19932</v>
      </c>
      <c r="C254" t="s">
        <v>19664</v>
      </c>
      <c r="D254" t="s">
        <v>19933</v>
      </c>
      <c r="F254" t="s">
        <v>1474</v>
      </c>
      <c r="G254" t="s">
        <v>5237</v>
      </c>
      <c r="H254" t="s">
        <v>12949</v>
      </c>
      <c r="I254" t="s">
        <v>12948</v>
      </c>
      <c r="J254">
        <v>60</v>
      </c>
      <c r="K254" t="s">
        <v>19665</v>
      </c>
      <c r="L254" t="s">
        <v>22947</v>
      </c>
      <c r="M254" t="s">
        <v>396</v>
      </c>
    </row>
    <row r="255" spans="1:13">
      <c r="A255">
        <v>1255</v>
      </c>
      <c r="B255" t="s">
        <v>19934</v>
      </c>
      <c r="C255" t="s">
        <v>19664</v>
      </c>
      <c r="E255" t="s">
        <v>12951</v>
      </c>
      <c r="F255" t="s">
        <v>1479</v>
      </c>
      <c r="G255" t="s">
        <v>5237</v>
      </c>
      <c r="H255" t="s">
        <v>12952</v>
      </c>
      <c r="I255" t="s">
        <v>12950</v>
      </c>
      <c r="J255">
        <v>171</v>
      </c>
      <c r="K255" t="s">
        <v>19665</v>
      </c>
      <c r="L255" t="s">
        <v>22948</v>
      </c>
      <c r="M255" t="s">
        <v>396</v>
      </c>
    </row>
    <row r="256" spans="1:13">
      <c r="A256">
        <v>1256</v>
      </c>
      <c r="B256" t="s">
        <v>19935</v>
      </c>
      <c r="C256" t="s">
        <v>19664</v>
      </c>
      <c r="F256" t="s">
        <v>1484</v>
      </c>
      <c r="G256" t="s">
        <v>5237</v>
      </c>
      <c r="H256" t="s">
        <v>12957</v>
      </c>
      <c r="I256" t="s">
        <v>12956</v>
      </c>
      <c r="J256">
        <v>30</v>
      </c>
      <c r="K256" t="s">
        <v>19665</v>
      </c>
      <c r="L256" t="s">
        <v>22872</v>
      </c>
      <c r="M256" t="s">
        <v>396</v>
      </c>
    </row>
    <row r="257" spans="1:13">
      <c r="A257">
        <v>1257</v>
      </c>
      <c r="B257" t="s">
        <v>19936</v>
      </c>
      <c r="C257" t="s">
        <v>19664</v>
      </c>
      <c r="E257" t="s">
        <v>12959</v>
      </c>
      <c r="F257" t="s">
        <v>1489</v>
      </c>
      <c r="G257" t="s">
        <v>5237</v>
      </c>
      <c r="H257" t="s">
        <v>12960</v>
      </c>
      <c r="I257" t="s">
        <v>12958</v>
      </c>
      <c r="J257">
        <v>30</v>
      </c>
      <c r="K257" t="s">
        <v>19665</v>
      </c>
      <c r="L257" t="s">
        <v>22949</v>
      </c>
      <c r="M257" t="s">
        <v>396</v>
      </c>
    </row>
    <row r="258" spans="1:13">
      <c r="A258">
        <v>1258</v>
      </c>
      <c r="B258" t="s">
        <v>19937</v>
      </c>
      <c r="C258" t="s">
        <v>19664</v>
      </c>
      <c r="F258" t="s">
        <v>1494</v>
      </c>
      <c r="G258" t="s">
        <v>5237</v>
      </c>
      <c r="H258" t="s">
        <v>12962</v>
      </c>
      <c r="I258" t="s">
        <v>12961</v>
      </c>
      <c r="J258">
        <v>45</v>
      </c>
      <c r="K258" t="s">
        <v>19665</v>
      </c>
      <c r="L258" t="s">
        <v>22926</v>
      </c>
      <c r="M258" t="s">
        <v>396</v>
      </c>
    </row>
    <row r="259" spans="1:13">
      <c r="A259">
        <v>1259</v>
      </c>
      <c r="B259" t="s">
        <v>19938</v>
      </c>
      <c r="C259" t="s">
        <v>19664</v>
      </c>
      <c r="E259" t="s">
        <v>12964</v>
      </c>
      <c r="F259" t="s">
        <v>1498</v>
      </c>
      <c r="G259" t="s">
        <v>5237</v>
      </c>
      <c r="I259" t="s">
        <v>12963</v>
      </c>
      <c r="J259">
        <v>30</v>
      </c>
      <c r="K259" t="s">
        <v>19665</v>
      </c>
      <c r="L259" t="s">
        <v>22872</v>
      </c>
      <c r="M259" t="s">
        <v>396</v>
      </c>
    </row>
    <row r="260" spans="1:13">
      <c r="A260">
        <v>1260</v>
      </c>
      <c r="B260" t="s">
        <v>19939</v>
      </c>
      <c r="C260" t="s">
        <v>19664</v>
      </c>
      <c r="E260" t="s">
        <v>12966</v>
      </c>
      <c r="F260" t="s">
        <v>12967</v>
      </c>
      <c r="G260" t="s">
        <v>5237</v>
      </c>
      <c r="H260" t="s">
        <v>12968</v>
      </c>
      <c r="I260" t="s">
        <v>12965</v>
      </c>
      <c r="J260">
        <v>45</v>
      </c>
      <c r="K260" t="s">
        <v>19665</v>
      </c>
      <c r="L260" t="s">
        <v>22950</v>
      </c>
      <c r="M260" t="s">
        <v>396</v>
      </c>
    </row>
    <row r="261" spans="1:13">
      <c r="A261">
        <v>1261</v>
      </c>
      <c r="B261" t="s">
        <v>19940</v>
      </c>
      <c r="C261" t="s">
        <v>19664</v>
      </c>
      <c r="F261" t="s">
        <v>1507</v>
      </c>
      <c r="G261" t="s">
        <v>5237</v>
      </c>
      <c r="H261" t="s">
        <v>12970</v>
      </c>
      <c r="I261" t="s">
        <v>12969</v>
      </c>
      <c r="J261">
        <v>30</v>
      </c>
      <c r="K261" t="s">
        <v>19665</v>
      </c>
      <c r="L261" t="s">
        <v>22909</v>
      </c>
      <c r="M261" t="s">
        <v>396</v>
      </c>
    </row>
    <row r="262" spans="1:13">
      <c r="A262">
        <v>1262</v>
      </c>
      <c r="B262" t="s">
        <v>19941</v>
      </c>
      <c r="C262" t="s">
        <v>19664</v>
      </c>
      <c r="D262" t="s">
        <v>19942</v>
      </c>
      <c r="F262" t="s">
        <v>12975</v>
      </c>
      <c r="G262" t="s">
        <v>5237</v>
      </c>
      <c r="H262" t="s">
        <v>12976</v>
      </c>
      <c r="I262" t="s">
        <v>12974</v>
      </c>
      <c r="J262">
        <v>30</v>
      </c>
      <c r="K262" t="s">
        <v>19665</v>
      </c>
      <c r="L262" t="s">
        <v>22872</v>
      </c>
      <c r="M262" t="s">
        <v>396</v>
      </c>
    </row>
    <row r="263" spans="1:13">
      <c r="A263">
        <v>1263</v>
      </c>
      <c r="B263" t="s">
        <v>19943</v>
      </c>
      <c r="C263" t="s">
        <v>19664</v>
      </c>
      <c r="E263" t="s">
        <v>12979</v>
      </c>
      <c r="F263" t="s">
        <v>12980</v>
      </c>
      <c r="G263" t="s">
        <v>5237</v>
      </c>
      <c r="H263" t="s">
        <v>12981</v>
      </c>
      <c r="I263" t="s">
        <v>12978</v>
      </c>
      <c r="J263">
        <v>30</v>
      </c>
      <c r="K263" t="s">
        <v>19665</v>
      </c>
      <c r="L263" t="s">
        <v>22872</v>
      </c>
      <c r="M263" t="s">
        <v>396</v>
      </c>
    </row>
    <row r="264" spans="1:13">
      <c r="A264">
        <v>1264</v>
      </c>
      <c r="B264" t="s">
        <v>19944</v>
      </c>
      <c r="C264" t="s">
        <v>19664</v>
      </c>
      <c r="E264" t="s">
        <v>12983</v>
      </c>
      <c r="F264" t="s">
        <v>1522</v>
      </c>
      <c r="G264" t="s">
        <v>5237</v>
      </c>
      <c r="H264" t="s">
        <v>12984</v>
      </c>
      <c r="I264" t="s">
        <v>12982</v>
      </c>
      <c r="J264">
        <v>30</v>
      </c>
      <c r="K264" t="s">
        <v>19665</v>
      </c>
      <c r="L264" t="s">
        <v>22872</v>
      </c>
      <c r="M264" t="s">
        <v>396</v>
      </c>
    </row>
    <row r="265" spans="1:13">
      <c r="A265">
        <v>1265</v>
      </c>
      <c r="B265" t="s">
        <v>19945</v>
      </c>
      <c r="C265" t="s">
        <v>19664</v>
      </c>
      <c r="F265" t="s">
        <v>1527</v>
      </c>
      <c r="G265" t="s">
        <v>5237</v>
      </c>
      <c r="H265" t="s">
        <v>12987</v>
      </c>
      <c r="I265" t="s">
        <v>12986</v>
      </c>
      <c r="J265">
        <v>75</v>
      </c>
      <c r="K265" t="s">
        <v>19665</v>
      </c>
      <c r="L265" t="s">
        <v>22951</v>
      </c>
      <c r="M265" t="s">
        <v>396</v>
      </c>
    </row>
    <row r="266" spans="1:13">
      <c r="A266">
        <v>1266</v>
      </c>
      <c r="B266" t="s">
        <v>19946</v>
      </c>
      <c r="C266" t="s">
        <v>19664</v>
      </c>
      <c r="F266" t="s">
        <v>1149</v>
      </c>
      <c r="G266" t="s">
        <v>5237</v>
      </c>
      <c r="H266" t="s">
        <v>12744</v>
      </c>
      <c r="I266" t="s">
        <v>12743</v>
      </c>
      <c r="J266">
        <v>90</v>
      </c>
      <c r="K266" t="s">
        <v>19665</v>
      </c>
      <c r="L266" t="s">
        <v>22952</v>
      </c>
      <c r="M266" t="s">
        <v>396</v>
      </c>
    </row>
    <row r="267" spans="1:13">
      <c r="A267">
        <v>1267</v>
      </c>
      <c r="B267" t="s">
        <v>19947</v>
      </c>
      <c r="C267" t="s">
        <v>19664</v>
      </c>
      <c r="E267" t="s">
        <v>12994</v>
      </c>
      <c r="F267" t="s">
        <v>1532</v>
      </c>
      <c r="G267" t="s">
        <v>5237</v>
      </c>
      <c r="I267" t="s">
        <v>12993</v>
      </c>
      <c r="J267">
        <v>120</v>
      </c>
      <c r="K267" t="s">
        <v>19665</v>
      </c>
      <c r="L267" t="s">
        <v>22953</v>
      </c>
      <c r="M267" t="s">
        <v>396</v>
      </c>
    </row>
    <row r="268" spans="1:13">
      <c r="A268">
        <v>1268</v>
      </c>
      <c r="B268" t="s">
        <v>19948</v>
      </c>
      <c r="C268" t="s">
        <v>19664</v>
      </c>
      <c r="E268" t="s">
        <v>12996</v>
      </c>
      <c r="F268" t="s">
        <v>1536</v>
      </c>
      <c r="G268" t="s">
        <v>5237</v>
      </c>
      <c r="H268" t="s">
        <v>12997</v>
      </c>
      <c r="I268" t="s">
        <v>12995</v>
      </c>
      <c r="J268">
        <v>120</v>
      </c>
      <c r="K268" t="s">
        <v>19665</v>
      </c>
      <c r="L268" t="s">
        <v>22954</v>
      </c>
      <c r="M268" t="s">
        <v>396</v>
      </c>
    </row>
    <row r="269" spans="1:13">
      <c r="A269">
        <v>1269</v>
      </c>
      <c r="B269" t="s">
        <v>19949</v>
      </c>
      <c r="C269" t="s">
        <v>19664</v>
      </c>
      <c r="E269" t="s">
        <v>12999</v>
      </c>
      <c r="F269" t="s">
        <v>1541</v>
      </c>
      <c r="G269" t="s">
        <v>5237</v>
      </c>
      <c r="H269" t="s">
        <v>13000</v>
      </c>
      <c r="I269" t="s">
        <v>12998</v>
      </c>
      <c r="J269">
        <v>30</v>
      </c>
      <c r="K269" t="s">
        <v>19665</v>
      </c>
      <c r="L269" t="s">
        <v>22872</v>
      </c>
      <c r="M269" t="s">
        <v>396</v>
      </c>
    </row>
    <row r="270" spans="1:13">
      <c r="A270">
        <v>1270</v>
      </c>
      <c r="B270" t="s">
        <v>19950</v>
      </c>
      <c r="C270" t="s">
        <v>19664</v>
      </c>
      <c r="E270" t="s">
        <v>13007</v>
      </c>
      <c r="F270" t="s">
        <v>1545</v>
      </c>
      <c r="G270" t="s">
        <v>5237</v>
      </c>
      <c r="I270" t="s">
        <v>13006</v>
      </c>
      <c r="J270">
        <v>45</v>
      </c>
      <c r="K270" t="s">
        <v>19665</v>
      </c>
      <c r="L270" t="s">
        <v>22955</v>
      </c>
      <c r="M270" t="s">
        <v>396</v>
      </c>
    </row>
    <row r="271" spans="1:13">
      <c r="A271">
        <v>1271</v>
      </c>
      <c r="B271" t="s">
        <v>19951</v>
      </c>
      <c r="C271" t="s">
        <v>19664</v>
      </c>
      <c r="F271" t="s">
        <v>1550</v>
      </c>
      <c r="G271" t="s">
        <v>5237</v>
      </c>
      <c r="H271" t="s">
        <v>13012</v>
      </c>
      <c r="I271" t="s">
        <v>1552</v>
      </c>
      <c r="J271">
        <v>30</v>
      </c>
      <c r="K271" t="s">
        <v>19665</v>
      </c>
      <c r="L271" t="s">
        <v>22949</v>
      </c>
      <c r="M271" t="s">
        <v>396</v>
      </c>
    </row>
    <row r="272" spans="1:13">
      <c r="A272">
        <v>1272</v>
      </c>
      <c r="B272" t="s">
        <v>19952</v>
      </c>
      <c r="C272" t="s">
        <v>19664</v>
      </c>
      <c r="E272" t="s">
        <v>13014</v>
      </c>
      <c r="F272" t="s">
        <v>1554</v>
      </c>
      <c r="G272" t="s">
        <v>5237</v>
      </c>
      <c r="I272" t="s">
        <v>13013</v>
      </c>
      <c r="J272">
        <v>120</v>
      </c>
      <c r="K272" t="s">
        <v>19665</v>
      </c>
      <c r="L272" t="s">
        <v>22936</v>
      </c>
      <c r="M272" t="s">
        <v>396</v>
      </c>
    </row>
    <row r="273" spans="1:13">
      <c r="A273">
        <v>1273</v>
      </c>
      <c r="B273" t="s">
        <v>19953</v>
      </c>
      <c r="C273" t="s">
        <v>19664</v>
      </c>
      <c r="E273" t="s">
        <v>13017</v>
      </c>
      <c r="F273" t="s">
        <v>1557</v>
      </c>
      <c r="G273" t="s">
        <v>5237</v>
      </c>
      <c r="I273" t="s">
        <v>13015</v>
      </c>
      <c r="J273">
        <v>30</v>
      </c>
      <c r="K273" t="s">
        <v>19665</v>
      </c>
      <c r="L273" t="s">
        <v>22881</v>
      </c>
      <c r="M273" t="s">
        <v>396</v>
      </c>
    </row>
    <row r="274" spans="1:13">
      <c r="A274">
        <v>1274</v>
      </c>
      <c r="B274" t="s">
        <v>19954</v>
      </c>
      <c r="C274" t="s">
        <v>19664</v>
      </c>
      <c r="E274" t="s">
        <v>13022</v>
      </c>
      <c r="G274" t="s">
        <v>5237</v>
      </c>
      <c r="H274" t="s">
        <v>13023</v>
      </c>
      <c r="I274" t="s">
        <v>13021</v>
      </c>
      <c r="J274">
        <v>60</v>
      </c>
      <c r="K274" t="s">
        <v>19665</v>
      </c>
      <c r="L274" t="s">
        <v>22871</v>
      </c>
      <c r="M274" t="s">
        <v>396</v>
      </c>
    </row>
    <row r="275" spans="1:13">
      <c r="A275">
        <v>1275</v>
      </c>
      <c r="B275" t="s">
        <v>19955</v>
      </c>
      <c r="C275" t="s">
        <v>19664</v>
      </c>
      <c r="F275" t="s">
        <v>13025</v>
      </c>
      <c r="G275" t="s">
        <v>5237</v>
      </c>
      <c r="H275" t="s">
        <v>13026</v>
      </c>
      <c r="I275" t="s">
        <v>13024</v>
      </c>
      <c r="J275">
        <v>120</v>
      </c>
      <c r="K275" t="s">
        <v>19665</v>
      </c>
      <c r="L275" t="s">
        <v>22956</v>
      </c>
      <c r="M275" t="s">
        <v>396</v>
      </c>
    </row>
    <row r="276" spans="1:13">
      <c r="A276">
        <v>1276</v>
      </c>
      <c r="B276" t="s">
        <v>19956</v>
      </c>
      <c r="C276" t="s">
        <v>19664</v>
      </c>
      <c r="F276" t="s">
        <v>1570</v>
      </c>
      <c r="G276" t="s">
        <v>5237</v>
      </c>
      <c r="H276" t="s">
        <v>13028</v>
      </c>
      <c r="I276" t="s">
        <v>13027</v>
      </c>
      <c r="J276">
        <v>30</v>
      </c>
      <c r="K276" t="s">
        <v>19665</v>
      </c>
      <c r="L276" t="s">
        <v>22872</v>
      </c>
      <c r="M276" t="s">
        <v>396</v>
      </c>
    </row>
    <row r="277" spans="1:13">
      <c r="A277">
        <v>1277</v>
      </c>
      <c r="B277" t="s">
        <v>19957</v>
      </c>
      <c r="C277" t="s">
        <v>19664</v>
      </c>
      <c r="E277" t="s">
        <v>13030</v>
      </c>
      <c r="F277" t="s">
        <v>13031</v>
      </c>
      <c r="G277" t="s">
        <v>5237</v>
      </c>
      <c r="I277" t="s">
        <v>13029</v>
      </c>
      <c r="J277">
        <v>30</v>
      </c>
      <c r="K277" t="s">
        <v>19665</v>
      </c>
      <c r="L277" t="s">
        <v>22872</v>
      </c>
      <c r="M277" t="s">
        <v>396</v>
      </c>
    </row>
    <row r="278" spans="1:13">
      <c r="A278">
        <v>1278</v>
      </c>
      <c r="B278" t="s">
        <v>19958</v>
      </c>
      <c r="C278" t="s">
        <v>19664</v>
      </c>
      <c r="E278" t="s">
        <v>13033</v>
      </c>
      <c r="F278" t="s">
        <v>1578</v>
      </c>
      <c r="G278" t="s">
        <v>5237</v>
      </c>
      <c r="I278" t="s">
        <v>13032</v>
      </c>
      <c r="J278">
        <v>90</v>
      </c>
      <c r="K278" t="s">
        <v>19665</v>
      </c>
      <c r="L278" t="s">
        <v>22957</v>
      </c>
      <c r="M278" t="s">
        <v>396</v>
      </c>
    </row>
    <row r="279" spans="1:13">
      <c r="A279">
        <v>1279</v>
      </c>
      <c r="B279" t="s">
        <v>19959</v>
      </c>
      <c r="C279" t="s">
        <v>19664</v>
      </c>
      <c r="E279" t="s">
        <v>13037</v>
      </c>
      <c r="F279" t="s">
        <v>1582</v>
      </c>
      <c r="G279" t="s">
        <v>5237</v>
      </c>
      <c r="H279" t="s">
        <v>13038</v>
      </c>
      <c r="I279" t="s">
        <v>13036</v>
      </c>
      <c r="J279">
        <v>120</v>
      </c>
      <c r="K279" t="s">
        <v>19665</v>
      </c>
      <c r="L279" t="s">
        <v>22958</v>
      </c>
      <c r="M279" t="s">
        <v>396</v>
      </c>
    </row>
    <row r="280" spans="1:13">
      <c r="A280">
        <v>1280</v>
      </c>
      <c r="B280" t="s">
        <v>19960</v>
      </c>
      <c r="C280" t="s">
        <v>19664</v>
      </c>
      <c r="F280" t="s">
        <v>13034</v>
      </c>
      <c r="G280" t="s">
        <v>5237</v>
      </c>
      <c r="H280" t="s">
        <v>13035</v>
      </c>
      <c r="I280" t="s">
        <v>1589</v>
      </c>
      <c r="J280">
        <v>30</v>
      </c>
      <c r="K280" t="s">
        <v>19665</v>
      </c>
      <c r="L280" t="s">
        <v>22880</v>
      </c>
      <c r="M280" t="s">
        <v>396</v>
      </c>
    </row>
    <row r="281" spans="1:13">
      <c r="A281">
        <v>1281</v>
      </c>
      <c r="B281" t="s">
        <v>19961</v>
      </c>
      <c r="C281" t="s">
        <v>19664</v>
      </c>
      <c r="F281" t="s">
        <v>1592</v>
      </c>
      <c r="G281" t="s">
        <v>5237</v>
      </c>
      <c r="H281" t="s">
        <v>13040</v>
      </c>
      <c r="I281" t="s">
        <v>13039</v>
      </c>
      <c r="J281">
        <v>30</v>
      </c>
      <c r="K281" t="s">
        <v>19665</v>
      </c>
      <c r="L281" t="s">
        <v>22872</v>
      </c>
      <c r="M281" t="s">
        <v>396</v>
      </c>
    </row>
    <row r="282" spans="1:13">
      <c r="A282">
        <v>1283</v>
      </c>
      <c r="B282" t="s">
        <v>19962</v>
      </c>
      <c r="C282" t="s">
        <v>19664</v>
      </c>
      <c r="F282" t="s">
        <v>1600</v>
      </c>
      <c r="G282" t="s">
        <v>5237</v>
      </c>
      <c r="H282" t="s">
        <v>13050</v>
      </c>
      <c r="I282" t="s">
        <v>13049</v>
      </c>
      <c r="J282">
        <v>30</v>
      </c>
      <c r="K282" t="s">
        <v>19665</v>
      </c>
      <c r="L282" t="s">
        <v>22881</v>
      </c>
      <c r="M282" t="s">
        <v>396</v>
      </c>
    </row>
    <row r="283" spans="1:13">
      <c r="A283">
        <v>1284</v>
      </c>
      <c r="B283" t="s">
        <v>19963</v>
      </c>
      <c r="C283" t="s">
        <v>19664</v>
      </c>
      <c r="F283" t="s">
        <v>1604</v>
      </c>
      <c r="G283" t="s">
        <v>5237</v>
      </c>
      <c r="H283" t="s">
        <v>13052</v>
      </c>
      <c r="I283" t="s">
        <v>13051</v>
      </c>
      <c r="J283">
        <v>30</v>
      </c>
      <c r="K283" t="s">
        <v>19665</v>
      </c>
      <c r="L283" t="s">
        <v>22921</v>
      </c>
      <c r="M283" t="s">
        <v>396</v>
      </c>
    </row>
    <row r="284" spans="1:13">
      <c r="A284">
        <v>1285</v>
      </c>
      <c r="B284" t="s">
        <v>19964</v>
      </c>
      <c r="C284" t="s">
        <v>19664</v>
      </c>
      <c r="F284" t="s">
        <v>1609</v>
      </c>
      <c r="G284" t="s">
        <v>5237</v>
      </c>
      <c r="H284" t="s">
        <v>13054</v>
      </c>
      <c r="I284" t="s">
        <v>13053</v>
      </c>
      <c r="J284">
        <v>30</v>
      </c>
      <c r="K284" t="s">
        <v>19665</v>
      </c>
      <c r="L284" t="s">
        <v>22918</v>
      </c>
      <c r="M284" t="s">
        <v>396</v>
      </c>
    </row>
    <row r="285" spans="1:13">
      <c r="A285">
        <v>1286</v>
      </c>
      <c r="B285" t="s">
        <v>19965</v>
      </c>
      <c r="C285" t="s">
        <v>19664</v>
      </c>
      <c r="F285" t="s">
        <v>1613</v>
      </c>
      <c r="G285" t="s">
        <v>5237</v>
      </c>
      <c r="H285" t="s">
        <v>13059</v>
      </c>
      <c r="I285" t="s">
        <v>13058</v>
      </c>
      <c r="J285">
        <v>30</v>
      </c>
      <c r="K285" t="s">
        <v>19665</v>
      </c>
      <c r="L285" t="s">
        <v>22959</v>
      </c>
      <c r="M285" t="s">
        <v>396</v>
      </c>
    </row>
    <row r="286" spans="1:13">
      <c r="A286">
        <v>1287</v>
      </c>
      <c r="B286" t="s">
        <v>19966</v>
      </c>
      <c r="C286" t="s">
        <v>19664</v>
      </c>
      <c r="F286" t="s">
        <v>1618</v>
      </c>
      <c r="G286" t="s">
        <v>5237</v>
      </c>
      <c r="H286" t="s">
        <v>13061</v>
      </c>
      <c r="I286" t="s">
        <v>13060</v>
      </c>
      <c r="J286">
        <v>90</v>
      </c>
      <c r="K286" t="s">
        <v>19665</v>
      </c>
      <c r="L286" t="s">
        <v>22874</v>
      </c>
      <c r="M286" t="s">
        <v>396</v>
      </c>
    </row>
    <row r="287" spans="1:13">
      <c r="A287">
        <v>1288</v>
      </c>
      <c r="B287" t="s">
        <v>19967</v>
      </c>
      <c r="C287" t="s">
        <v>19664</v>
      </c>
      <c r="E287" t="s">
        <v>13042</v>
      </c>
      <c r="F287" t="s">
        <v>13043</v>
      </c>
      <c r="G287" t="s">
        <v>5237</v>
      </c>
      <c r="I287" t="s">
        <v>13041</v>
      </c>
      <c r="J287">
        <v>90</v>
      </c>
      <c r="K287" t="s">
        <v>19665</v>
      </c>
      <c r="L287" t="s">
        <v>22960</v>
      </c>
      <c r="M287" t="s">
        <v>396</v>
      </c>
    </row>
    <row r="288" spans="1:13">
      <c r="A288">
        <v>1289</v>
      </c>
      <c r="B288" t="s">
        <v>19968</v>
      </c>
      <c r="C288" t="s">
        <v>19664</v>
      </c>
      <c r="F288" t="s">
        <v>1627</v>
      </c>
      <c r="G288" t="s">
        <v>5237</v>
      </c>
      <c r="H288" t="s">
        <v>13062</v>
      </c>
      <c r="I288" t="s">
        <v>1629</v>
      </c>
      <c r="J288">
        <v>30</v>
      </c>
      <c r="K288" t="s">
        <v>19665</v>
      </c>
      <c r="L288" t="s">
        <v>22872</v>
      </c>
      <c r="M288" t="s">
        <v>396</v>
      </c>
    </row>
    <row r="289" spans="1:13">
      <c r="A289">
        <v>1290</v>
      </c>
      <c r="B289" t="s">
        <v>19969</v>
      </c>
      <c r="C289" t="s">
        <v>19664</v>
      </c>
      <c r="F289" t="s">
        <v>1632</v>
      </c>
      <c r="G289" t="s">
        <v>5237</v>
      </c>
      <c r="H289" t="s">
        <v>13064</v>
      </c>
      <c r="I289" t="s">
        <v>13063</v>
      </c>
      <c r="J289">
        <v>30</v>
      </c>
      <c r="K289" t="s">
        <v>19665</v>
      </c>
      <c r="L289" t="s">
        <v>22918</v>
      </c>
      <c r="M289" t="s">
        <v>396</v>
      </c>
    </row>
    <row r="290" spans="1:13">
      <c r="A290">
        <v>1291</v>
      </c>
      <c r="B290" t="s">
        <v>19970</v>
      </c>
      <c r="C290" t="s">
        <v>19664</v>
      </c>
      <c r="E290" t="s">
        <v>13070</v>
      </c>
      <c r="F290" t="s">
        <v>1635</v>
      </c>
      <c r="G290" t="s">
        <v>5237</v>
      </c>
      <c r="I290" t="s">
        <v>13069</v>
      </c>
      <c r="J290">
        <v>30</v>
      </c>
      <c r="K290" t="s">
        <v>19665</v>
      </c>
      <c r="L290" t="s">
        <v>22872</v>
      </c>
      <c r="M290" t="s">
        <v>396</v>
      </c>
    </row>
    <row r="291" spans="1:13">
      <c r="A291">
        <v>1292</v>
      </c>
      <c r="B291" t="s">
        <v>19971</v>
      </c>
      <c r="C291" t="s">
        <v>19664</v>
      </c>
      <c r="E291" t="s">
        <v>13075</v>
      </c>
      <c r="F291" t="s">
        <v>1639</v>
      </c>
      <c r="G291" t="s">
        <v>5237</v>
      </c>
      <c r="H291" t="s">
        <v>13076</v>
      </c>
      <c r="I291" t="s">
        <v>13074</v>
      </c>
      <c r="J291">
        <v>30</v>
      </c>
      <c r="K291" t="s">
        <v>19665</v>
      </c>
      <c r="L291" t="s">
        <v>22872</v>
      </c>
      <c r="M291" t="s">
        <v>396</v>
      </c>
    </row>
    <row r="292" spans="1:13">
      <c r="A292">
        <v>1293</v>
      </c>
      <c r="B292" t="s">
        <v>19972</v>
      </c>
      <c r="C292" t="s">
        <v>19664</v>
      </c>
      <c r="E292" t="s">
        <v>13081</v>
      </c>
      <c r="F292" t="s">
        <v>13082</v>
      </c>
      <c r="G292" t="s">
        <v>5237</v>
      </c>
      <c r="I292" t="s">
        <v>13080</v>
      </c>
      <c r="J292">
        <v>105</v>
      </c>
      <c r="K292" t="s">
        <v>19665</v>
      </c>
      <c r="L292" t="s">
        <v>22961</v>
      </c>
      <c r="M292" t="s">
        <v>396</v>
      </c>
    </row>
    <row r="293" spans="1:13">
      <c r="A293">
        <v>1294</v>
      </c>
      <c r="B293" t="s">
        <v>19973</v>
      </c>
      <c r="C293" t="s">
        <v>19664</v>
      </c>
      <c r="F293" t="s">
        <v>1648</v>
      </c>
      <c r="G293" t="s">
        <v>5237</v>
      </c>
      <c r="H293" t="s">
        <v>13084</v>
      </c>
      <c r="I293" t="s">
        <v>13083</v>
      </c>
      <c r="J293">
        <v>30</v>
      </c>
      <c r="K293" t="s">
        <v>19665</v>
      </c>
      <c r="L293" t="s">
        <v>22879</v>
      </c>
      <c r="M293" t="s">
        <v>396</v>
      </c>
    </row>
    <row r="294" spans="1:13">
      <c r="A294">
        <v>1295</v>
      </c>
      <c r="B294" t="s">
        <v>19974</v>
      </c>
      <c r="C294" t="s">
        <v>19664</v>
      </c>
      <c r="E294" t="s">
        <v>13086</v>
      </c>
      <c r="F294" t="s">
        <v>1652</v>
      </c>
      <c r="G294" t="s">
        <v>5237</v>
      </c>
      <c r="I294" t="s">
        <v>13085</v>
      </c>
      <c r="J294">
        <v>210</v>
      </c>
      <c r="K294" t="s">
        <v>19665</v>
      </c>
      <c r="L294" t="s">
        <v>22962</v>
      </c>
      <c r="M294" t="s">
        <v>396</v>
      </c>
    </row>
    <row r="295" spans="1:13">
      <c r="A295">
        <v>1296</v>
      </c>
      <c r="B295" t="s">
        <v>19975</v>
      </c>
      <c r="C295" t="s">
        <v>19664</v>
      </c>
      <c r="F295" t="s">
        <v>1656</v>
      </c>
      <c r="G295" t="s">
        <v>5237</v>
      </c>
      <c r="H295" t="s">
        <v>13090</v>
      </c>
      <c r="I295" t="s">
        <v>13087</v>
      </c>
      <c r="J295">
        <v>180</v>
      </c>
      <c r="K295" t="s">
        <v>19665</v>
      </c>
      <c r="L295" t="s">
        <v>22963</v>
      </c>
      <c r="M295" t="s">
        <v>396</v>
      </c>
    </row>
    <row r="296" spans="1:13">
      <c r="A296">
        <v>1297</v>
      </c>
      <c r="B296" t="s">
        <v>19976</v>
      </c>
      <c r="C296" t="s">
        <v>19664</v>
      </c>
      <c r="E296" t="s">
        <v>13092</v>
      </c>
      <c r="F296" t="s">
        <v>1660</v>
      </c>
      <c r="G296" t="s">
        <v>5237</v>
      </c>
      <c r="I296" t="s">
        <v>13091</v>
      </c>
      <c r="J296">
        <v>30</v>
      </c>
      <c r="K296" t="s">
        <v>19665</v>
      </c>
      <c r="L296" t="s">
        <v>22872</v>
      </c>
      <c r="M296" t="s">
        <v>396</v>
      </c>
    </row>
    <row r="297" spans="1:13">
      <c r="A297">
        <v>1298</v>
      </c>
      <c r="B297" t="s">
        <v>19977</v>
      </c>
      <c r="C297" t="s">
        <v>19664</v>
      </c>
      <c r="E297" t="s">
        <v>13094</v>
      </c>
      <c r="F297" t="s">
        <v>1663</v>
      </c>
      <c r="G297" t="s">
        <v>5237</v>
      </c>
      <c r="I297" t="s">
        <v>13093</v>
      </c>
      <c r="J297">
        <v>30</v>
      </c>
      <c r="K297" t="s">
        <v>19665</v>
      </c>
      <c r="L297" t="s">
        <v>22881</v>
      </c>
      <c r="M297" t="s">
        <v>396</v>
      </c>
    </row>
    <row r="298" spans="1:13">
      <c r="A298">
        <v>1299</v>
      </c>
      <c r="B298" t="s">
        <v>19978</v>
      </c>
      <c r="C298" t="s">
        <v>19664</v>
      </c>
      <c r="F298" t="s">
        <v>8475</v>
      </c>
      <c r="G298" t="s">
        <v>5237</v>
      </c>
      <c r="H298" t="s">
        <v>13099</v>
      </c>
      <c r="I298" t="s">
        <v>13098</v>
      </c>
      <c r="J298">
        <v>30</v>
      </c>
      <c r="K298" t="s">
        <v>19665</v>
      </c>
      <c r="L298" t="s">
        <v>22883</v>
      </c>
      <c r="M298" t="s">
        <v>396</v>
      </c>
    </row>
    <row r="299" spans="1:13">
      <c r="A299">
        <v>1300</v>
      </c>
      <c r="B299" t="s">
        <v>19979</v>
      </c>
      <c r="C299" t="s">
        <v>19664</v>
      </c>
      <c r="E299" t="s">
        <v>13101</v>
      </c>
      <c r="F299" t="s">
        <v>13102</v>
      </c>
      <c r="G299" t="s">
        <v>5237</v>
      </c>
      <c r="H299" t="s">
        <v>13103</v>
      </c>
      <c r="I299" t="s">
        <v>13100</v>
      </c>
      <c r="J299">
        <v>30</v>
      </c>
      <c r="K299" t="s">
        <v>19665</v>
      </c>
      <c r="L299" t="s">
        <v>22872</v>
      </c>
      <c r="M299" t="s">
        <v>396</v>
      </c>
    </row>
    <row r="300" spans="1:13">
      <c r="A300">
        <v>1301</v>
      </c>
      <c r="B300" t="s">
        <v>19980</v>
      </c>
      <c r="C300" t="s">
        <v>19664</v>
      </c>
      <c r="F300" t="s">
        <v>1677</v>
      </c>
      <c r="G300" t="s">
        <v>5237</v>
      </c>
      <c r="H300" t="s">
        <v>13109</v>
      </c>
      <c r="I300" t="s">
        <v>13108</v>
      </c>
      <c r="J300">
        <v>30</v>
      </c>
      <c r="K300" t="s">
        <v>19665</v>
      </c>
      <c r="L300" t="s">
        <v>22872</v>
      </c>
      <c r="M300" t="s">
        <v>396</v>
      </c>
    </row>
    <row r="301" spans="1:13">
      <c r="A301">
        <v>1302</v>
      </c>
      <c r="B301" t="s">
        <v>19981</v>
      </c>
      <c r="C301" t="s">
        <v>19664</v>
      </c>
      <c r="F301" t="s">
        <v>13111</v>
      </c>
      <c r="G301" t="s">
        <v>5237</v>
      </c>
      <c r="H301" t="s">
        <v>13112</v>
      </c>
      <c r="I301" t="s">
        <v>13110</v>
      </c>
      <c r="J301">
        <v>60</v>
      </c>
      <c r="K301" t="s">
        <v>19665</v>
      </c>
      <c r="L301" t="s">
        <v>22871</v>
      </c>
      <c r="M301" t="s">
        <v>396</v>
      </c>
    </row>
    <row r="302" spans="1:13">
      <c r="A302">
        <v>1303</v>
      </c>
      <c r="B302" t="s">
        <v>19982</v>
      </c>
      <c r="C302" t="s">
        <v>19664</v>
      </c>
      <c r="E302" t="s">
        <v>13114</v>
      </c>
      <c r="F302" t="s">
        <v>1686</v>
      </c>
      <c r="G302" t="s">
        <v>5237</v>
      </c>
      <c r="I302" t="s">
        <v>13113</v>
      </c>
      <c r="J302">
        <v>30</v>
      </c>
      <c r="K302" t="s">
        <v>19665</v>
      </c>
      <c r="L302" t="s">
        <v>22911</v>
      </c>
      <c r="M302" t="s">
        <v>396</v>
      </c>
    </row>
    <row r="303" spans="1:13">
      <c r="A303">
        <v>1304</v>
      </c>
      <c r="B303" t="s">
        <v>19983</v>
      </c>
      <c r="C303" t="s">
        <v>19664</v>
      </c>
      <c r="F303" t="s">
        <v>1690</v>
      </c>
      <c r="G303" t="s">
        <v>5237</v>
      </c>
      <c r="H303" t="s">
        <v>13116</v>
      </c>
      <c r="I303" t="s">
        <v>13115</v>
      </c>
      <c r="J303">
        <v>108</v>
      </c>
      <c r="K303" t="s">
        <v>19665</v>
      </c>
      <c r="L303" t="s">
        <v>22958</v>
      </c>
      <c r="M303" t="s">
        <v>396</v>
      </c>
    </row>
    <row r="304" spans="1:13">
      <c r="A304">
        <v>1305</v>
      </c>
      <c r="B304" t="s">
        <v>19984</v>
      </c>
      <c r="C304" t="s">
        <v>19664</v>
      </c>
      <c r="F304" t="s">
        <v>1086</v>
      </c>
      <c r="G304" t="s">
        <v>5237</v>
      </c>
      <c r="H304" t="s">
        <v>12699</v>
      </c>
      <c r="I304" t="s">
        <v>12698</v>
      </c>
      <c r="J304">
        <v>60</v>
      </c>
      <c r="K304" t="s">
        <v>19665</v>
      </c>
      <c r="L304" t="s">
        <v>22875</v>
      </c>
      <c r="M304" t="s">
        <v>396</v>
      </c>
    </row>
    <row r="305" spans="1:13">
      <c r="A305">
        <v>1306</v>
      </c>
      <c r="B305" t="s">
        <v>19985</v>
      </c>
      <c r="C305" t="s">
        <v>19664</v>
      </c>
      <c r="E305" t="s">
        <v>13118</v>
      </c>
      <c r="F305" t="s">
        <v>1696</v>
      </c>
      <c r="G305" t="s">
        <v>5237</v>
      </c>
      <c r="H305" t="s">
        <v>13119</v>
      </c>
      <c r="I305" t="s">
        <v>13117</v>
      </c>
      <c r="J305">
        <v>60</v>
      </c>
      <c r="K305" t="s">
        <v>19665</v>
      </c>
      <c r="L305" t="s">
        <v>22964</v>
      </c>
      <c r="M305" t="s">
        <v>396</v>
      </c>
    </row>
    <row r="306" spans="1:13">
      <c r="A306">
        <v>1307</v>
      </c>
      <c r="B306" t="s">
        <v>19986</v>
      </c>
      <c r="C306" t="s">
        <v>19664</v>
      </c>
      <c r="F306" t="s">
        <v>1701</v>
      </c>
      <c r="G306" t="s">
        <v>5237</v>
      </c>
      <c r="H306" t="s">
        <v>13121</v>
      </c>
      <c r="I306" t="s">
        <v>13120</v>
      </c>
      <c r="J306">
        <v>180</v>
      </c>
      <c r="K306" t="s">
        <v>19665</v>
      </c>
      <c r="L306" t="s">
        <v>22965</v>
      </c>
      <c r="M306" t="s">
        <v>396</v>
      </c>
    </row>
    <row r="307" spans="1:13">
      <c r="A307">
        <v>1308</v>
      </c>
      <c r="B307" t="s">
        <v>19987</v>
      </c>
      <c r="C307" t="s">
        <v>19664</v>
      </c>
      <c r="G307" t="s">
        <v>5237</v>
      </c>
      <c r="H307" t="s">
        <v>13123</v>
      </c>
      <c r="I307" t="s">
        <v>13122</v>
      </c>
      <c r="J307">
        <v>30</v>
      </c>
      <c r="K307" t="s">
        <v>19665</v>
      </c>
      <c r="L307" t="s">
        <v>22966</v>
      </c>
      <c r="M307" t="s">
        <v>396</v>
      </c>
    </row>
    <row r="308" spans="1:13">
      <c r="A308">
        <v>1309</v>
      </c>
      <c r="B308" t="s">
        <v>19988</v>
      </c>
      <c r="C308" t="s">
        <v>19664</v>
      </c>
      <c r="D308" t="s">
        <v>19989</v>
      </c>
      <c r="E308" t="s">
        <v>13125</v>
      </c>
      <c r="F308" t="s">
        <v>1709</v>
      </c>
      <c r="G308" t="s">
        <v>5237</v>
      </c>
      <c r="I308" t="s">
        <v>13124</v>
      </c>
      <c r="J308">
        <v>120</v>
      </c>
      <c r="K308" t="s">
        <v>19665</v>
      </c>
      <c r="L308" t="s">
        <v>22967</v>
      </c>
      <c r="M308" t="s">
        <v>396</v>
      </c>
    </row>
    <row r="309" spans="1:13">
      <c r="A309">
        <v>1310</v>
      </c>
      <c r="B309" t="s">
        <v>19990</v>
      </c>
      <c r="C309" t="s">
        <v>19664</v>
      </c>
      <c r="E309" t="s">
        <v>13127</v>
      </c>
      <c r="F309" t="s">
        <v>1712</v>
      </c>
      <c r="G309" t="s">
        <v>5237</v>
      </c>
      <c r="I309" t="s">
        <v>13126</v>
      </c>
      <c r="J309">
        <v>30</v>
      </c>
      <c r="K309" t="s">
        <v>19665</v>
      </c>
      <c r="L309" t="s">
        <v>22921</v>
      </c>
      <c r="M309" t="s">
        <v>396</v>
      </c>
    </row>
    <row r="310" spans="1:13">
      <c r="A310">
        <v>1311</v>
      </c>
      <c r="B310" t="s">
        <v>19991</v>
      </c>
      <c r="C310" t="s">
        <v>19664</v>
      </c>
      <c r="E310" t="s">
        <v>13129</v>
      </c>
      <c r="F310" t="s">
        <v>13130</v>
      </c>
      <c r="G310" t="s">
        <v>5237</v>
      </c>
      <c r="H310" t="s">
        <v>13131</v>
      </c>
      <c r="I310" t="s">
        <v>13128</v>
      </c>
      <c r="J310">
        <v>30</v>
      </c>
      <c r="K310" t="s">
        <v>19665</v>
      </c>
      <c r="L310" t="s">
        <v>22872</v>
      </c>
      <c r="M310" t="s">
        <v>396</v>
      </c>
    </row>
    <row r="311" spans="1:13">
      <c r="A311">
        <v>1312</v>
      </c>
      <c r="B311" t="s">
        <v>19992</v>
      </c>
      <c r="C311" t="s">
        <v>19664</v>
      </c>
      <c r="E311" t="s">
        <v>13133</v>
      </c>
      <c r="F311" t="s">
        <v>1720</v>
      </c>
      <c r="G311" t="s">
        <v>5237</v>
      </c>
      <c r="I311" t="s">
        <v>13132</v>
      </c>
      <c r="J311">
        <v>30</v>
      </c>
      <c r="K311" t="s">
        <v>19665</v>
      </c>
      <c r="L311" t="s">
        <v>22872</v>
      </c>
      <c r="M311" t="s">
        <v>396</v>
      </c>
    </row>
    <row r="312" spans="1:13">
      <c r="A312">
        <v>1313</v>
      </c>
      <c r="B312" t="s">
        <v>19993</v>
      </c>
      <c r="C312" t="s">
        <v>19664</v>
      </c>
      <c r="E312" t="s">
        <v>13137</v>
      </c>
      <c r="F312" t="s">
        <v>1725</v>
      </c>
      <c r="G312" t="s">
        <v>5237</v>
      </c>
      <c r="H312" t="s">
        <v>13138</v>
      </c>
      <c r="I312" t="s">
        <v>13136</v>
      </c>
      <c r="J312">
        <v>30</v>
      </c>
      <c r="K312" t="s">
        <v>19665</v>
      </c>
      <c r="L312" t="s">
        <v>22881</v>
      </c>
      <c r="M312" t="s">
        <v>396</v>
      </c>
    </row>
    <row r="313" spans="1:13">
      <c r="A313">
        <v>1314</v>
      </c>
      <c r="B313" t="s">
        <v>19994</v>
      </c>
      <c r="C313" t="s">
        <v>19664</v>
      </c>
      <c r="E313" t="s">
        <v>13142</v>
      </c>
      <c r="F313" t="s">
        <v>1729</v>
      </c>
      <c r="G313" t="s">
        <v>5237</v>
      </c>
      <c r="I313" t="s">
        <v>13141</v>
      </c>
      <c r="J313">
        <v>30</v>
      </c>
      <c r="K313" t="s">
        <v>19665</v>
      </c>
      <c r="L313" t="s">
        <v>22872</v>
      </c>
      <c r="M313" t="s">
        <v>396</v>
      </c>
    </row>
    <row r="314" spans="1:13">
      <c r="A314">
        <v>1315</v>
      </c>
      <c r="B314" t="s">
        <v>19995</v>
      </c>
      <c r="C314" t="s">
        <v>19664</v>
      </c>
      <c r="E314" t="s">
        <v>13144</v>
      </c>
      <c r="F314" t="s">
        <v>13145</v>
      </c>
      <c r="G314" t="s">
        <v>5237</v>
      </c>
      <c r="I314" t="s">
        <v>13143</v>
      </c>
      <c r="J314">
        <v>30</v>
      </c>
      <c r="K314" t="s">
        <v>19665</v>
      </c>
      <c r="L314" t="s">
        <v>22872</v>
      </c>
      <c r="M314" t="s">
        <v>396</v>
      </c>
    </row>
    <row r="315" spans="1:13">
      <c r="A315">
        <v>1316</v>
      </c>
      <c r="B315" t="s">
        <v>19996</v>
      </c>
      <c r="C315" t="s">
        <v>19664</v>
      </c>
      <c r="D315" t="s">
        <v>19997</v>
      </c>
      <c r="F315" t="s">
        <v>1737</v>
      </c>
      <c r="G315" t="s">
        <v>5237</v>
      </c>
      <c r="H315" t="s">
        <v>13150</v>
      </c>
      <c r="I315" t="s">
        <v>13149</v>
      </c>
      <c r="J315">
        <v>150</v>
      </c>
      <c r="K315" t="s">
        <v>19665</v>
      </c>
      <c r="L315" t="s">
        <v>22968</v>
      </c>
      <c r="M315" t="s">
        <v>396</v>
      </c>
    </row>
    <row r="316" spans="1:13">
      <c r="A316">
        <v>1317</v>
      </c>
      <c r="B316" t="s">
        <v>19998</v>
      </c>
      <c r="C316" t="s">
        <v>19664</v>
      </c>
      <c r="E316" t="s">
        <v>13152</v>
      </c>
      <c r="F316" t="s">
        <v>1741</v>
      </c>
      <c r="G316" t="s">
        <v>5237</v>
      </c>
      <c r="I316" t="s">
        <v>13151</v>
      </c>
      <c r="J316">
        <v>90</v>
      </c>
      <c r="K316" t="s">
        <v>19665</v>
      </c>
      <c r="L316" t="s">
        <v>22969</v>
      </c>
      <c r="M316" t="s">
        <v>396</v>
      </c>
    </row>
    <row r="317" spans="1:13">
      <c r="A317">
        <v>1318</v>
      </c>
      <c r="B317" t="s">
        <v>19999</v>
      </c>
      <c r="C317" t="s">
        <v>19664</v>
      </c>
      <c r="F317" t="s">
        <v>1745</v>
      </c>
      <c r="G317" t="s">
        <v>5237</v>
      </c>
      <c r="H317" t="s">
        <v>13154</v>
      </c>
      <c r="I317" t="s">
        <v>13153</v>
      </c>
      <c r="J317">
        <v>30</v>
      </c>
      <c r="K317" t="s">
        <v>19665</v>
      </c>
      <c r="L317" t="s">
        <v>22872</v>
      </c>
      <c r="M317" t="s">
        <v>396</v>
      </c>
    </row>
    <row r="318" spans="1:13">
      <c r="A318">
        <v>1319</v>
      </c>
      <c r="B318" t="s">
        <v>20000</v>
      </c>
      <c r="C318" t="s">
        <v>19664</v>
      </c>
      <c r="E318" t="s">
        <v>13140</v>
      </c>
      <c r="F318" t="s">
        <v>1749</v>
      </c>
      <c r="G318" t="s">
        <v>5237</v>
      </c>
      <c r="I318" t="s">
        <v>13139</v>
      </c>
      <c r="J318">
        <v>30</v>
      </c>
      <c r="K318" t="s">
        <v>19665</v>
      </c>
      <c r="L318" t="s">
        <v>22872</v>
      </c>
      <c r="M318" t="s">
        <v>396</v>
      </c>
    </row>
    <row r="319" spans="1:13">
      <c r="A319">
        <v>1320</v>
      </c>
      <c r="B319" t="s">
        <v>20001</v>
      </c>
      <c r="C319" t="s">
        <v>19664</v>
      </c>
      <c r="E319" t="s">
        <v>13156</v>
      </c>
      <c r="F319" t="s">
        <v>13157</v>
      </c>
      <c r="G319" t="s">
        <v>5237</v>
      </c>
      <c r="I319" t="s">
        <v>13155</v>
      </c>
      <c r="J319">
        <v>30</v>
      </c>
      <c r="K319" t="s">
        <v>19665</v>
      </c>
      <c r="L319" t="s">
        <v>22872</v>
      </c>
      <c r="M319" t="s">
        <v>396</v>
      </c>
    </row>
    <row r="320" spans="1:13">
      <c r="A320">
        <v>1321</v>
      </c>
      <c r="B320" t="s">
        <v>20002</v>
      </c>
      <c r="C320" t="s">
        <v>19664</v>
      </c>
      <c r="G320" t="s">
        <v>5237</v>
      </c>
      <c r="H320" t="s">
        <v>13159</v>
      </c>
      <c r="I320" t="s">
        <v>13158</v>
      </c>
      <c r="J320">
        <v>30</v>
      </c>
      <c r="K320" t="s">
        <v>19665</v>
      </c>
      <c r="L320" t="s">
        <v>22909</v>
      </c>
      <c r="M320" t="s">
        <v>396</v>
      </c>
    </row>
    <row r="321" spans="1:13">
      <c r="A321">
        <v>1322</v>
      </c>
      <c r="B321" t="s">
        <v>20003</v>
      </c>
      <c r="C321" t="s">
        <v>19664</v>
      </c>
      <c r="E321" t="s">
        <v>13161</v>
      </c>
      <c r="F321" t="s">
        <v>1761</v>
      </c>
      <c r="G321" t="s">
        <v>5237</v>
      </c>
      <c r="I321" t="s">
        <v>13160</v>
      </c>
      <c r="J321">
        <v>30</v>
      </c>
      <c r="K321" t="s">
        <v>19665</v>
      </c>
      <c r="L321" t="s">
        <v>22872</v>
      </c>
      <c r="M321" t="s">
        <v>396</v>
      </c>
    </row>
    <row r="322" spans="1:13">
      <c r="A322">
        <v>1323</v>
      </c>
      <c r="B322" t="s">
        <v>20004</v>
      </c>
      <c r="C322" t="s">
        <v>19664</v>
      </c>
      <c r="E322" t="s">
        <v>13163</v>
      </c>
      <c r="F322" t="s">
        <v>1764</v>
      </c>
      <c r="G322" t="s">
        <v>5237</v>
      </c>
      <c r="I322" t="s">
        <v>13162</v>
      </c>
      <c r="J322">
        <v>30</v>
      </c>
      <c r="K322" t="s">
        <v>19665</v>
      </c>
      <c r="L322" t="s">
        <v>22872</v>
      </c>
      <c r="M322" t="s">
        <v>396</v>
      </c>
    </row>
    <row r="323" spans="1:13">
      <c r="A323">
        <v>1324</v>
      </c>
      <c r="B323" t="s">
        <v>20005</v>
      </c>
      <c r="C323" t="s">
        <v>19664</v>
      </c>
      <c r="F323" t="s">
        <v>1768</v>
      </c>
      <c r="G323" t="s">
        <v>5237</v>
      </c>
      <c r="H323" t="s">
        <v>13165</v>
      </c>
      <c r="I323" t="s">
        <v>13164</v>
      </c>
      <c r="J323">
        <v>30</v>
      </c>
      <c r="K323" t="s">
        <v>19665</v>
      </c>
      <c r="L323" t="s">
        <v>22872</v>
      </c>
      <c r="M323" t="s">
        <v>396</v>
      </c>
    </row>
    <row r="324" spans="1:13">
      <c r="A324">
        <v>1325</v>
      </c>
      <c r="B324" t="s">
        <v>20006</v>
      </c>
      <c r="C324" t="s">
        <v>19664</v>
      </c>
      <c r="F324" t="s">
        <v>1773</v>
      </c>
      <c r="G324" t="s">
        <v>5237</v>
      </c>
      <c r="H324" t="s">
        <v>13167</v>
      </c>
      <c r="I324" t="s">
        <v>13166</v>
      </c>
      <c r="J324">
        <v>30</v>
      </c>
      <c r="K324" t="s">
        <v>19665</v>
      </c>
      <c r="L324" t="s">
        <v>22882</v>
      </c>
      <c r="M324" t="s">
        <v>396</v>
      </c>
    </row>
    <row r="325" spans="1:13">
      <c r="A325">
        <v>1326</v>
      </c>
      <c r="B325" t="s">
        <v>20007</v>
      </c>
      <c r="C325" t="s">
        <v>19664</v>
      </c>
      <c r="F325" t="s">
        <v>1777</v>
      </c>
      <c r="G325" t="s">
        <v>5237</v>
      </c>
      <c r="H325" t="s">
        <v>13169</v>
      </c>
      <c r="I325" t="s">
        <v>13168</v>
      </c>
      <c r="J325">
        <v>30</v>
      </c>
      <c r="K325" t="s">
        <v>19665</v>
      </c>
      <c r="L325" t="s">
        <v>22900</v>
      </c>
      <c r="M325" t="s">
        <v>396</v>
      </c>
    </row>
    <row r="326" spans="1:13">
      <c r="A326">
        <v>1327</v>
      </c>
      <c r="B326" t="s">
        <v>20008</v>
      </c>
      <c r="C326" t="s">
        <v>19664</v>
      </c>
      <c r="E326" t="s">
        <v>13178</v>
      </c>
      <c r="F326" t="s">
        <v>13179</v>
      </c>
      <c r="G326" t="s">
        <v>5237</v>
      </c>
      <c r="H326" t="s">
        <v>13180</v>
      </c>
      <c r="I326" t="s">
        <v>13177</v>
      </c>
      <c r="J326">
        <v>28.5</v>
      </c>
      <c r="K326" t="s">
        <v>19665</v>
      </c>
      <c r="L326" t="s">
        <v>22918</v>
      </c>
      <c r="M326" t="s">
        <v>396</v>
      </c>
    </row>
    <row r="327" spans="1:13">
      <c r="A327">
        <v>1328</v>
      </c>
      <c r="B327" t="s">
        <v>20009</v>
      </c>
      <c r="C327" t="s">
        <v>19664</v>
      </c>
      <c r="E327" t="s">
        <v>13183</v>
      </c>
      <c r="F327" t="s">
        <v>1785</v>
      </c>
      <c r="G327" t="s">
        <v>5237</v>
      </c>
      <c r="I327" t="s">
        <v>13182</v>
      </c>
      <c r="J327">
        <v>60</v>
      </c>
      <c r="K327" t="s">
        <v>19665</v>
      </c>
      <c r="L327" t="s">
        <v>22871</v>
      </c>
      <c r="M327" t="s">
        <v>396</v>
      </c>
    </row>
    <row r="328" spans="1:13">
      <c r="A328">
        <v>1329</v>
      </c>
      <c r="B328" t="s">
        <v>20010</v>
      </c>
      <c r="C328" t="s">
        <v>19664</v>
      </c>
      <c r="E328" t="s">
        <v>13187</v>
      </c>
      <c r="F328" t="s">
        <v>1790</v>
      </c>
      <c r="G328" t="s">
        <v>5237</v>
      </c>
      <c r="H328" t="s">
        <v>13188</v>
      </c>
      <c r="I328" t="s">
        <v>13186</v>
      </c>
      <c r="J328">
        <v>60</v>
      </c>
      <c r="K328" t="s">
        <v>19665</v>
      </c>
      <c r="L328" t="s">
        <v>22871</v>
      </c>
      <c r="M328" t="s">
        <v>396</v>
      </c>
    </row>
    <row r="329" spans="1:13">
      <c r="A329">
        <v>1330</v>
      </c>
      <c r="B329" t="s">
        <v>20011</v>
      </c>
      <c r="C329" t="s">
        <v>19664</v>
      </c>
      <c r="F329" t="s">
        <v>1795</v>
      </c>
      <c r="G329" t="s">
        <v>5237</v>
      </c>
      <c r="H329" t="s">
        <v>13190</v>
      </c>
      <c r="I329" t="s">
        <v>13189</v>
      </c>
      <c r="J329">
        <v>150</v>
      </c>
      <c r="K329" t="s">
        <v>19665</v>
      </c>
      <c r="L329" t="s">
        <v>22970</v>
      </c>
      <c r="M329" t="s">
        <v>396</v>
      </c>
    </row>
    <row r="330" spans="1:13">
      <c r="A330">
        <v>1331</v>
      </c>
      <c r="B330" t="s">
        <v>20012</v>
      </c>
      <c r="C330" t="s">
        <v>19664</v>
      </c>
      <c r="F330" t="s">
        <v>13192</v>
      </c>
      <c r="G330" t="s">
        <v>5237</v>
      </c>
      <c r="H330" t="s">
        <v>13193</v>
      </c>
      <c r="I330" t="s">
        <v>13191</v>
      </c>
      <c r="J330">
        <v>30</v>
      </c>
      <c r="K330" t="s">
        <v>19665</v>
      </c>
      <c r="L330" t="s">
        <v>22881</v>
      </c>
      <c r="M330" t="s">
        <v>396</v>
      </c>
    </row>
    <row r="331" spans="1:13">
      <c r="A331">
        <v>1332</v>
      </c>
      <c r="B331" t="s">
        <v>20013</v>
      </c>
      <c r="C331" t="s">
        <v>19664</v>
      </c>
      <c r="E331" t="s">
        <v>13195</v>
      </c>
      <c r="F331" t="s">
        <v>1805</v>
      </c>
      <c r="G331" t="s">
        <v>5237</v>
      </c>
      <c r="H331" t="s">
        <v>13196</v>
      </c>
      <c r="I331" t="s">
        <v>13194</v>
      </c>
      <c r="J331">
        <v>90</v>
      </c>
      <c r="K331" t="s">
        <v>19665</v>
      </c>
      <c r="L331" t="s">
        <v>22971</v>
      </c>
      <c r="M331" t="s">
        <v>396</v>
      </c>
    </row>
    <row r="332" spans="1:13">
      <c r="A332">
        <v>1333</v>
      </c>
      <c r="B332" t="s">
        <v>20014</v>
      </c>
      <c r="C332" t="s">
        <v>19664</v>
      </c>
      <c r="E332" t="s">
        <v>13198</v>
      </c>
      <c r="F332" t="s">
        <v>1810</v>
      </c>
      <c r="G332" t="s">
        <v>5237</v>
      </c>
      <c r="I332" t="s">
        <v>13197</v>
      </c>
      <c r="J332">
        <v>30</v>
      </c>
      <c r="K332" t="s">
        <v>19665</v>
      </c>
      <c r="L332" t="s">
        <v>22872</v>
      </c>
      <c r="M332" t="s">
        <v>396</v>
      </c>
    </row>
    <row r="333" spans="1:13">
      <c r="A333">
        <v>1334</v>
      </c>
      <c r="B333" t="s">
        <v>20015</v>
      </c>
      <c r="C333" t="s">
        <v>19664</v>
      </c>
      <c r="F333" t="s">
        <v>1813</v>
      </c>
      <c r="G333" t="s">
        <v>5237</v>
      </c>
      <c r="H333" t="s">
        <v>13200</v>
      </c>
      <c r="I333" t="s">
        <v>13199</v>
      </c>
      <c r="J333">
        <v>60</v>
      </c>
      <c r="K333" t="s">
        <v>19665</v>
      </c>
      <c r="L333" t="s">
        <v>22871</v>
      </c>
      <c r="M333" t="s">
        <v>396</v>
      </c>
    </row>
    <row r="334" spans="1:13">
      <c r="A334">
        <v>1335</v>
      </c>
      <c r="B334" t="s">
        <v>20016</v>
      </c>
      <c r="C334" t="s">
        <v>19664</v>
      </c>
      <c r="D334" t="s">
        <v>20017</v>
      </c>
      <c r="F334" t="s">
        <v>13202</v>
      </c>
      <c r="G334" t="s">
        <v>5237</v>
      </c>
      <c r="H334" t="s">
        <v>13203</v>
      </c>
      <c r="I334" t="s">
        <v>13201</v>
      </c>
      <c r="J334">
        <v>30</v>
      </c>
      <c r="K334" t="s">
        <v>19665</v>
      </c>
      <c r="L334" t="s">
        <v>22921</v>
      </c>
      <c r="M334" t="s">
        <v>396</v>
      </c>
    </row>
    <row r="335" spans="1:13">
      <c r="A335">
        <v>1336</v>
      </c>
      <c r="B335" t="s">
        <v>20018</v>
      </c>
      <c r="C335" t="s">
        <v>19664</v>
      </c>
      <c r="F335" t="s">
        <v>1423</v>
      </c>
      <c r="G335" t="s">
        <v>5237</v>
      </c>
      <c r="H335" t="s">
        <v>12921</v>
      </c>
      <c r="I335" t="s">
        <v>12920</v>
      </c>
      <c r="J335">
        <v>90</v>
      </c>
      <c r="K335" t="s">
        <v>19665</v>
      </c>
      <c r="L335" t="s">
        <v>22874</v>
      </c>
      <c r="M335" t="s">
        <v>396</v>
      </c>
    </row>
    <row r="336" spans="1:13">
      <c r="A336">
        <v>1337</v>
      </c>
      <c r="B336" t="s">
        <v>20019</v>
      </c>
      <c r="C336" t="s">
        <v>19664</v>
      </c>
      <c r="E336" t="s">
        <v>12747</v>
      </c>
      <c r="F336" t="s">
        <v>12748</v>
      </c>
      <c r="G336" t="s">
        <v>5237</v>
      </c>
      <c r="I336" t="s">
        <v>12746</v>
      </c>
      <c r="J336">
        <v>30</v>
      </c>
      <c r="K336" t="s">
        <v>19665</v>
      </c>
      <c r="L336" t="s">
        <v>22902</v>
      </c>
      <c r="M336" t="s">
        <v>396</v>
      </c>
    </row>
    <row r="337" spans="1:13">
      <c r="A337">
        <v>1338</v>
      </c>
      <c r="B337" t="s">
        <v>20020</v>
      </c>
      <c r="C337" t="s">
        <v>19664</v>
      </c>
      <c r="E337" t="s">
        <v>12822</v>
      </c>
      <c r="F337" t="s">
        <v>1260</v>
      </c>
      <c r="G337" t="s">
        <v>5237</v>
      </c>
      <c r="I337" t="s">
        <v>12821</v>
      </c>
      <c r="J337">
        <v>48</v>
      </c>
      <c r="K337" t="s">
        <v>19665</v>
      </c>
      <c r="L337" t="s">
        <v>22972</v>
      </c>
      <c r="M337" t="s">
        <v>396</v>
      </c>
    </row>
    <row r="338" spans="1:13">
      <c r="A338">
        <v>1339</v>
      </c>
      <c r="B338" t="s">
        <v>20021</v>
      </c>
      <c r="C338" t="s">
        <v>19664</v>
      </c>
      <c r="E338" t="s">
        <v>13208</v>
      </c>
      <c r="F338" t="s">
        <v>13209</v>
      </c>
      <c r="G338" t="s">
        <v>5237</v>
      </c>
      <c r="I338" t="s">
        <v>13207</v>
      </c>
      <c r="J338">
        <v>30</v>
      </c>
      <c r="K338" t="s">
        <v>19665</v>
      </c>
      <c r="L338" t="s">
        <v>22909</v>
      </c>
      <c r="M338" t="s">
        <v>396</v>
      </c>
    </row>
    <row r="339" spans="1:13">
      <c r="A339">
        <v>1340</v>
      </c>
      <c r="B339" t="s">
        <v>20022</v>
      </c>
      <c r="C339" t="s">
        <v>19664</v>
      </c>
      <c r="F339" t="s">
        <v>1836</v>
      </c>
      <c r="G339" t="s">
        <v>5237</v>
      </c>
      <c r="H339" t="s">
        <v>13211</v>
      </c>
      <c r="I339" t="s">
        <v>13210</v>
      </c>
      <c r="J339">
        <v>30</v>
      </c>
      <c r="K339" t="s">
        <v>19665</v>
      </c>
      <c r="L339" t="s">
        <v>22872</v>
      </c>
      <c r="M339" t="s">
        <v>396</v>
      </c>
    </row>
    <row r="340" spans="1:13">
      <c r="A340">
        <v>1341</v>
      </c>
      <c r="B340" t="s">
        <v>20023</v>
      </c>
      <c r="C340" t="s">
        <v>19664</v>
      </c>
      <c r="E340" t="s">
        <v>13215</v>
      </c>
      <c r="F340" t="s">
        <v>1841</v>
      </c>
      <c r="G340" t="s">
        <v>5237</v>
      </c>
      <c r="H340" t="s">
        <v>13216</v>
      </c>
      <c r="I340" t="s">
        <v>13214</v>
      </c>
      <c r="J340">
        <v>36</v>
      </c>
      <c r="K340" t="s">
        <v>19665</v>
      </c>
      <c r="L340" t="s">
        <v>22973</v>
      </c>
      <c r="M340" t="s">
        <v>396</v>
      </c>
    </row>
    <row r="341" spans="1:13">
      <c r="A341">
        <v>1342</v>
      </c>
      <c r="B341" t="s">
        <v>20024</v>
      </c>
      <c r="C341" t="s">
        <v>19664</v>
      </c>
      <c r="F341" t="s">
        <v>992</v>
      </c>
      <c r="G341" t="s">
        <v>5237</v>
      </c>
      <c r="H341" t="s">
        <v>12606</v>
      </c>
      <c r="I341" t="s">
        <v>12605</v>
      </c>
      <c r="J341">
        <v>30</v>
      </c>
      <c r="K341" t="s">
        <v>19665</v>
      </c>
      <c r="L341" t="s">
        <v>22918</v>
      </c>
      <c r="M341" t="s">
        <v>396</v>
      </c>
    </row>
    <row r="342" spans="1:13">
      <c r="A342">
        <v>1343</v>
      </c>
      <c r="B342" t="s">
        <v>20025</v>
      </c>
      <c r="C342" t="s">
        <v>19664</v>
      </c>
      <c r="E342" t="s">
        <v>13221</v>
      </c>
      <c r="F342" t="s">
        <v>13219</v>
      </c>
      <c r="G342" t="s">
        <v>5237</v>
      </c>
      <c r="I342" t="s">
        <v>13218</v>
      </c>
      <c r="J342">
        <v>30</v>
      </c>
      <c r="K342" t="s">
        <v>19665</v>
      </c>
      <c r="L342" t="s">
        <v>22872</v>
      </c>
      <c r="M342" t="s">
        <v>396</v>
      </c>
    </row>
    <row r="343" spans="1:13">
      <c r="A343">
        <v>1344</v>
      </c>
      <c r="B343" t="s">
        <v>20026</v>
      </c>
      <c r="C343" t="s">
        <v>19664</v>
      </c>
      <c r="F343" t="s">
        <v>13223</v>
      </c>
      <c r="G343" t="s">
        <v>5237</v>
      </c>
      <c r="H343" t="s">
        <v>13224</v>
      </c>
      <c r="I343" t="s">
        <v>13222</v>
      </c>
      <c r="J343">
        <v>30</v>
      </c>
      <c r="K343" t="s">
        <v>19665</v>
      </c>
      <c r="L343" t="s">
        <v>22872</v>
      </c>
      <c r="M343" t="s">
        <v>396</v>
      </c>
    </row>
    <row r="344" spans="1:13">
      <c r="A344">
        <v>1345</v>
      </c>
      <c r="B344" t="s">
        <v>20027</v>
      </c>
      <c r="C344" t="s">
        <v>19664</v>
      </c>
      <c r="E344" t="s">
        <v>13226</v>
      </c>
      <c r="F344" t="s">
        <v>1857</v>
      </c>
      <c r="G344" t="s">
        <v>5237</v>
      </c>
      <c r="H344" t="s">
        <v>13227</v>
      </c>
      <c r="I344" t="s">
        <v>13225</v>
      </c>
      <c r="J344">
        <v>30</v>
      </c>
      <c r="K344" t="s">
        <v>19665</v>
      </c>
      <c r="L344" t="s">
        <v>22872</v>
      </c>
      <c r="M344" t="s">
        <v>396</v>
      </c>
    </row>
    <row r="345" spans="1:13">
      <c r="A345">
        <v>1346</v>
      </c>
      <c r="B345" t="s">
        <v>20028</v>
      </c>
      <c r="C345" t="s">
        <v>19664</v>
      </c>
      <c r="G345" t="s">
        <v>5237</v>
      </c>
      <c r="H345" t="s">
        <v>13229</v>
      </c>
      <c r="I345" t="s">
        <v>13228</v>
      </c>
      <c r="J345">
        <v>75</v>
      </c>
      <c r="K345" t="s">
        <v>19665</v>
      </c>
      <c r="L345" t="s">
        <v>22974</v>
      </c>
      <c r="M345" t="s">
        <v>396</v>
      </c>
    </row>
    <row r="346" spans="1:13">
      <c r="A346">
        <v>1347</v>
      </c>
      <c r="B346" t="s">
        <v>20029</v>
      </c>
      <c r="C346" t="s">
        <v>19664</v>
      </c>
      <c r="E346" t="s">
        <v>13231</v>
      </c>
      <c r="F346" t="s">
        <v>2003</v>
      </c>
      <c r="G346" t="s">
        <v>5237</v>
      </c>
      <c r="H346" t="s">
        <v>13232</v>
      </c>
      <c r="I346" t="s">
        <v>13230</v>
      </c>
      <c r="J346">
        <v>45</v>
      </c>
      <c r="K346" t="s">
        <v>19665</v>
      </c>
      <c r="L346" t="s">
        <v>22975</v>
      </c>
      <c r="M346" t="s">
        <v>396</v>
      </c>
    </row>
    <row r="347" spans="1:13">
      <c r="A347">
        <v>1348</v>
      </c>
      <c r="B347" t="s">
        <v>20030</v>
      </c>
      <c r="C347" t="s">
        <v>19664</v>
      </c>
      <c r="F347" t="s">
        <v>1872</v>
      </c>
      <c r="G347" t="s">
        <v>5237</v>
      </c>
      <c r="H347" t="s">
        <v>13234</v>
      </c>
      <c r="I347" t="s">
        <v>13233</v>
      </c>
      <c r="J347">
        <v>60</v>
      </c>
      <c r="K347" t="s">
        <v>19665</v>
      </c>
      <c r="L347" t="s">
        <v>22871</v>
      </c>
      <c r="M347" t="s">
        <v>396</v>
      </c>
    </row>
    <row r="348" spans="1:13">
      <c r="A348">
        <v>1349</v>
      </c>
      <c r="B348" t="s">
        <v>20031</v>
      </c>
      <c r="C348" t="s">
        <v>19664</v>
      </c>
      <c r="F348" t="s">
        <v>1877</v>
      </c>
      <c r="G348" t="s">
        <v>5237</v>
      </c>
      <c r="H348" t="s">
        <v>13236</v>
      </c>
      <c r="I348" t="s">
        <v>13235</v>
      </c>
      <c r="J348">
        <v>30</v>
      </c>
      <c r="K348" t="s">
        <v>19665</v>
      </c>
      <c r="L348" t="s">
        <v>22881</v>
      </c>
      <c r="M348" t="s">
        <v>396</v>
      </c>
    </row>
    <row r="349" spans="1:13">
      <c r="A349">
        <v>1350</v>
      </c>
      <c r="B349" t="s">
        <v>20032</v>
      </c>
      <c r="C349" t="s">
        <v>19664</v>
      </c>
      <c r="F349" t="s">
        <v>1882</v>
      </c>
      <c r="G349" t="s">
        <v>5237</v>
      </c>
      <c r="H349" t="s">
        <v>13238</v>
      </c>
      <c r="I349" t="s">
        <v>13237</v>
      </c>
      <c r="J349">
        <v>30</v>
      </c>
      <c r="K349" t="s">
        <v>19665</v>
      </c>
      <c r="L349" t="s">
        <v>22872</v>
      </c>
      <c r="M349" t="s">
        <v>396</v>
      </c>
    </row>
    <row r="350" spans="1:13">
      <c r="A350">
        <v>1351</v>
      </c>
      <c r="B350" t="s">
        <v>20033</v>
      </c>
      <c r="C350" t="s">
        <v>19664</v>
      </c>
      <c r="E350" t="s">
        <v>13240</v>
      </c>
      <c r="F350" t="s">
        <v>1885</v>
      </c>
      <c r="G350" t="s">
        <v>5237</v>
      </c>
      <c r="I350" t="s">
        <v>1887</v>
      </c>
      <c r="J350">
        <v>30</v>
      </c>
      <c r="K350" t="s">
        <v>19665</v>
      </c>
      <c r="L350" t="s">
        <v>22881</v>
      </c>
      <c r="M350" t="s">
        <v>396</v>
      </c>
    </row>
    <row r="351" spans="1:13">
      <c r="A351">
        <v>1352</v>
      </c>
      <c r="B351" t="s">
        <v>20034</v>
      </c>
      <c r="C351" t="s">
        <v>19664</v>
      </c>
      <c r="F351" t="s">
        <v>1890</v>
      </c>
      <c r="G351" t="s">
        <v>5237</v>
      </c>
      <c r="H351" t="s">
        <v>13242</v>
      </c>
      <c r="I351" t="s">
        <v>13241</v>
      </c>
      <c r="J351">
        <v>30</v>
      </c>
      <c r="K351" t="s">
        <v>19665</v>
      </c>
      <c r="L351" t="s">
        <v>22872</v>
      </c>
      <c r="M351" t="s">
        <v>396</v>
      </c>
    </row>
    <row r="352" spans="1:13">
      <c r="A352">
        <v>1353</v>
      </c>
      <c r="B352" t="s">
        <v>20035</v>
      </c>
      <c r="C352" t="s">
        <v>19664</v>
      </c>
      <c r="F352" t="s">
        <v>1627</v>
      </c>
      <c r="G352" t="s">
        <v>5237</v>
      </c>
      <c r="H352" t="s">
        <v>13062</v>
      </c>
      <c r="I352" t="s">
        <v>1629</v>
      </c>
      <c r="J352">
        <v>42.75</v>
      </c>
      <c r="K352" t="s">
        <v>19665</v>
      </c>
      <c r="L352" t="s">
        <v>22923</v>
      </c>
      <c r="M352" t="s">
        <v>396</v>
      </c>
    </row>
    <row r="353" spans="1:13">
      <c r="A353">
        <v>1354</v>
      </c>
      <c r="B353" t="s">
        <v>20036</v>
      </c>
      <c r="C353" t="s">
        <v>19664</v>
      </c>
      <c r="E353" t="s">
        <v>13244</v>
      </c>
      <c r="F353" t="s">
        <v>13245</v>
      </c>
      <c r="G353" t="s">
        <v>5237</v>
      </c>
      <c r="H353" t="s">
        <v>13246</v>
      </c>
      <c r="I353" t="s">
        <v>13243</v>
      </c>
      <c r="J353">
        <v>30</v>
      </c>
      <c r="K353" t="s">
        <v>19665</v>
      </c>
      <c r="L353" t="s">
        <v>22902</v>
      </c>
      <c r="M353" t="s">
        <v>396</v>
      </c>
    </row>
    <row r="354" spans="1:13">
      <c r="A354">
        <v>1355</v>
      </c>
      <c r="B354" t="s">
        <v>20037</v>
      </c>
      <c r="C354" t="s">
        <v>19664</v>
      </c>
      <c r="E354" t="s">
        <v>13248</v>
      </c>
      <c r="F354" t="s">
        <v>1900</v>
      </c>
      <c r="G354" t="s">
        <v>5237</v>
      </c>
      <c r="I354" t="s">
        <v>13247</v>
      </c>
      <c r="J354">
        <v>30</v>
      </c>
      <c r="K354" t="s">
        <v>19665</v>
      </c>
      <c r="L354" t="s">
        <v>22872</v>
      </c>
      <c r="M354" t="s">
        <v>396</v>
      </c>
    </row>
    <row r="355" spans="1:13">
      <c r="A355">
        <v>1356</v>
      </c>
      <c r="B355" t="s">
        <v>20038</v>
      </c>
      <c r="C355" t="s">
        <v>19664</v>
      </c>
      <c r="F355" t="s">
        <v>1904</v>
      </c>
      <c r="G355" t="s">
        <v>5237</v>
      </c>
      <c r="H355" t="s">
        <v>13250</v>
      </c>
      <c r="I355" t="s">
        <v>13249</v>
      </c>
      <c r="J355">
        <v>30</v>
      </c>
      <c r="K355" t="s">
        <v>19665</v>
      </c>
      <c r="L355" t="s">
        <v>22921</v>
      </c>
      <c r="M355" t="s">
        <v>396</v>
      </c>
    </row>
    <row r="356" spans="1:13">
      <c r="A356">
        <v>1357</v>
      </c>
      <c r="B356" t="s">
        <v>20039</v>
      </c>
      <c r="C356" t="s">
        <v>19664</v>
      </c>
      <c r="D356" t="s">
        <v>20040</v>
      </c>
      <c r="F356" t="s">
        <v>1909</v>
      </c>
      <c r="G356" t="s">
        <v>5237</v>
      </c>
      <c r="H356" t="s">
        <v>13135</v>
      </c>
      <c r="I356" t="s">
        <v>13134</v>
      </c>
      <c r="J356">
        <v>30</v>
      </c>
      <c r="K356" t="s">
        <v>19665</v>
      </c>
      <c r="L356" t="s">
        <v>22872</v>
      </c>
      <c r="M356" t="s">
        <v>396</v>
      </c>
    </row>
    <row r="357" spans="1:13">
      <c r="A357">
        <v>1358</v>
      </c>
      <c r="B357" t="s">
        <v>20041</v>
      </c>
      <c r="C357" t="s">
        <v>19664</v>
      </c>
      <c r="E357" t="s">
        <v>13252</v>
      </c>
      <c r="F357" t="s">
        <v>1913</v>
      </c>
      <c r="G357" t="s">
        <v>5237</v>
      </c>
      <c r="I357" t="s">
        <v>13251</v>
      </c>
      <c r="J357">
        <v>30</v>
      </c>
      <c r="K357" t="s">
        <v>19665</v>
      </c>
      <c r="L357" t="s">
        <v>22872</v>
      </c>
      <c r="M357" t="s">
        <v>396</v>
      </c>
    </row>
    <row r="358" spans="1:13">
      <c r="A358">
        <v>1359</v>
      </c>
      <c r="B358" t="s">
        <v>20042</v>
      </c>
      <c r="C358" t="s">
        <v>19664</v>
      </c>
      <c r="F358" t="s">
        <v>13254</v>
      </c>
      <c r="G358" t="s">
        <v>5237</v>
      </c>
      <c r="H358" t="s">
        <v>13255</v>
      </c>
      <c r="I358" t="s">
        <v>13253</v>
      </c>
      <c r="J358">
        <v>30</v>
      </c>
      <c r="K358" t="s">
        <v>19665</v>
      </c>
      <c r="L358" t="s">
        <v>22872</v>
      </c>
      <c r="M358" t="s">
        <v>396</v>
      </c>
    </row>
    <row r="359" spans="1:13">
      <c r="A359">
        <v>1360</v>
      </c>
      <c r="B359" t="s">
        <v>20043</v>
      </c>
      <c r="C359" t="s">
        <v>19664</v>
      </c>
      <c r="F359" t="s">
        <v>1922</v>
      </c>
      <c r="G359" t="s">
        <v>5237</v>
      </c>
      <c r="H359" t="s">
        <v>13256</v>
      </c>
      <c r="I359" t="s">
        <v>1924</v>
      </c>
      <c r="J359">
        <v>30</v>
      </c>
      <c r="K359" t="s">
        <v>19665</v>
      </c>
      <c r="L359" t="s">
        <v>22918</v>
      </c>
      <c r="M359" t="s">
        <v>396</v>
      </c>
    </row>
    <row r="360" spans="1:13">
      <c r="A360">
        <v>1361</v>
      </c>
      <c r="B360" t="s">
        <v>20044</v>
      </c>
      <c r="C360" t="s">
        <v>19664</v>
      </c>
      <c r="F360" t="s">
        <v>1927</v>
      </c>
      <c r="G360" t="s">
        <v>5237</v>
      </c>
      <c r="H360" t="s">
        <v>13258</v>
      </c>
      <c r="I360" t="s">
        <v>13257</v>
      </c>
      <c r="J360">
        <v>30</v>
      </c>
      <c r="K360" t="s">
        <v>19665</v>
      </c>
      <c r="L360" t="s">
        <v>22872</v>
      </c>
      <c r="M360" t="s">
        <v>396</v>
      </c>
    </row>
    <row r="361" spans="1:13">
      <c r="A361">
        <v>1362</v>
      </c>
      <c r="B361" t="s">
        <v>20045</v>
      </c>
      <c r="C361" t="s">
        <v>19664</v>
      </c>
      <c r="F361" t="s">
        <v>1932</v>
      </c>
      <c r="G361" t="s">
        <v>5237</v>
      </c>
      <c r="H361" t="s">
        <v>13262</v>
      </c>
      <c r="I361" t="s">
        <v>1934</v>
      </c>
      <c r="J361">
        <v>75</v>
      </c>
      <c r="K361" t="s">
        <v>19665</v>
      </c>
      <c r="L361" t="s">
        <v>22976</v>
      </c>
      <c r="M361" t="s">
        <v>396</v>
      </c>
    </row>
    <row r="362" spans="1:13">
      <c r="A362">
        <v>1363</v>
      </c>
      <c r="B362" t="s">
        <v>20046</v>
      </c>
      <c r="C362" t="s">
        <v>19664</v>
      </c>
      <c r="F362" t="s">
        <v>1937</v>
      </c>
      <c r="G362" t="s">
        <v>5237</v>
      </c>
      <c r="H362" t="s">
        <v>13270</v>
      </c>
      <c r="I362" t="s">
        <v>13269</v>
      </c>
      <c r="J362">
        <v>30</v>
      </c>
      <c r="K362" t="s">
        <v>19665</v>
      </c>
      <c r="L362" t="s">
        <v>22872</v>
      </c>
      <c r="M362" t="s">
        <v>396</v>
      </c>
    </row>
    <row r="363" spans="1:13">
      <c r="A363">
        <v>1364</v>
      </c>
      <c r="B363" t="s">
        <v>20047</v>
      </c>
      <c r="C363" t="s">
        <v>19664</v>
      </c>
      <c r="E363" t="s">
        <v>13272</v>
      </c>
      <c r="F363" t="s">
        <v>13273</v>
      </c>
      <c r="G363" t="s">
        <v>5237</v>
      </c>
      <c r="I363" t="s">
        <v>13271</v>
      </c>
      <c r="J363">
        <v>36</v>
      </c>
      <c r="K363" t="s">
        <v>19665</v>
      </c>
      <c r="L363" t="s">
        <v>22950</v>
      </c>
      <c r="M363" t="s">
        <v>396</v>
      </c>
    </row>
    <row r="364" spans="1:13">
      <c r="A364">
        <v>1365</v>
      </c>
      <c r="B364" t="s">
        <v>20048</v>
      </c>
      <c r="C364" t="s">
        <v>19664</v>
      </c>
      <c r="E364" t="s">
        <v>13275</v>
      </c>
      <c r="F364" t="s">
        <v>1946</v>
      </c>
      <c r="G364" t="s">
        <v>5237</v>
      </c>
      <c r="H364" t="s">
        <v>13276</v>
      </c>
      <c r="I364" t="s">
        <v>13274</v>
      </c>
      <c r="J364">
        <v>30</v>
      </c>
      <c r="K364" t="s">
        <v>19665</v>
      </c>
      <c r="L364" t="s">
        <v>22881</v>
      </c>
      <c r="M364" t="s">
        <v>396</v>
      </c>
    </row>
    <row r="365" spans="1:13">
      <c r="A365">
        <v>1366</v>
      </c>
      <c r="B365" t="s">
        <v>20049</v>
      </c>
      <c r="C365" t="s">
        <v>19664</v>
      </c>
      <c r="F365" t="s">
        <v>1951</v>
      </c>
      <c r="G365" t="s">
        <v>5237</v>
      </c>
      <c r="H365" t="s">
        <v>13281</v>
      </c>
      <c r="I365" t="s">
        <v>13280</v>
      </c>
      <c r="J365">
        <v>30</v>
      </c>
      <c r="K365" t="s">
        <v>19665</v>
      </c>
      <c r="L365" t="s">
        <v>22872</v>
      </c>
      <c r="M365" t="s">
        <v>396</v>
      </c>
    </row>
    <row r="366" spans="1:13">
      <c r="A366">
        <v>1367</v>
      </c>
      <c r="B366" t="s">
        <v>20050</v>
      </c>
      <c r="C366" t="s">
        <v>19664</v>
      </c>
      <c r="E366" t="s">
        <v>13283</v>
      </c>
      <c r="F366" t="s">
        <v>1956</v>
      </c>
      <c r="G366" t="s">
        <v>5237</v>
      </c>
      <c r="H366" t="s">
        <v>13284</v>
      </c>
      <c r="I366" t="s">
        <v>13282</v>
      </c>
      <c r="J366">
        <v>30</v>
      </c>
      <c r="K366" t="s">
        <v>19665</v>
      </c>
      <c r="L366" t="s">
        <v>22881</v>
      </c>
      <c r="M366" t="s">
        <v>396</v>
      </c>
    </row>
    <row r="367" spans="1:13">
      <c r="A367">
        <v>1368</v>
      </c>
      <c r="B367" t="s">
        <v>20051</v>
      </c>
      <c r="C367" t="s">
        <v>19664</v>
      </c>
      <c r="D367" t="s">
        <v>20052</v>
      </c>
      <c r="F367" t="s">
        <v>1961</v>
      </c>
      <c r="G367" t="s">
        <v>5237</v>
      </c>
      <c r="H367" t="s">
        <v>13295</v>
      </c>
      <c r="I367" t="s">
        <v>13294</v>
      </c>
      <c r="J367">
        <v>30</v>
      </c>
      <c r="K367" t="s">
        <v>19665</v>
      </c>
      <c r="L367" t="s">
        <v>22881</v>
      </c>
      <c r="M367" t="s">
        <v>396</v>
      </c>
    </row>
    <row r="368" spans="1:13">
      <c r="A368">
        <v>1369</v>
      </c>
      <c r="B368" t="s">
        <v>20053</v>
      </c>
      <c r="C368" t="s">
        <v>19664</v>
      </c>
      <c r="E368" t="s">
        <v>13300</v>
      </c>
      <c r="F368" t="s">
        <v>1966</v>
      </c>
      <c r="G368" t="s">
        <v>5237</v>
      </c>
      <c r="H368" t="s">
        <v>13301</v>
      </c>
      <c r="I368" t="s">
        <v>13299</v>
      </c>
      <c r="J368">
        <v>30</v>
      </c>
      <c r="K368" t="s">
        <v>19665</v>
      </c>
      <c r="L368" t="s">
        <v>22870</v>
      </c>
      <c r="M368" t="s">
        <v>396</v>
      </c>
    </row>
    <row r="369" spans="1:13">
      <c r="A369">
        <v>1370</v>
      </c>
      <c r="B369" t="s">
        <v>20054</v>
      </c>
      <c r="C369" t="s">
        <v>19664</v>
      </c>
      <c r="G369" t="s">
        <v>5237</v>
      </c>
      <c r="H369" t="s">
        <v>13302</v>
      </c>
      <c r="I369" t="s">
        <v>1973</v>
      </c>
      <c r="J369">
        <v>30</v>
      </c>
      <c r="K369" t="s">
        <v>19665</v>
      </c>
      <c r="L369" t="s">
        <v>22872</v>
      </c>
      <c r="M369" t="s">
        <v>396</v>
      </c>
    </row>
    <row r="370" spans="1:13">
      <c r="A370">
        <v>1371</v>
      </c>
      <c r="B370" t="s">
        <v>20055</v>
      </c>
      <c r="C370" t="s">
        <v>19664</v>
      </c>
      <c r="F370" t="s">
        <v>1976</v>
      </c>
      <c r="G370" t="s">
        <v>5237</v>
      </c>
      <c r="H370" t="s">
        <v>13303</v>
      </c>
      <c r="I370" t="s">
        <v>13174</v>
      </c>
      <c r="J370">
        <v>30</v>
      </c>
      <c r="K370" t="s">
        <v>19665</v>
      </c>
      <c r="L370" t="s">
        <v>22881</v>
      </c>
      <c r="M370" t="s">
        <v>396</v>
      </c>
    </row>
    <row r="371" spans="1:13">
      <c r="A371">
        <v>1372</v>
      </c>
      <c r="B371" t="s">
        <v>20056</v>
      </c>
      <c r="C371" t="s">
        <v>19664</v>
      </c>
      <c r="E371" t="s">
        <v>13292</v>
      </c>
      <c r="F371" t="s">
        <v>13293</v>
      </c>
      <c r="G371" t="s">
        <v>5237</v>
      </c>
      <c r="I371" t="s">
        <v>13291</v>
      </c>
      <c r="J371">
        <v>30</v>
      </c>
      <c r="K371" t="s">
        <v>19665</v>
      </c>
      <c r="L371" t="s">
        <v>22872</v>
      </c>
      <c r="M371" t="s">
        <v>396</v>
      </c>
    </row>
    <row r="372" spans="1:13">
      <c r="A372">
        <v>1373</v>
      </c>
      <c r="B372" t="s">
        <v>20057</v>
      </c>
      <c r="C372" t="s">
        <v>19664</v>
      </c>
      <c r="E372" t="s">
        <v>13307</v>
      </c>
      <c r="F372" t="s">
        <v>13308</v>
      </c>
      <c r="G372" t="s">
        <v>5237</v>
      </c>
      <c r="I372" t="s">
        <v>13306</v>
      </c>
      <c r="J372">
        <v>45</v>
      </c>
      <c r="K372" t="s">
        <v>19665</v>
      </c>
      <c r="L372" t="s">
        <v>22977</v>
      </c>
      <c r="M372" t="s">
        <v>396</v>
      </c>
    </row>
    <row r="373" spans="1:13">
      <c r="A373">
        <v>1374</v>
      </c>
      <c r="B373" t="s">
        <v>20058</v>
      </c>
      <c r="C373" t="s">
        <v>19664</v>
      </c>
      <c r="F373" t="s">
        <v>1989</v>
      </c>
      <c r="G373" t="s">
        <v>5237</v>
      </c>
      <c r="H373" t="s">
        <v>13310</v>
      </c>
      <c r="I373" t="s">
        <v>13309</v>
      </c>
      <c r="J373">
        <v>30</v>
      </c>
      <c r="K373" t="s">
        <v>19665</v>
      </c>
      <c r="L373" t="s">
        <v>22881</v>
      </c>
      <c r="M373" t="s">
        <v>396</v>
      </c>
    </row>
    <row r="374" spans="1:13">
      <c r="A374">
        <v>1375</v>
      </c>
      <c r="B374" t="s">
        <v>20059</v>
      </c>
      <c r="C374" t="s">
        <v>19664</v>
      </c>
      <c r="F374" t="s">
        <v>1994</v>
      </c>
      <c r="G374" t="s">
        <v>5237</v>
      </c>
      <c r="H374" t="s">
        <v>13312</v>
      </c>
      <c r="I374" t="s">
        <v>13311</v>
      </c>
      <c r="J374">
        <v>30</v>
      </c>
      <c r="K374" t="s">
        <v>19665</v>
      </c>
      <c r="L374" t="s">
        <v>22902</v>
      </c>
      <c r="M374" t="s">
        <v>396</v>
      </c>
    </row>
    <row r="375" spans="1:13">
      <c r="A375">
        <v>1376</v>
      </c>
      <c r="B375" t="s">
        <v>20060</v>
      </c>
      <c r="C375" t="s">
        <v>19664</v>
      </c>
      <c r="E375" t="s">
        <v>13314</v>
      </c>
      <c r="F375" t="s">
        <v>13315</v>
      </c>
      <c r="G375" t="s">
        <v>5237</v>
      </c>
      <c r="H375" t="s">
        <v>13316</v>
      </c>
      <c r="I375" t="s">
        <v>13313</v>
      </c>
      <c r="J375">
        <v>45</v>
      </c>
      <c r="K375" t="s">
        <v>19665</v>
      </c>
      <c r="L375" t="s">
        <v>22978</v>
      </c>
      <c r="M375" t="s">
        <v>396</v>
      </c>
    </row>
    <row r="376" spans="1:13">
      <c r="A376">
        <v>1377</v>
      </c>
      <c r="B376" t="s">
        <v>20061</v>
      </c>
      <c r="C376" t="s">
        <v>19664</v>
      </c>
      <c r="E376" t="s">
        <v>13231</v>
      </c>
      <c r="F376" t="s">
        <v>2003</v>
      </c>
      <c r="G376" t="s">
        <v>5237</v>
      </c>
      <c r="H376" t="s">
        <v>13232</v>
      </c>
      <c r="I376" t="s">
        <v>13230</v>
      </c>
      <c r="J376">
        <v>45</v>
      </c>
      <c r="K376" t="s">
        <v>19665</v>
      </c>
      <c r="L376" t="s">
        <v>22979</v>
      </c>
      <c r="M376" t="s">
        <v>396</v>
      </c>
    </row>
    <row r="377" spans="1:13">
      <c r="A377">
        <v>1378</v>
      </c>
      <c r="B377" t="s">
        <v>20062</v>
      </c>
      <c r="C377" t="s">
        <v>19664</v>
      </c>
      <c r="F377" t="s">
        <v>2007</v>
      </c>
      <c r="G377" t="s">
        <v>5237</v>
      </c>
      <c r="H377" t="s">
        <v>13326</v>
      </c>
      <c r="I377" t="s">
        <v>13325</v>
      </c>
      <c r="J377">
        <v>30</v>
      </c>
      <c r="K377" t="s">
        <v>19665</v>
      </c>
      <c r="L377" t="s">
        <v>22903</v>
      </c>
      <c r="M377" t="s">
        <v>396</v>
      </c>
    </row>
    <row r="378" spans="1:13">
      <c r="A378">
        <v>1379</v>
      </c>
      <c r="B378" t="s">
        <v>20063</v>
      </c>
      <c r="C378" t="s">
        <v>19664</v>
      </c>
      <c r="G378" t="s">
        <v>5237</v>
      </c>
      <c r="H378" t="s">
        <v>13332</v>
      </c>
      <c r="I378" t="s">
        <v>13331</v>
      </c>
      <c r="J378">
        <v>30</v>
      </c>
      <c r="K378" t="s">
        <v>19665</v>
      </c>
      <c r="L378" t="s">
        <v>22893</v>
      </c>
      <c r="M378" t="s">
        <v>396</v>
      </c>
    </row>
    <row r="379" spans="1:13">
      <c r="A379">
        <v>1380</v>
      </c>
      <c r="B379" t="s">
        <v>20064</v>
      </c>
      <c r="C379" t="s">
        <v>19664</v>
      </c>
      <c r="E379" t="s">
        <v>12795</v>
      </c>
      <c r="F379" t="s">
        <v>1223</v>
      </c>
      <c r="G379" t="s">
        <v>5237</v>
      </c>
      <c r="I379" t="s">
        <v>1224</v>
      </c>
      <c r="J379">
        <v>48</v>
      </c>
      <c r="K379" t="s">
        <v>19665</v>
      </c>
      <c r="L379" t="s">
        <v>22980</v>
      </c>
      <c r="M379" t="s">
        <v>396</v>
      </c>
    </row>
    <row r="380" spans="1:13">
      <c r="A380">
        <v>1381</v>
      </c>
      <c r="B380" t="s">
        <v>20065</v>
      </c>
      <c r="C380" t="s">
        <v>19664</v>
      </c>
      <c r="E380" t="s">
        <v>13321</v>
      </c>
      <c r="F380" t="s">
        <v>2018</v>
      </c>
      <c r="G380" t="s">
        <v>5237</v>
      </c>
      <c r="I380" t="s">
        <v>13320</v>
      </c>
      <c r="J380">
        <v>36</v>
      </c>
      <c r="K380" t="s">
        <v>19665</v>
      </c>
      <c r="L380" t="s">
        <v>22981</v>
      </c>
      <c r="M380" t="s">
        <v>396</v>
      </c>
    </row>
    <row r="381" spans="1:13">
      <c r="A381">
        <v>1382</v>
      </c>
      <c r="B381" t="s">
        <v>20066</v>
      </c>
      <c r="C381" t="s">
        <v>19664</v>
      </c>
      <c r="E381" t="s">
        <v>13346</v>
      </c>
      <c r="F381" t="s">
        <v>2022</v>
      </c>
      <c r="G381" t="s">
        <v>5237</v>
      </c>
      <c r="I381" t="s">
        <v>13345</v>
      </c>
      <c r="J381">
        <v>30</v>
      </c>
      <c r="K381" t="s">
        <v>19665</v>
      </c>
      <c r="L381" t="s">
        <v>22872</v>
      </c>
      <c r="M381" t="s">
        <v>396</v>
      </c>
    </row>
    <row r="382" spans="1:13">
      <c r="A382">
        <v>1383</v>
      </c>
      <c r="B382" t="s">
        <v>20067</v>
      </c>
      <c r="C382" t="s">
        <v>19664</v>
      </c>
      <c r="F382" t="s">
        <v>2026</v>
      </c>
      <c r="G382" t="s">
        <v>5237</v>
      </c>
      <c r="H382" t="s">
        <v>13348</v>
      </c>
      <c r="I382" t="s">
        <v>13347</v>
      </c>
      <c r="J382">
        <v>30</v>
      </c>
      <c r="K382" t="s">
        <v>19665</v>
      </c>
      <c r="L382" t="s">
        <v>22872</v>
      </c>
      <c r="M382" t="s">
        <v>396</v>
      </c>
    </row>
    <row r="383" spans="1:13">
      <c r="A383">
        <v>1384</v>
      </c>
      <c r="B383" t="s">
        <v>20068</v>
      </c>
      <c r="C383" t="s">
        <v>19664</v>
      </c>
      <c r="E383" t="s">
        <v>13351</v>
      </c>
      <c r="F383" t="s">
        <v>2031</v>
      </c>
      <c r="G383" t="s">
        <v>5237</v>
      </c>
      <c r="H383" t="s">
        <v>13352</v>
      </c>
      <c r="I383" t="s">
        <v>13350</v>
      </c>
      <c r="J383">
        <v>30</v>
      </c>
      <c r="K383" t="s">
        <v>19665</v>
      </c>
      <c r="L383" t="s">
        <v>22872</v>
      </c>
      <c r="M383" t="s">
        <v>396</v>
      </c>
    </row>
    <row r="384" spans="1:13">
      <c r="A384">
        <v>1385</v>
      </c>
      <c r="B384" t="s">
        <v>20069</v>
      </c>
      <c r="C384" t="s">
        <v>19664</v>
      </c>
      <c r="G384" t="s">
        <v>5237</v>
      </c>
      <c r="H384" t="s">
        <v>13354</v>
      </c>
      <c r="I384" t="s">
        <v>13353</v>
      </c>
      <c r="J384">
        <v>90</v>
      </c>
      <c r="K384" t="s">
        <v>19665</v>
      </c>
      <c r="L384" t="s">
        <v>22982</v>
      </c>
      <c r="M384" t="s">
        <v>396</v>
      </c>
    </row>
    <row r="385" spans="1:13">
      <c r="A385">
        <v>1386</v>
      </c>
      <c r="B385" t="s">
        <v>20070</v>
      </c>
      <c r="C385" t="s">
        <v>19664</v>
      </c>
      <c r="G385" t="s">
        <v>5237</v>
      </c>
      <c r="H385" t="s">
        <v>13358</v>
      </c>
      <c r="I385" t="s">
        <v>13357</v>
      </c>
      <c r="J385">
        <v>30</v>
      </c>
      <c r="K385" t="s">
        <v>19665</v>
      </c>
      <c r="L385" t="s">
        <v>22872</v>
      </c>
      <c r="M385" t="s">
        <v>396</v>
      </c>
    </row>
    <row r="386" spans="1:13">
      <c r="A386">
        <v>1387</v>
      </c>
      <c r="B386" t="s">
        <v>20071</v>
      </c>
      <c r="C386" t="s">
        <v>19664</v>
      </c>
      <c r="F386" t="s">
        <v>1937</v>
      </c>
      <c r="G386" t="s">
        <v>5237</v>
      </c>
      <c r="H386" t="s">
        <v>13270</v>
      </c>
      <c r="I386" t="s">
        <v>13269</v>
      </c>
      <c r="J386">
        <v>30</v>
      </c>
      <c r="K386" t="s">
        <v>19665</v>
      </c>
      <c r="L386" t="s">
        <v>22872</v>
      </c>
      <c r="M386" t="s">
        <v>396</v>
      </c>
    </row>
    <row r="387" spans="1:13">
      <c r="A387">
        <v>1388</v>
      </c>
      <c r="B387" t="s">
        <v>20072</v>
      </c>
      <c r="C387" t="s">
        <v>19664</v>
      </c>
      <c r="F387" t="s">
        <v>1937</v>
      </c>
      <c r="G387" t="s">
        <v>5237</v>
      </c>
      <c r="H387" t="s">
        <v>13270</v>
      </c>
      <c r="I387" t="s">
        <v>13269</v>
      </c>
      <c r="J387">
        <v>90</v>
      </c>
      <c r="K387" t="s">
        <v>19665</v>
      </c>
      <c r="L387" t="s">
        <v>22983</v>
      </c>
      <c r="M387" t="s">
        <v>396</v>
      </c>
    </row>
    <row r="388" spans="1:13">
      <c r="A388">
        <v>1389</v>
      </c>
      <c r="B388" t="s">
        <v>20073</v>
      </c>
      <c r="C388" t="s">
        <v>19664</v>
      </c>
      <c r="F388" t="s">
        <v>2051</v>
      </c>
      <c r="G388" t="s">
        <v>5237</v>
      </c>
      <c r="H388" t="s">
        <v>13361</v>
      </c>
      <c r="I388" t="s">
        <v>13360</v>
      </c>
      <c r="J388">
        <v>30</v>
      </c>
      <c r="K388" t="s">
        <v>19665</v>
      </c>
      <c r="L388" t="s">
        <v>22918</v>
      </c>
      <c r="M388" t="s">
        <v>396</v>
      </c>
    </row>
    <row r="389" spans="1:13">
      <c r="A389">
        <v>1390</v>
      </c>
      <c r="B389" t="s">
        <v>20074</v>
      </c>
      <c r="C389" t="s">
        <v>19664</v>
      </c>
      <c r="E389" t="s">
        <v>13356</v>
      </c>
      <c r="F389" t="s">
        <v>2055</v>
      </c>
      <c r="G389" t="s">
        <v>5237</v>
      </c>
      <c r="I389" t="s">
        <v>13355</v>
      </c>
      <c r="J389">
        <v>30</v>
      </c>
      <c r="K389" t="s">
        <v>19665</v>
      </c>
      <c r="L389" t="s">
        <v>22929</v>
      </c>
      <c r="M389" t="s">
        <v>396</v>
      </c>
    </row>
    <row r="390" spans="1:13">
      <c r="A390">
        <v>1391</v>
      </c>
      <c r="B390" t="s">
        <v>20075</v>
      </c>
      <c r="C390" t="s">
        <v>19664</v>
      </c>
      <c r="D390" t="s">
        <v>20076</v>
      </c>
      <c r="F390" t="s">
        <v>2059</v>
      </c>
      <c r="G390" t="s">
        <v>5237</v>
      </c>
      <c r="H390" t="s">
        <v>13363</v>
      </c>
      <c r="I390" t="s">
        <v>13362</v>
      </c>
      <c r="J390">
        <v>30</v>
      </c>
      <c r="K390" t="s">
        <v>19665</v>
      </c>
      <c r="L390" t="s">
        <v>22872</v>
      </c>
      <c r="M390" t="s">
        <v>396</v>
      </c>
    </row>
    <row r="391" spans="1:13">
      <c r="A391">
        <v>1392</v>
      </c>
      <c r="B391" t="s">
        <v>20077</v>
      </c>
      <c r="C391" t="s">
        <v>19664</v>
      </c>
      <c r="F391" t="s">
        <v>2064</v>
      </c>
      <c r="G391" t="s">
        <v>5237</v>
      </c>
      <c r="H391" t="s">
        <v>13365</v>
      </c>
      <c r="I391" t="s">
        <v>13364</v>
      </c>
      <c r="J391">
        <v>30</v>
      </c>
      <c r="K391" t="s">
        <v>19665</v>
      </c>
      <c r="L391" t="s">
        <v>22872</v>
      </c>
      <c r="M391" t="s">
        <v>396</v>
      </c>
    </row>
    <row r="392" spans="1:13">
      <c r="A392">
        <v>1393</v>
      </c>
      <c r="B392" t="s">
        <v>20078</v>
      </c>
      <c r="C392" t="s">
        <v>19664</v>
      </c>
      <c r="F392" t="s">
        <v>492</v>
      </c>
      <c r="G392" t="s">
        <v>5237</v>
      </c>
      <c r="H392" t="s">
        <v>12252</v>
      </c>
      <c r="I392" t="s">
        <v>12251</v>
      </c>
      <c r="J392">
        <v>60</v>
      </c>
      <c r="K392" t="s">
        <v>19665</v>
      </c>
      <c r="L392" t="s">
        <v>22871</v>
      </c>
      <c r="M392" t="s">
        <v>396</v>
      </c>
    </row>
    <row r="393" spans="1:13">
      <c r="A393">
        <v>1394</v>
      </c>
      <c r="B393" t="s">
        <v>20079</v>
      </c>
      <c r="C393" t="s">
        <v>19664</v>
      </c>
      <c r="F393" t="s">
        <v>2070</v>
      </c>
      <c r="G393" t="s">
        <v>5237</v>
      </c>
      <c r="H393" t="s">
        <v>13367</v>
      </c>
      <c r="I393" t="s">
        <v>13366</v>
      </c>
      <c r="J393">
        <v>60</v>
      </c>
      <c r="K393" t="s">
        <v>19665</v>
      </c>
      <c r="L393" t="s">
        <v>22984</v>
      </c>
      <c r="M393" t="s">
        <v>396</v>
      </c>
    </row>
    <row r="394" spans="1:13">
      <c r="A394">
        <v>1395</v>
      </c>
      <c r="B394" t="s">
        <v>20080</v>
      </c>
      <c r="C394" t="s">
        <v>19664</v>
      </c>
      <c r="E394" t="s">
        <v>13377</v>
      </c>
      <c r="F394" t="s">
        <v>2074</v>
      </c>
      <c r="G394" t="s">
        <v>5237</v>
      </c>
      <c r="I394" t="s">
        <v>13376</v>
      </c>
      <c r="J394">
        <v>60</v>
      </c>
      <c r="K394" t="s">
        <v>19665</v>
      </c>
      <c r="L394" t="s">
        <v>22871</v>
      </c>
      <c r="M394" t="s">
        <v>396</v>
      </c>
    </row>
    <row r="395" spans="1:13">
      <c r="A395">
        <v>1396</v>
      </c>
      <c r="B395" t="s">
        <v>20081</v>
      </c>
      <c r="C395" t="s">
        <v>19664</v>
      </c>
      <c r="E395" t="s">
        <v>13379</v>
      </c>
      <c r="F395" t="s">
        <v>13380</v>
      </c>
      <c r="G395" t="s">
        <v>5237</v>
      </c>
      <c r="H395" t="s">
        <v>13381</v>
      </c>
      <c r="I395" t="s">
        <v>13378</v>
      </c>
      <c r="J395">
        <v>30</v>
      </c>
      <c r="K395" t="s">
        <v>19665</v>
      </c>
      <c r="L395" t="s">
        <v>22872</v>
      </c>
      <c r="M395" t="s">
        <v>396</v>
      </c>
    </row>
    <row r="396" spans="1:13">
      <c r="A396">
        <v>1397</v>
      </c>
      <c r="B396" t="s">
        <v>20082</v>
      </c>
      <c r="C396" t="s">
        <v>19664</v>
      </c>
      <c r="E396" t="s">
        <v>13383</v>
      </c>
      <c r="F396" t="s">
        <v>2082</v>
      </c>
      <c r="G396" t="s">
        <v>5237</v>
      </c>
      <c r="I396" t="s">
        <v>13382</v>
      </c>
      <c r="J396">
        <v>30</v>
      </c>
      <c r="K396" t="s">
        <v>19665</v>
      </c>
      <c r="L396" t="s">
        <v>22959</v>
      </c>
      <c r="M396" t="s">
        <v>396</v>
      </c>
    </row>
    <row r="397" spans="1:13">
      <c r="A397">
        <v>1398</v>
      </c>
      <c r="B397" t="s">
        <v>20083</v>
      </c>
      <c r="C397" t="s">
        <v>19664</v>
      </c>
      <c r="E397" t="s">
        <v>13384</v>
      </c>
      <c r="F397" t="s">
        <v>2085</v>
      </c>
      <c r="G397" t="s">
        <v>5237</v>
      </c>
      <c r="I397" t="s">
        <v>13345</v>
      </c>
      <c r="J397">
        <v>30</v>
      </c>
      <c r="K397" t="s">
        <v>19665</v>
      </c>
      <c r="L397" t="s">
        <v>22872</v>
      </c>
      <c r="M397" t="s">
        <v>396</v>
      </c>
    </row>
    <row r="398" spans="1:13">
      <c r="A398">
        <v>1399</v>
      </c>
      <c r="B398" t="s">
        <v>20084</v>
      </c>
      <c r="C398" t="s">
        <v>19664</v>
      </c>
      <c r="E398" t="s">
        <v>13386</v>
      </c>
      <c r="F398" t="s">
        <v>13387</v>
      </c>
      <c r="G398" t="s">
        <v>5237</v>
      </c>
      <c r="I398" t="s">
        <v>13385</v>
      </c>
      <c r="J398">
        <v>30</v>
      </c>
      <c r="K398" t="s">
        <v>19665</v>
      </c>
      <c r="L398" t="s">
        <v>22872</v>
      </c>
      <c r="M398" t="s">
        <v>396</v>
      </c>
    </row>
    <row r="399" spans="1:13">
      <c r="A399">
        <v>1400</v>
      </c>
      <c r="B399" t="s">
        <v>20085</v>
      </c>
      <c r="C399" t="s">
        <v>19664</v>
      </c>
      <c r="F399" t="s">
        <v>13369</v>
      </c>
      <c r="G399" t="s">
        <v>5237</v>
      </c>
      <c r="H399" t="s">
        <v>13371</v>
      </c>
      <c r="I399" t="s">
        <v>13368</v>
      </c>
      <c r="J399">
        <v>30</v>
      </c>
      <c r="K399" t="s">
        <v>19665</v>
      </c>
      <c r="L399" t="s">
        <v>22872</v>
      </c>
      <c r="M399" t="s">
        <v>396</v>
      </c>
    </row>
    <row r="400" spans="1:13">
      <c r="A400">
        <v>1401</v>
      </c>
      <c r="B400" t="s">
        <v>20086</v>
      </c>
      <c r="C400" t="s">
        <v>19664</v>
      </c>
      <c r="F400" t="s">
        <v>2095</v>
      </c>
      <c r="G400" t="s">
        <v>5237</v>
      </c>
      <c r="H400" t="s">
        <v>13393</v>
      </c>
      <c r="I400" t="s">
        <v>13392</v>
      </c>
      <c r="J400">
        <v>30</v>
      </c>
      <c r="K400" t="s">
        <v>19665</v>
      </c>
      <c r="L400" t="s">
        <v>22872</v>
      </c>
      <c r="M400" t="s">
        <v>396</v>
      </c>
    </row>
    <row r="401" spans="1:13">
      <c r="A401">
        <v>1402</v>
      </c>
      <c r="B401" t="s">
        <v>20087</v>
      </c>
      <c r="C401" t="s">
        <v>19664</v>
      </c>
      <c r="F401" t="s">
        <v>2100</v>
      </c>
      <c r="G401" t="s">
        <v>5237</v>
      </c>
      <c r="H401" t="s">
        <v>13395</v>
      </c>
      <c r="I401" t="s">
        <v>13394</v>
      </c>
      <c r="J401">
        <v>45</v>
      </c>
      <c r="K401" t="s">
        <v>19665</v>
      </c>
      <c r="L401" t="s">
        <v>22985</v>
      </c>
      <c r="M401" t="s">
        <v>396</v>
      </c>
    </row>
    <row r="402" spans="1:13">
      <c r="A402">
        <v>1403</v>
      </c>
      <c r="B402" t="s">
        <v>20088</v>
      </c>
      <c r="C402" t="s">
        <v>19664</v>
      </c>
      <c r="F402" t="s">
        <v>2105</v>
      </c>
      <c r="G402" t="s">
        <v>5237</v>
      </c>
      <c r="H402" t="s">
        <v>13397</v>
      </c>
      <c r="I402" t="s">
        <v>13396</v>
      </c>
      <c r="J402">
        <v>60</v>
      </c>
      <c r="K402" t="s">
        <v>19665</v>
      </c>
      <c r="L402" t="s">
        <v>22871</v>
      </c>
      <c r="M402" t="s">
        <v>396</v>
      </c>
    </row>
    <row r="403" spans="1:13">
      <c r="A403">
        <v>1404</v>
      </c>
      <c r="B403" t="s">
        <v>20089</v>
      </c>
      <c r="C403" t="s">
        <v>19664</v>
      </c>
      <c r="E403" t="s">
        <v>13373</v>
      </c>
      <c r="F403" t="s">
        <v>13374</v>
      </c>
      <c r="G403" t="s">
        <v>5237</v>
      </c>
      <c r="H403" t="s">
        <v>13375</v>
      </c>
      <c r="I403" t="s">
        <v>13372</v>
      </c>
      <c r="J403">
        <v>30</v>
      </c>
      <c r="K403" t="s">
        <v>19665</v>
      </c>
      <c r="L403" t="s">
        <v>22872</v>
      </c>
      <c r="M403" t="s">
        <v>396</v>
      </c>
    </row>
    <row r="404" spans="1:13">
      <c r="A404">
        <v>1405</v>
      </c>
      <c r="B404" t="s">
        <v>20090</v>
      </c>
      <c r="C404" t="s">
        <v>19664</v>
      </c>
      <c r="F404" t="s">
        <v>2114</v>
      </c>
      <c r="G404" t="s">
        <v>5237</v>
      </c>
      <c r="H404" t="s">
        <v>13403</v>
      </c>
      <c r="I404" t="s">
        <v>13400</v>
      </c>
      <c r="J404">
        <v>48</v>
      </c>
      <c r="K404" t="s">
        <v>19665</v>
      </c>
      <c r="L404" t="s">
        <v>22871</v>
      </c>
      <c r="M404" t="s">
        <v>396</v>
      </c>
    </row>
    <row r="405" spans="1:13">
      <c r="A405">
        <v>1406</v>
      </c>
      <c r="B405" t="s">
        <v>20091</v>
      </c>
      <c r="C405" t="s">
        <v>19664</v>
      </c>
      <c r="F405" t="s">
        <v>2119</v>
      </c>
      <c r="G405" t="s">
        <v>5237</v>
      </c>
      <c r="H405" t="s">
        <v>13405</v>
      </c>
      <c r="I405" t="s">
        <v>13404</v>
      </c>
      <c r="J405">
        <v>60</v>
      </c>
      <c r="K405" t="s">
        <v>19665</v>
      </c>
      <c r="L405" t="s">
        <v>22986</v>
      </c>
      <c r="M405" t="s">
        <v>396</v>
      </c>
    </row>
    <row r="406" spans="1:13">
      <c r="A406">
        <v>1407</v>
      </c>
      <c r="B406" t="s">
        <v>20092</v>
      </c>
      <c r="C406" t="s">
        <v>19664</v>
      </c>
      <c r="E406" t="s">
        <v>13407</v>
      </c>
      <c r="F406" t="s">
        <v>2123</v>
      </c>
      <c r="G406" t="s">
        <v>5237</v>
      </c>
      <c r="H406" t="s">
        <v>13408</v>
      </c>
      <c r="I406" t="s">
        <v>13406</v>
      </c>
      <c r="J406">
        <v>30</v>
      </c>
      <c r="K406" t="s">
        <v>19665</v>
      </c>
      <c r="L406" t="s">
        <v>22872</v>
      </c>
      <c r="M406" t="s">
        <v>396</v>
      </c>
    </row>
    <row r="407" spans="1:13">
      <c r="A407">
        <v>1408</v>
      </c>
      <c r="B407" t="s">
        <v>20093</v>
      </c>
      <c r="C407" t="s">
        <v>19664</v>
      </c>
      <c r="E407" t="s">
        <v>13410</v>
      </c>
      <c r="F407" t="s">
        <v>2128</v>
      </c>
      <c r="G407" t="s">
        <v>5237</v>
      </c>
      <c r="H407" t="s">
        <v>13411</v>
      </c>
      <c r="I407" t="s">
        <v>13409</v>
      </c>
      <c r="J407">
        <v>30</v>
      </c>
      <c r="K407" t="s">
        <v>19665</v>
      </c>
      <c r="L407" t="s">
        <v>22872</v>
      </c>
      <c r="M407" t="s">
        <v>396</v>
      </c>
    </row>
    <row r="408" spans="1:13">
      <c r="A408">
        <v>1409</v>
      </c>
      <c r="B408" t="s">
        <v>20094</v>
      </c>
      <c r="C408" t="s">
        <v>19664</v>
      </c>
      <c r="F408" t="s">
        <v>13416</v>
      </c>
      <c r="G408" t="s">
        <v>5237</v>
      </c>
      <c r="H408" t="s">
        <v>13417</v>
      </c>
      <c r="I408" t="s">
        <v>13415</v>
      </c>
      <c r="J408">
        <v>30</v>
      </c>
      <c r="K408" t="s">
        <v>19665</v>
      </c>
      <c r="L408" t="s">
        <v>22872</v>
      </c>
      <c r="M408" t="s">
        <v>396</v>
      </c>
    </row>
    <row r="409" spans="1:13">
      <c r="A409">
        <v>1410</v>
      </c>
      <c r="B409" t="s">
        <v>20095</v>
      </c>
      <c r="C409" t="s">
        <v>19664</v>
      </c>
      <c r="F409" t="s">
        <v>2138</v>
      </c>
      <c r="G409" t="s">
        <v>5237</v>
      </c>
      <c r="H409" t="s">
        <v>13419</v>
      </c>
      <c r="I409" t="s">
        <v>13418</v>
      </c>
      <c r="J409">
        <v>30</v>
      </c>
      <c r="K409" t="s">
        <v>19665</v>
      </c>
      <c r="L409" t="s">
        <v>22921</v>
      </c>
      <c r="M409" t="s">
        <v>396</v>
      </c>
    </row>
    <row r="410" spans="1:13">
      <c r="A410">
        <v>1411</v>
      </c>
      <c r="B410" t="s">
        <v>20096</v>
      </c>
      <c r="C410" t="s">
        <v>19664</v>
      </c>
      <c r="F410" t="s">
        <v>13421</v>
      </c>
      <c r="G410" t="s">
        <v>5237</v>
      </c>
      <c r="H410" t="s">
        <v>13422</v>
      </c>
      <c r="I410" t="s">
        <v>13420</v>
      </c>
      <c r="J410">
        <v>30</v>
      </c>
      <c r="K410" t="s">
        <v>19665</v>
      </c>
      <c r="L410" t="s">
        <v>22880</v>
      </c>
      <c r="M410" t="s">
        <v>396</v>
      </c>
    </row>
    <row r="411" spans="1:13">
      <c r="A411">
        <v>1412</v>
      </c>
      <c r="B411" t="s">
        <v>20097</v>
      </c>
      <c r="C411" t="s">
        <v>19664</v>
      </c>
      <c r="F411" t="s">
        <v>2148</v>
      </c>
      <c r="G411" t="s">
        <v>5237</v>
      </c>
      <c r="H411" t="s">
        <v>13428</v>
      </c>
      <c r="I411" t="s">
        <v>13427</v>
      </c>
      <c r="J411">
        <v>30</v>
      </c>
      <c r="K411" t="s">
        <v>19665</v>
      </c>
      <c r="L411" t="s">
        <v>22872</v>
      </c>
      <c r="M411" t="s">
        <v>396</v>
      </c>
    </row>
    <row r="412" spans="1:13">
      <c r="A412">
        <v>1413</v>
      </c>
      <c r="B412" t="s">
        <v>20098</v>
      </c>
      <c r="C412" t="s">
        <v>19664</v>
      </c>
      <c r="F412" t="s">
        <v>2152</v>
      </c>
      <c r="G412" t="s">
        <v>5237</v>
      </c>
      <c r="H412" t="s">
        <v>13399</v>
      </c>
      <c r="I412" t="s">
        <v>13398</v>
      </c>
      <c r="J412">
        <v>60</v>
      </c>
      <c r="K412" t="s">
        <v>19665</v>
      </c>
      <c r="L412" t="s">
        <v>22871</v>
      </c>
      <c r="M412" t="s">
        <v>396</v>
      </c>
    </row>
    <row r="413" spans="1:13">
      <c r="A413">
        <v>1414</v>
      </c>
      <c r="B413" t="s">
        <v>20099</v>
      </c>
      <c r="C413" t="s">
        <v>19664</v>
      </c>
      <c r="E413" t="s">
        <v>13430</v>
      </c>
      <c r="F413" t="s">
        <v>2155</v>
      </c>
      <c r="G413" t="s">
        <v>5237</v>
      </c>
      <c r="I413" t="s">
        <v>13429</v>
      </c>
      <c r="J413">
        <v>30</v>
      </c>
      <c r="K413" t="s">
        <v>19665</v>
      </c>
      <c r="L413" t="s">
        <v>22872</v>
      </c>
      <c r="M413" t="s">
        <v>396</v>
      </c>
    </row>
    <row r="414" spans="1:13">
      <c r="A414">
        <v>1415</v>
      </c>
      <c r="B414" t="s">
        <v>20100</v>
      </c>
      <c r="C414" t="s">
        <v>19664</v>
      </c>
      <c r="F414" t="s">
        <v>2159</v>
      </c>
      <c r="G414" t="s">
        <v>5237</v>
      </c>
      <c r="H414" t="s">
        <v>13432</v>
      </c>
      <c r="I414" t="s">
        <v>13431</v>
      </c>
      <c r="J414">
        <v>30</v>
      </c>
      <c r="K414" t="s">
        <v>19665</v>
      </c>
      <c r="L414" t="s">
        <v>22902</v>
      </c>
      <c r="M414" t="s">
        <v>396</v>
      </c>
    </row>
    <row r="415" spans="1:13">
      <c r="A415">
        <v>1416</v>
      </c>
      <c r="B415" t="s">
        <v>20101</v>
      </c>
      <c r="C415" t="s">
        <v>19664</v>
      </c>
      <c r="F415" t="s">
        <v>2164</v>
      </c>
      <c r="G415" t="s">
        <v>5237</v>
      </c>
      <c r="H415" t="s">
        <v>13435</v>
      </c>
      <c r="I415" t="s">
        <v>13434</v>
      </c>
      <c r="J415">
        <v>30</v>
      </c>
      <c r="K415" t="s">
        <v>19665</v>
      </c>
      <c r="L415" t="s">
        <v>22881</v>
      </c>
      <c r="M415" t="s">
        <v>396</v>
      </c>
    </row>
    <row r="416" spans="1:13">
      <c r="A416">
        <v>1417</v>
      </c>
      <c r="B416" t="s">
        <v>20102</v>
      </c>
      <c r="C416" t="s">
        <v>19664</v>
      </c>
      <c r="F416" t="s">
        <v>2007</v>
      </c>
      <c r="G416" t="s">
        <v>5237</v>
      </c>
      <c r="H416" t="s">
        <v>13326</v>
      </c>
      <c r="I416" t="s">
        <v>13325</v>
      </c>
      <c r="J416">
        <v>57</v>
      </c>
      <c r="K416" t="s">
        <v>19665</v>
      </c>
      <c r="L416" t="s">
        <v>22987</v>
      </c>
      <c r="M416" t="s">
        <v>396</v>
      </c>
    </row>
    <row r="417" spans="1:13">
      <c r="A417">
        <v>1418</v>
      </c>
      <c r="B417" t="s">
        <v>20103</v>
      </c>
      <c r="C417" t="s">
        <v>19664</v>
      </c>
      <c r="F417" t="s">
        <v>2170</v>
      </c>
      <c r="G417" t="s">
        <v>5237</v>
      </c>
      <c r="H417" t="s">
        <v>13437</v>
      </c>
      <c r="I417" t="s">
        <v>13436</v>
      </c>
      <c r="J417">
        <v>30</v>
      </c>
      <c r="K417" t="s">
        <v>19665</v>
      </c>
      <c r="L417" t="s">
        <v>22872</v>
      </c>
      <c r="M417" t="s">
        <v>396</v>
      </c>
    </row>
    <row r="418" spans="1:13">
      <c r="A418">
        <v>1419</v>
      </c>
      <c r="B418" t="s">
        <v>20104</v>
      </c>
      <c r="C418" t="s">
        <v>19664</v>
      </c>
      <c r="E418" t="s">
        <v>13441</v>
      </c>
      <c r="F418" t="s">
        <v>2175</v>
      </c>
      <c r="G418" t="s">
        <v>5237</v>
      </c>
      <c r="H418" t="s">
        <v>13442</v>
      </c>
      <c r="I418" t="s">
        <v>8325</v>
      </c>
      <c r="J418">
        <v>30</v>
      </c>
      <c r="K418" t="s">
        <v>19665</v>
      </c>
      <c r="L418" t="s">
        <v>22872</v>
      </c>
      <c r="M418" t="s">
        <v>396</v>
      </c>
    </row>
    <row r="419" spans="1:13">
      <c r="A419">
        <v>1420</v>
      </c>
      <c r="B419" t="s">
        <v>20105</v>
      </c>
      <c r="C419" t="s">
        <v>19664</v>
      </c>
      <c r="E419" t="s">
        <v>13444</v>
      </c>
      <c r="F419" t="s">
        <v>2178</v>
      </c>
      <c r="G419" t="s">
        <v>5237</v>
      </c>
      <c r="I419" t="s">
        <v>13443</v>
      </c>
      <c r="J419">
        <v>36</v>
      </c>
      <c r="K419" t="s">
        <v>19665</v>
      </c>
      <c r="L419" t="s">
        <v>22923</v>
      </c>
      <c r="M419" t="s">
        <v>396</v>
      </c>
    </row>
    <row r="420" spans="1:13">
      <c r="A420">
        <v>1421</v>
      </c>
      <c r="B420" t="s">
        <v>20106</v>
      </c>
      <c r="C420" t="s">
        <v>19664</v>
      </c>
      <c r="E420" t="s">
        <v>13456</v>
      </c>
      <c r="F420" t="s">
        <v>2182</v>
      </c>
      <c r="G420" t="s">
        <v>5237</v>
      </c>
      <c r="I420" t="s">
        <v>13455</v>
      </c>
      <c r="J420">
        <v>30</v>
      </c>
      <c r="K420" t="s">
        <v>19665</v>
      </c>
      <c r="L420" t="s">
        <v>22988</v>
      </c>
      <c r="M420" t="s">
        <v>396</v>
      </c>
    </row>
    <row r="421" spans="1:13">
      <c r="A421">
        <v>1422</v>
      </c>
      <c r="B421" t="s">
        <v>20107</v>
      </c>
      <c r="C421" t="s">
        <v>19664</v>
      </c>
      <c r="E421" t="s">
        <v>13458</v>
      </c>
      <c r="F421" t="s">
        <v>2185</v>
      </c>
      <c r="G421" t="s">
        <v>5237</v>
      </c>
      <c r="I421" t="s">
        <v>13457</v>
      </c>
      <c r="J421">
        <v>30</v>
      </c>
      <c r="K421" t="s">
        <v>19665</v>
      </c>
      <c r="L421" t="s">
        <v>22881</v>
      </c>
      <c r="M421" t="s">
        <v>396</v>
      </c>
    </row>
    <row r="422" spans="1:13">
      <c r="A422">
        <v>1423</v>
      </c>
      <c r="B422" t="s">
        <v>20108</v>
      </c>
      <c r="C422" t="s">
        <v>19664</v>
      </c>
      <c r="F422" t="s">
        <v>932</v>
      </c>
      <c r="G422" t="s">
        <v>5237</v>
      </c>
      <c r="H422" t="s">
        <v>13460</v>
      </c>
      <c r="I422" t="s">
        <v>13459</v>
      </c>
      <c r="J422">
        <v>30</v>
      </c>
      <c r="K422" t="s">
        <v>19665</v>
      </c>
      <c r="L422" t="s">
        <v>22872</v>
      </c>
      <c r="M422" t="s">
        <v>396</v>
      </c>
    </row>
    <row r="423" spans="1:13">
      <c r="A423">
        <v>1424</v>
      </c>
      <c r="B423" t="s">
        <v>20109</v>
      </c>
      <c r="C423" t="s">
        <v>19664</v>
      </c>
      <c r="F423" t="s">
        <v>2192</v>
      </c>
      <c r="G423" t="s">
        <v>5237</v>
      </c>
      <c r="H423" t="s">
        <v>13462</v>
      </c>
      <c r="I423" t="s">
        <v>13461</v>
      </c>
      <c r="J423">
        <v>24</v>
      </c>
      <c r="K423" t="s">
        <v>19665</v>
      </c>
      <c r="L423" t="s">
        <v>22872</v>
      </c>
      <c r="M423" t="s">
        <v>396</v>
      </c>
    </row>
    <row r="424" spans="1:13">
      <c r="A424">
        <v>1425</v>
      </c>
      <c r="B424" t="s">
        <v>20110</v>
      </c>
      <c r="C424" t="s">
        <v>19664</v>
      </c>
      <c r="F424" t="s">
        <v>13468</v>
      </c>
      <c r="G424" t="s">
        <v>5237</v>
      </c>
      <c r="H424" t="s">
        <v>13469</v>
      </c>
      <c r="I424" t="s">
        <v>13467</v>
      </c>
      <c r="J424">
        <v>30</v>
      </c>
      <c r="K424" t="s">
        <v>19665</v>
      </c>
      <c r="L424" t="s">
        <v>22872</v>
      </c>
      <c r="M424" t="s">
        <v>396</v>
      </c>
    </row>
    <row r="425" spans="1:13">
      <c r="A425">
        <v>1426</v>
      </c>
      <c r="B425" t="s">
        <v>20111</v>
      </c>
      <c r="C425" t="s">
        <v>19664</v>
      </c>
      <c r="E425" t="s">
        <v>13476</v>
      </c>
      <c r="F425" t="s">
        <v>2201</v>
      </c>
      <c r="G425" t="s">
        <v>5237</v>
      </c>
      <c r="H425" t="s">
        <v>13477</v>
      </c>
      <c r="I425" t="s">
        <v>13475</v>
      </c>
      <c r="J425">
        <v>30</v>
      </c>
      <c r="K425" t="s">
        <v>19665</v>
      </c>
      <c r="L425" t="s">
        <v>22921</v>
      </c>
      <c r="M425" t="s">
        <v>396</v>
      </c>
    </row>
    <row r="426" spans="1:13">
      <c r="A426">
        <v>1427</v>
      </c>
      <c r="B426" t="s">
        <v>20112</v>
      </c>
      <c r="C426" t="s">
        <v>19664</v>
      </c>
      <c r="F426" t="s">
        <v>13479</v>
      </c>
      <c r="G426" t="s">
        <v>5237</v>
      </c>
      <c r="H426" t="s">
        <v>13480</v>
      </c>
      <c r="I426" t="s">
        <v>13478</v>
      </c>
      <c r="J426">
        <v>30</v>
      </c>
      <c r="K426" t="s">
        <v>19665</v>
      </c>
      <c r="L426" t="s">
        <v>22872</v>
      </c>
      <c r="M426" t="s">
        <v>396</v>
      </c>
    </row>
    <row r="427" spans="1:13">
      <c r="A427">
        <v>1428</v>
      </c>
      <c r="B427" t="s">
        <v>20113</v>
      </c>
      <c r="C427" t="s">
        <v>19664</v>
      </c>
      <c r="E427" t="s">
        <v>13482</v>
      </c>
      <c r="F427" t="s">
        <v>2206</v>
      </c>
      <c r="G427" t="s">
        <v>5237</v>
      </c>
      <c r="I427" t="s">
        <v>13481</v>
      </c>
      <c r="J427">
        <v>60</v>
      </c>
      <c r="K427" t="s">
        <v>19665</v>
      </c>
      <c r="L427" t="s">
        <v>22989</v>
      </c>
      <c r="M427" t="s">
        <v>396</v>
      </c>
    </row>
    <row r="428" spans="1:13">
      <c r="A428">
        <v>1429</v>
      </c>
      <c r="B428" t="s">
        <v>20114</v>
      </c>
      <c r="C428" t="s">
        <v>19664</v>
      </c>
      <c r="E428" t="s">
        <v>13490</v>
      </c>
      <c r="F428" t="s">
        <v>2212</v>
      </c>
      <c r="G428" t="s">
        <v>5237</v>
      </c>
      <c r="I428" t="s">
        <v>13489</v>
      </c>
      <c r="J428">
        <v>120</v>
      </c>
      <c r="K428" t="s">
        <v>19665</v>
      </c>
      <c r="L428" t="s">
        <v>22936</v>
      </c>
      <c r="M428" t="s">
        <v>396</v>
      </c>
    </row>
    <row r="429" spans="1:13">
      <c r="A429">
        <v>1430</v>
      </c>
      <c r="B429" t="s">
        <v>20115</v>
      </c>
      <c r="C429" t="s">
        <v>19664</v>
      </c>
      <c r="E429" t="s">
        <v>13491</v>
      </c>
      <c r="F429" t="s">
        <v>2215</v>
      </c>
      <c r="G429" t="s">
        <v>5237</v>
      </c>
      <c r="I429" t="s">
        <v>13309</v>
      </c>
      <c r="J429">
        <v>48</v>
      </c>
      <c r="K429" t="s">
        <v>19665</v>
      </c>
      <c r="L429" t="s">
        <v>22871</v>
      </c>
      <c r="M429" t="s">
        <v>396</v>
      </c>
    </row>
    <row r="430" spans="1:13">
      <c r="A430">
        <v>1431</v>
      </c>
      <c r="B430" t="s">
        <v>20116</v>
      </c>
      <c r="C430" t="s">
        <v>19664</v>
      </c>
      <c r="F430" t="s">
        <v>1937</v>
      </c>
      <c r="G430" t="s">
        <v>5237</v>
      </c>
      <c r="H430" t="s">
        <v>13270</v>
      </c>
      <c r="I430" t="s">
        <v>13269</v>
      </c>
      <c r="J430">
        <v>30</v>
      </c>
      <c r="K430" t="s">
        <v>19665</v>
      </c>
      <c r="L430" t="s">
        <v>22918</v>
      </c>
      <c r="M430" t="s">
        <v>396</v>
      </c>
    </row>
    <row r="431" spans="1:13">
      <c r="A431">
        <v>1432</v>
      </c>
      <c r="B431" t="s">
        <v>20117</v>
      </c>
      <c r="C431" t="s">
        <v>19664</v>
      </c>
      <c r="E431" t="s">
        <v>13493</v>
      </c>
      <c r="F431" t="s">
        <v>2220</v>
      </c>
      <c r="G431" t="s">
        <v>5237</v>
      </c>
      <c r="I431" t="s">
        <v>13492</v>
      </c>
      <c r="J431">
        <v>30</v>
      </c>
      <c r="K431" t="s">
        <v>19665</v>
      </c>
      <c r="L431" t="s">
        <v>22872</v>
      </c>
      <c r="M431" t="s">
        <v>396</v>
      </c>
    </row>
    <row r="432" spans="1:13">
      <c r="A432">
        <v>1433</v>
      </c>
      <c r="B432" t="s">
        <v>20118</v>
      </c>
      <c r="C432" t="s">
        <v>19664</v>
      </c>
      <c r="F432" t="s">
        <v>2224</v>
      </c>
      <c r="G432" t="s">
        <v>5237</v>
      </c>
      <c r="H432" t="s">
        <v>13495</v>
      </c>
      <c r="I432" t="s">
        <v>13494</v>
      </c>
      <c r="J432">
        <v>60</v>
      </c>
      <c r="K432" t="s">
        <v>19665</v>
      </c>
      <c r="L432" t="s">
        <v>22964</v>
      </c>
      <c r="M432" t="s">
        <v>396</v>
      </c>
    </row>
    <row r="433" spans="1:13">
      <c r="A433">
        <v>1434</v>
      </c>
      <c r="B433" t="s">
        <v>20119</v>
      </c>
      <c r="C433" t="s">
        <v>19664</v>
      </c>
      <c r="F433" t="s">
        <v>2229</v>
      </c>
      <c r="G433" t="s">
        <v>5237</v>
      </c>
      <c r="H433" t="s">
        <v>13497</v>
      </c>
      <c r="I433" t="s">
        <v>13496</v>
      </c>
      <c r="J433">
        <v>30</v>
      </c>
      <c r="K433" t="s">
        <v>19665</v>
      </c>
      <c r="L433" t="s">
        <v>22881</v>
      </c>
      <c r="M433" t="s">
        <v>396</v>
      </c>
    </row>
    <row r="434" spans="1:13">
      <c r="A434">
        <v>1435</v>
      </c>
      <c r="B434" t="s">
        <v>20120</v>
      </c>
      <c r="C434" t="s">
        <v>19664</v>
      </c>
      <c r="E434" t="s">
        <v>13499</v>
      </c>
      <c r="F434" t="s">
        <v>13500</v>
      </c>
      <c r="G434" t="s">
        <v>5237</v>
      </c>
      <c r="H434" t="s">
        <v>13501</v>
      </c>
      <c r="I434" t="s">
        <v>13498</v>
      </c>
      <c r="J434">
        <v>30</v>
      </c>
      <c r="K434" t="s">
        <v>19665</v>
      </c>
      <c r="L434" t="s">
        <v>22872</v>
      </c>
      <c r="M434" t="s">
        <v>396</v>
      </c>
    </row>
    <row r="435" spans="1:13">
      <c r="A435">
        <v>1436</v>
      </c>
      <c r="B435" t="s">
        <v>20121</v>
      </c>
      <c r="C435" t="s">
        <v>19664</v>
      </c>
      <c r="E435" t="s">
        <v>13499</v>
      </c>
      <c r="F435" t="s">
        <v>13500</v>
      </c>
      <c r="G435" t="s">
        <v>5237</v>
      </c>
      <c r="H435" t="s">
        <v>13501</v>
      </c>
      <c r="I435" t="s">
        <v>13498</v>
      </c>
      <c r="J435">
        <v>30</v>
      </c>
      <c r="K435" t="s">
        <v>19665</v>
      </c>
      <c r="L435" t="s">
        <v>22872</v>
      </c>
      <c r="M435" t="s">
        <v>396</v>
      </c>
    </row>
    <row r="436" spans="1:13">
      <c r="A436">
        <v>1437</v>
      </c>
      <c r="B436" t="s">
        <v>20122</v>
      </c>
      <c r="C436" t="s">
        <v>19664</v>
      </c>
      <c r="E436" t="s">
        <v>13499</v>
      </c>
      <c r="F436" t="s">
        <v>13500</v>
      </c>
      <c r="G436" t="s">
        <v>5237</v>
      </c>
      <c r="H436" t="s">
        <v>13501</v>
      </c>
      <c r="I436" t="s">
        <v>13498</v>
      </c>
      <c r="J436">
        <v>30</v>
      </c>
      <c r="K436" t="s">
        <v>19665</v>
      </c>
      <c r="L436" t="s">
        <v>22872</v>
      </c>
      <c r="M436" t="s">
        <v>396</v>
      </c>
    </row>
    <row r="437" spans="1:13">
      <c r="A437">
        <v>1438</v>
      </c>
      <c r="B437" t="s">
        <v>20123</v>
      </c>
      <c r="C437" t="s">
        <v>19664</v>
      </c>
      <c r="F437" t="s">
        <v>2247</v>
      </c>
      <c r="G437" t="s">
        <v>5237</v>
      </c>
      <c r="H437" t="s">
        <v>13506</v>
      </c>
      <c r="I437" t="s">
        <v>13505</v>
      </c>
      <c r="J437">
        <v>30</v>
      </c>
      <c r="K437" t="s">
        <v>19665</v>
      </c>
      <c r="L437" t="s">
        <v>22872</v>
      </c>
      <c r="M437" t="s">
        <v>396</v>
      </c>
    </row>
    <row r="438" spans="1:13">
      <c r="A438">
        <v>1439</v>
      </c>
      <c r="B438" t="s">
        <v>20124</v>
      </c>
      <c r="C438" t="s">
        <v>19664</v>
      </c>
      <c r="E438" t="s">
        <v>13503</v>
      </c>
      <c r="F438" t="s">
        <v>2252</v>
      </c>
      <c r="G438" t="s">
        <v>5237</v>
      </c>
      <c r="H438" t="s">
        <v>13504</v>
      </c>
      <c r="I438" t="s">
        <v>13502</v>
      </c>
      <c r="J438">
        <v>36</v>
      </c>
      <c r="K438" t="s">
        <v>19665</v>
      </c>
      <c r="L438" t="s">
        <v>22990</v>
      </c>
      <c r="M438" t="s">
        <v>396</v>
      </c>
    </row>
    <row r="439" spans="1:13">
      <c r="A439">
        <v>1440</v>
      </c>
      <c r="B439" t="s">
        <v>20125</v>
      </c>
      <c r="C439" t="s">
        <v>19664</v>
      </c>
      <c r="E439" t="s">
        <v>13512</v>
      </c>
      <c r="F439" t="s">
        <v>2256</v>
      </c>
      <c r="G439" t="s">
        <v>5237</v>
      </c>
      <c r="I439" t="s">
        <v>13511</v>
      </c>
      <c r="J439">
        <v>180</v>
      </c>
      <c r="K439" t="s">
        <v>19665</v>
      </c>
      <c r="L439" t="s">
        <v>22991</v>
      </c>
      <c r="M439" t="s">
        <v>396</v>
      </c>
    </row>
    <row r="440" spans="1:13">
      <c r="A440">
        <v>1441</v>
      </c>
      <c r="B440" t="s">
        <v>20126</v>
      </c>
      <c r="C440" t="s">
        <v>19664</v>
      </c>
      <c r="D440" t="s">
        <v>20127</v>
      </c>
      <c r="F440" t="s">
        <v>932</v>
      </c>
      <c r="G440" t="s">
        <v>5237</v>
      </c>
      <c r="H440" t="s">
        <v>13460</v>
      </c>
      <c r="I440" t="s">
        <v>13459</v>
      </c>
      <c r="J440">
        <v>30</v>
      </c>
      <c r="K440" t="s">
        <v>19665</v>
      </c>
      <c r="L440" t="s">
        <v>22872</v>
      </c>
      <c r="M440" t="s">
        <v>396</v>
      </c>
    </row>
    <row r="441" spans="1:13">
      <c r="A441">
        <v>1442</v>
      </c>
      <c r="B441" t="s">
        <v>20128</v>
      </c>
      <c r="C441" t="s">
        <v>19664</v>
      </c>
      <c r="D441" t="s">
        <v>20129</v>
      </c>
      <c r="F441" t="s">
        <v>932</v>
      </c>
      <c r="G441" t="s">
        <v>5237</v>
      </c>
      <c r="H441" t="s">
        <v>13460</v>
      </c>
      <c r="I441" t="s">
        <v>13459</v>
      </c>
      <c r="J441">
        <v>30</v>
      </c>
      <c r="K441" t="s">
        <v>19665</v>
      </c>
      <c r="L441" t="s">
        <v>22872</v>
      </c>
      <c r="M441" t="s">
        <v>396</v>
      </c>
    </row>
    <row r="442" spans="1:13">
      <c r="A442">
        <v>1443</v>
      </c>
      <c r="B442" t="s">
        <v>20130</v>
      </c>
      <c r="C442" t="s">
        <v>19664</v>
      </c>
      <c r="G442" t="s">
        <v>5237</v>
      </c>
      <c r="H442" t="s">
        <v>13515</v>
      </c>
      <c r="I442" t="s">
        <v>13514</v>
      </c>
      <c r="J442">
        <v>30</v>
      </c>
      <c r="K442" t="s">
        <v>19665</v>
      </c>
      <c r="L442" t="s">
        <v>22872</v>
      </c>
      <c r="M442" t="s">
        <v>396</v>
      </c>
    </row>
    <row r="443" spans="1:13">
      <c r="A443">
        <v>1444</v>
      </c>
      <c r="B443" t="s">
        <v>20131</v>
      </c>
      <c r="C443" t="s">
        <v>19664</v>
      </c>
      <c r="E443" t="s">
        <v>13519</v>
      </c>
      <c r="F443" t="s">
        <v>2266</v>
      </c>
      <c r="G443" t="s">
        <v>5237</v>
      </c>
      <c r="I443" t="s">
        <v>2268</v>
      </c>
      <c r="J443">
        <v>30</v>
      </c>
      <c r="K443" t="s">
        <v>19665</v>
      </c>
      <c r="L443" t="s">
        <v>22872</v>
      </c>
      <c r="M443" t="s">
        <v>396</v>
      </c>
    </row>
    <row r="444" spans="1:13">
      <c r="A444">
        <v>1445</v>
      </c>
      <c r="B444" t="s">
        <v>20132</v>
      </c>
      <c r="C444" t="s">
        <v>19664</v>
      </c>
      <c r="F444" t="s">
        <v>2059</v>
      </c>
      <c r="G444" t="s">
        <v>5237</v>
      </c>
      <c r="H444" t="s">
        <v>13363</v>
      </c>
      <c r="I444" t="s">
        <v>13362</v>
      </c>
      <c r="J444">
        <v>30</v>
      </c>
      <c r="K444" t="s">
        <v>19665</v>
      </c>
      <c r="L444" t="s">
        <v>22881</v>
      </c>
      <c r="M444" t="s">
        <v>396</v>
      </c>
    </row>
    <row r="445" spans="1:13">
      <c r="A445">
        <v>1446</v>
      </c>
      <c r="B445" t="s">
        <v>20133</v>
      </c>
      <c r="C445" t="s">
        <v>19664</v>
      </c>
      <c r="F445" t="s">
        <v>2274</v>
      </c>
      <c r="G445" t="s">
        <v>5237</v>
      </c>
      <c r="H445" t="s">
        <v>13521</v>
      </c>
      <c r="I445" t="s">
        <v>13520</v>
      </c>
      <c r="J445">
        <v>30</v>
      </c>
      <c r="K445" t="s">
        <v>19665</v>
      </c>
      <c r="L445" t="s">
        <v>22872</v>
      </c>
      <c r="M445" t="s">
        <v>396</v>
      </c>
    </row>
    <row r="446" spans="1:13">
      <c r="A446">
        <v>1447</v>
      </c>
      <c r="B446" t="s">
        <v>20134</v>
      </c>
      <c r="C446" t="s">
        <v>19664</v>
      </c>
      <c r="E446" t="s">
        <v>13526</v>
      </c>
      <c r="F446" t="s">
        <v>2279</v>
      </c>
      <c r="G446" t="s">
        <v>5237</v>
      </c>
      <c r="H446" t="s">
        <v>13527</v>
      </c>
      <c r="I446" t="s">
        <v>13525</v>
      </c>
      <c r="J446">
        <v>30</v>
      </c>
      <c r="K446" t="s">
        <v>19665</v>
      </c>
      <c r="L446" t="s">
        <v>22872</v>
      </c>
      <c r="M446" t="s">
        <v>396</v>
      </c>
    </row>
    <row r="447" spans="1:13">
      <c r="A447">
        <v>1448</v>
      </c>
      <c r="B447" t="s">
        <v>20135</v>
      </c>
      <c r="C447" t="s">
        <v>19664</v>
      </c>
      <c r="F447" t="s">
        <v>2284</v>
      </c>
      <c r="G447" t="s">
        <v>5237</v>
      </c>
      <c r="H447" t="s">
        <v>13534</v>
      </c>
      <c r="I447" t="s">
        <v>13533</v>
      </c>
      <c r="J447">
        <v>30</v>
      </c>
      <c r="K447" t="s">
        <v>19665</v>
      </c>
      <c r="L447" t="s">
        <v>22872</v>
      </c>
      <c r="M447" t="s">
        <v>396</v>
      </c>
    </row>
    <row r="448" spans="1:13">
      <c r="A448">
        <v>1449</v>
      </c>
      <c r="B448" t="s">
        <v>20136</v>
      </c>
      <c r="C448" t="s">
        <v>19664</v>
      </c>
      <c r="E448" t="s">
        <v>13532</v>
      </c>
      <c r="F448" t="s">
        <v>2288</v>
      </c>
      <c r="G448" t="s">
        <v>5237</v>
      </c>
      <c r="I448" t="s">
        <v>13531</v>
      </c>
      <c r="J448">
        <v>0</v>
      </c>
      <c r="K448" t="s">
        <v>19665</v>
      </c>
      <c r="L448" t="s">
        <v>22872</v>
      </c>
      <c r="M448" t="s">
        <v>396</v>
      </c>
    </row>
    <row r="449" spans="1:13">
      <c r="A449">
        <v>1450</v>
      </c>
      <c r="B449" t="s">
        <v>20137</v>
      </c>
      <c r="C449" t="s">
        <v>19664</v>
      </c>
      <c r="F449" t="s">
        <v>2293</v>
      </c>
      <c r="G449" t="s">
        <v>5237</v>
      </c>
      <c r="H449" t="s">
        <v>13537</v>
      </c>
      <c r="I449" t="s">
        <v>13536</v>
      </c>
      <c r="J449">
        <v>90</v>
      </c>
      <c r="K449" t="s">
        <v>19665</v>
      </c>
      <c r="L449" t="s">
        <v>22992</v>
      </c>
      <c r="M449" t="s">
        <v>396</v>
      </c>
    </row>
    <row r="450" spans="1:13">
      <c r="A450">
        <v>1451</v>
      </c>
      <c r="B450" t="s">
        <v>20138</v>
      </c>
      <c r="C450" t="s">
        <v>19664</v>
      </c>
      <c r="F450" t="s">
        <v>2297</v>
      </c>
      <c r="G450" t="s">
        <v>5237</v>
      </c>
      <c r="H450" t="s">
        <v>13539</v>
      </c>
      <c r="I450" t="s">
        <v>13538</v>
      </c>
      <c r="J450">
        <v>30</v>
      </c>
      <c r="K450" t="s">
        <v>19665</v>
      </c>
      <c r="L450" t="s">
        <v>22872</v>
      </c>
      <c r="M450" t="s">
        <v>396</v>
      </c>
    </row>
    <row r="451" spans="1:13">
      <c r="A451">
        <v>1452</v>
      </c>
      <c r="B451" t="s">
        <v>20139</v>
      </c>
      <c r="C451" t="s">
        <v>19664</v>
      </c>
      <c r="F451" t="s">
        <v>2301</v>
      </c>
      <c r="G451" t="s">
        <v>5237</v>
      </c>
      <c r="H451" t="s">
        <v>13541</v>
      </c>
      <c r="I451" t="s">
        <v>13540</v>
      </c>
      <c r="J451">
        <v>30</v>
      </c>
      <c r="K451" t="s">
        <v>19665</v>
      </c>
      <c r="L451" t="s">
        <v>22872</v>
      </c>
      <c r="M451" t="s">
        <v>396</v>
      </c>
    </row>
    <row r="452" spans="1:13">
      <c r="A452">
        <v>1453</v>
      </c>
      <c r="B452" t="s">
        <v>20140</v>
      </c>
      <c r="C452" t="s">
        <v>19664</v>
      </c>
      <c r="F452" t="s">
        <v>2305</v>
      </c>
      <c r="G452" t="s">
        <v>5237</v>
      </c>
      <c r="H452" t="s">
        <v>13543</v>
      </c>
      <c r="I452" t="s">
        <v>13542</v>
      </c>
      <c r="J452">
        <v>45</v>
      </c>
      <c r="K452" t="s">
        <v>19665</v>
      </c>
      <c r="L452" t="s">
        <v>22993</v>
      </c>
      <c r="M452" t="s">
        <v>396</v>
      </c>
    </row>
    <row r="453" spans="1:13">
      <c r="A453">
        <v>1454</v>
      </c>
      <c r="B453" t="s">
        <v>20141</v>
      </c>
      <c r="C453" t="s">
        <v>19664</v>
      </c>
      <c r="E453" t="s">
        <v>13545</v>
      </c>
      <c r="F453" t="s">
        <v>2309</v>
      </c>
      <c r="G453" t="s">
        <v>5237</v>
      </c>
      <c r="I453" t="s">
        <v>13544</v>
      </c>
      <c r="J453">
        <v>0</v>
      </c>
      <c r="K453" t="s">
        <v>19665</v>
      </c>
      <c r="L453" t="s">
        <v>22918</v>
      </c>
      <c r="M453" t="s">
        <v>396</v>
      </c>
    </row>
    <row r="454" spans="1:13">
      <c r="A454">
        <v>1455</v>
      </c>
      <c r="B454" t="s">
        <v>20142</v>
      </c>
      <c r="C454" t="s">
        <v>19664</v>
      </c>
      <c r="F454" t="s">
        <v>2314</v>
      </c>
      <c r="G454" t="s">
        <v>5237</v>
      </c>
      <c r="H454" t="s">
        <v>13562</v>
      </c>
      <c r="I454" t="s">
        <v>2316</v>
      </c>
      <c r="J454">
        <v>60</v>
      </c>
      <c r="K454" t="s">
        <v>19665</v>
      </c>
      <c r="L454" t="s">
        <v>22994</v>
      </c>
      <c r="M454" t="s">
        <v>396</v>
      </c>
    </row>
    <row r="455" spans="1:13">
      <c r="A455">
        <v>1456</v>
      </c>
      <c r="B455" t="s">
        <v>20143</v>
      </c>
      <c r="C455" t="s">
        <v>19664</v>
      </c>
      <c r="E455" t="s">
        <v>13565</v>
      </c>
      <c r="F455" t="s">
        <v>13566</v>
      </c>
      <c r="G455" t="s">
        <v>5237</v>
      </c>
      <c r="I455" t="s">
        <v>13564</v>
      </c>
      <c r="J455">
        <v>30</v>
      </c>
      <c r="K455" t="s">
        <v>19665</v>
      </c>
      <c r="L455" t="s">
        <v>22879</v>
      </c>
      <c r="M455" t="s">
        <v>396</v>
      </c>
    </row>
    <row r="456" spans="1:13">
      <c r="A456">
        <v>1457</v>
      </c>
      <c r="B456" t="s">
        <v>20144</v>
      </c>
      <c r="C456" t="s">
        <v>19664</v>
      </c>
      <c r="E456" t="s">
        <v>13568</v>
      </c>
      <c r="F456" t="s">
        <v>13569</v>
      </c>
      <c r="G456" t="s">
        <v>5237</v>
      </c>
      <c r="H456" t="s">
        <v>13570</v>
      </c>
      <c r="I456" t="s">
        <v>13567</v>
      </c>
      <c r="J456">
        <v>0</v>
      </c>
      <c r="K456" t="s">
        <v>19665</v>
      </c>
      <c r="L456" t="s">
        <v>22872</v>
      </c>
      <c r="M456" t="s">
        <v>396</v>
      </c>
    </row>
    <row r="457" spans="1:13">
      <c r="A457">
        <v>1458</v>
      </c>
      <c r="B457" t="s">
        <v>20145</v>
      </c>
      <c r="C457" t="s">
        <v>19664</v>
      </c>
      <c r="E457" t="s">
        <v>13572</v>
      </c>
      <c r="F457" t="s">
        <v>13573</v>
      </c>
      <c r="G457" t="s">
        <v>5237</v>
      </c>
      <c r="H457" t="s">
        <v>13574</v>
      </c>
      <c r="I457" t="s">
        <v>13571</v>
      </c>
      <c r="J457">
        <v>30</v>
      </c>
      <c r="K457" t="s">
        <v>19665</v>
      </c>
      <c r="L457" t="s">
        <v>22872</v>
      </c>
      <c r="M457" t="s">
        <v>396</v>
      </c>
    </row>
    <row r="458" spans="1:13">
      <c r="A458">
        <v>1459</v>
      </c>
      <c r="B458" t="s">
        <v>20146</v>
      </c>
      <c r="C458" t="s">
        <v>19664</v>
      </c>
      <c r="F458" t="s">
        <v>13577</v>
      </c>
      <c r="G458" t="s">
        <v>5237</v>
      </c>
      <c r="H458" t="s">
        <v>13578</v>
      </c>
      <c r="I458" t="s">
        <v>13576</v>
      </c>
      <c r="J458">
        <v>30</v>
      </c>
      <c r="K458" t="s">
        <v>19665</v>
      </c>
      <c r="L458" t="s">
        <v>22872</v>
      </c>
      <c r="M458" t="s">
        <v>396</v>
      </c>
    </row>
    <row r="459" spans="1:13">
      <c r="A459">
        <v>1460</v>
      </c>
      <c r="B459" t="s">
        <v>20147</v>
      </c>
      <c r="C459" t="s">
        <v>19664</v>
      </c>
      <c r="F459" t="s">
        <v>2293</v>
      </c>
      <c r="G459" t="s">
        <v>5237</v>
      </c>
      <c r="H459" t="s">
        <v>13537</v>
      </c>
      <c r="I459" t="s">
        <v>13536</v>
      </c>
      <c r="J459">
        <v>60</v>
      </c>
      <c r="K459" t="s">
        <v>19665</v>
      </c>
      <c r="L459" t="s">
        <v>22995</v>
      </c>
      <c r="M459" t="s">
        <v>396</v>
      </c>
    </row>
    <row r="460" spans="1:13">
      <c r="A460">
        <v>1461</v>
      </c>
      <c r="B460" t="s">
        <v>20148</v>
      </c>
      <c r="C460" t="s">
        <v>19664</v>
      </c>
      <c r="F460" t="s">
        <v>2343</v>
      </c>
      <c r="G460" t="s">
        <v>5237</v>
      </c>
      <c r="H460" t="s">
        <v>13580</v>
      </c>
      <c r="I460" t="s">
        <v>13579</v>
      </c>
      <c r="J460">
        <v>30</v>
      </c>
      <c r="K460" t="s">
        <v>19665</v>
      </c>
      <c r="L460" t="s">
        <v>22881</v>
      </c>
      <c r="M460" t="s">
        <v>396</v>
      </c>
    </row>
    <row r="461" spans="1:13">
      <c r="A461">
        <v>1462</v>
      </c>
      <c r="B461" t="s">
        <v>20149</v>
      </c>
      <c r="C461" t="s">
        <v>19664</v>
      </c>
      <c r="E461" t="s">
        <v>13583</v>
      </c>
      <c r="F461" t="s">
        <v>2348</v>
      </c>
      <c r="G461" t="s">
        <v>5237</v>
      </c>
      <c r="I461" t="s">
        <v>13581</v>
      </c>
      <c r="J461">
        <v>30</v>
      </c>
      <c r="K461" t="s">
        <v>19665</v>
      </c>
      <c r="L461" t="s">
        <v>22872</v>
      </c>
      <c r="M461" t="s">
        <v>396</v>
      </c>
    </row>
    <row r="462" spans="1:13">
      <c r="A462">
        <v>1463</v>
      </c>
      <c r="B462" t="s">
        <v>20150</v>
      </c>
      <c r="C462" t="s">
        <v>19664</v>
      </c>
      <c r="G462" t="s">
        <v>5237</v>
      </c>
      <c r="H462" t="s">
        <v>13585</v>
      </c>
      <c r="I462" t="s">
        <v>13584</v>
      </c>
      <c r="J462">
        <v>30</v>
      </c>
      <c r="K462" t="s">
        <v>19665</v>
      </c>
      <c r="L462" t="s">
        <v>22872</v>
      </c>
      <c r="M462" t="s">
        <v>396</v>
      </c>
    </row>
    <row r="463" spans="1:13">
      <c r="A463">
        <v>1464</v>
      </c>
      <c r="B463" t="s">
        <v>20151</v>
      </c>
      <c r="C463" t="s">
        <v>19664</v>
      </c>
      <c r="F463" t="s">
        <v>2357</v>
      </c>
      <c r="G463" t="s">
        <v>5237</v>
      </c>
      <c r="H463" t="s">
        <v>13587</v>
      </c>
      <c r="I463" t="s">
        <v>13586</v>
      </c>
      <c r="J463">
        <v>45</v>
      </c>
      <c r="K463" t="s">
        <v>19665</v>
      </c>
      <c r="L463" t="s">
        <v>22996</v>
      </c>
      <c r="M463" t="s">
        <v>396</v>
      </c>
    </row>
    <row r="464" spans="1:13">
      <c r="A464">
        <v>1465</v>
      </c>
      <c r="B464" t="s">
        <v>20152</v>
      </c>
      <c r="C464" t="s">
        <v>19664</v>
      </c>
      <c r="F464" t="s">
        <v>2362</v>
      </c>
      <c r="G464" t="s">
        <v>5237</v>
      </c>
      <c r="H464" t="s">
        <v>13589</v>
      </c>
      <c r="I464" t="s">
        <v>13588</v>
      </c>
      <c r="J464">
        <v>30</v>
      </c>
      <c r="K464" t="s">
        <v>19665</v>
      </c>
      <c r="L464" t="s">
        <v>22872</v>
      </c>
      <c r="M464" t="s">
        <v>396</v>
      </c>
    </row>
    <row r="465" spans="1:13">
      <c r="A465">
        <v>1466</v>
      </c>
      <c r="B465" t="s">
        <v>20153</v>
      </c>
      <c r="C465" t="s">
        <v>19664</v>
      </c>
      <c r="G465" t="s">
        <v>5237</v>
      </c>
      <c r="H465" t="s">
        <v>13594</v>
      </c>
      <c r="I465" t="s">
        <v>13593</v>
      </c>
      <c r="J465">
        <v>30</v>
      </c>
      <c r="K465" t="s">
        <v>19665</v>
      </c>
      <c r="L465" t="s">
        <v>22918</v>
      </c>
      <c r="M465" t="s">
        <v>396</v>
      </c>
    </row>
    <row r="466" spans="1:13">
      <c r="A466">
        <v>1467</v>
      </c>
      <c r="B466" t="s">
        <v>20154</v>
      </c>
      <c r="C466" t="s">
        <v>19664</v>
      </c>
      <c r="E466" t="s">
        <v>13597</v>
      </c>
      <c r="F466" t="s">
        <v>2370</v>
      </c>
      <c r="G466" t="s">
        <v>5237</v>
      </c>
      <c r="I466" t="s">
        <v>13596</v>
      </c>
      <c r="J466">
        <v>30</v>
      </c>
      <c r="K466" t="s">
        <v>19665</v>
      </c>
      <c r="L466" t="s">
        <v>22918</v>
      </c>
      <c r="M466" t="s">
        <v>396</v>
      </c>
    </row>
    <row r="467" spans="1:13">
      <c r="A467">
        <v>1468</v>
      </c>
      <c r="B467" t="s">
        <v>20155</v>
      </c>
      <c r="C467" t="s">
        <v>19664</v>
      </c>
      <c r="F467" t="s">
        <v>13599</v>
      </c>
      <c r="G467" t="s">
        <v>5237</v>
      </c>
      <c r="H467" t="s">
        <v>13600</v>
      </c>
      <c r="I467" t="s">
        <v>13598</v>
      </c>
      <c r="J467">
        <v>30</v>
      </c>
      <c r="K467" t="s">
        <v>19665</v>
      </c>
      <c r="L467" t="s">
        <v>22872</v>
      </c>
      <c r="M467" t="s">
        <v>396</v>
      </c>
    </row>
    <row r="468" spans="1:13">
      <c r="A468">
        <v>1469</v>
      </c>
      <c r="B468" t="s">
        <v>20156</v>
      </c>
      <c r="C468" t="s">
        <v>19664</v>
      </c>
      <c r="G468" t="s">
        <v>5237</v>
      </c>
      <c r="H468" t="s">
        <v>13607</v>
      </c>
      <c r="I468" t="s">
        <v>13606</v>
      </c>
      <c r="J468">
        <v>30</v>
      </c>
      <c r="K468" t="s">
        <v>19665</v>
      </c>
      <c r="L468" t="s">
        <v>22872</v>
      </c>
      <c r="M468" t="s">
        <v>396</v>
      </c>
    </row>
    <row r="469" spans="1:13">
      <c r="A469">
        <v>1470</v>
      </c>
      <c r="B469" t="s">
        <v>20157</v>
      </c>
      <c r="C469" t="s">
        <v>19664</v>
      </c>
      <c r="F469" t="s">
        <v>13602</v>
      </c>
      <c r="G469" t="s">
        <v>5237</v>
      </c>
      <c r="H469" t="s">
        <v>13603</v>
      </c>
      <c r="I469" t="s">
        <v>13601</v>
      </c>
      <c r="J469">
        <v>48</v>
      </c>
      <c r="K469" t="s">
        <v>19665</v>
      </c>
      <c r="L469" t="s">
        <v>22995</v>
      </c>
      <c r="M469" t="s">
        <v>396</v>
      </c>
    </row>
    <row r="470" spans="1:13">
      <c r="A470">
        <v>1471</v>
      </c>
      <c r="B470" t="s">
        <v>20158</v>
      </c>
      <c r="C470" t="s">
        <v>19664</v>
      </c>
      <c r="E470" t="s">
        <v>13609</v>
      </c>
      <c r="F470" t="s">
        <v>13610</v>
      </c>
      <c r="G470" t="s">
        <v>5237</v>
      </c>
      <c r="I470" t="s">
        <v>13608</v>
      </c>
      <c r="J470">
        <v>30</v>
      </c>
      <c r="K470" t="s">
        <v>19665</v>
      </c>
      <c r="L470" t="s">
        <v>22872</v>
      </c>
      <c r="M470" t="s">
        <v>396</v>
      </c>
    </row>
    <row r="471" spans="1:13">
      <c r="A471">
        <v>1472</v>
      </c>
      <c r="B471" t="s">
        <v>20159</v>
      </c>
      <c r="C471" t="s">
        <v>19664</v>
      </c>
      <c r="E471" t="s">
        <v>13612</v>
      </c>
      <c r="F471" t="s">
        <v>2393</v>
      </c>
      <c r="G471" t="s">
        <v>5237</v>
      </c>
      <c r="H471" t="s">
        <v>13613</v>
      </c>
      <c r="I471" t="s">
        <v>13611</v>
      </c>
      <c r="J471">
        <v>30</v>
      </c>
      <c r="K471" t="s">
        <v>19665</v>
      </c>
      <c r="L471" t="s">
        <v>22872</v>
      </c>
      <c r="M471" t="s">
        <v>396</v>
      </c>
    </row>
    <row r="472" spans="1:13">
      <c r="A472">
        <v>1473</v>
      </c>
      <c r="B472" t="s">
        <v>20160</v>
      </c>
      <c r="C472" t="s">
        <v>19664</v>
      </c>
      <c r="F472" t="s">
        <v>2398</v>
      </c>
      <c r="G472" t="s">
        <v>5237</v>
      </c>
      <c r="H472" t="s">
        <v>13616</v>
      </c>
      <c r="I472" t="s">
        <v>13615</v>
      </c>
      <c r="J472">
        <v>60</v>
      </c>
      <c r="K472" t="s">
        <v>19665</v>
      </c>
      <c r="L472" t="s">
        <v>22997</v>
      </c>
      <c r="M472" t="s">
        <v>396</v>
      </c>
    </row>
    <row r="473" spans="1:13">
      <c r="A473">
        <v>1474</v>
      </c>
      <c r="B473" t="s">
        <v>20161</v>
      </c>
      <c r="C473" t="s">
        <v>19664</v>
      </c>
      <c r="F473" t="s">
        <v>2403</v>
      </c>
      <c r="G473" t="s">
        <v>5237</v>
      </c>
      <c r="H473" t="s">
        <v>13617</v>
      </c>
      <c r="I473" t="s">
        <v>2551</v>
      </c>
      <c r="J473">
        <v>60</v>
      </c>
      <c r="K473" t="s">
        <v>19665</v>
      </c>
      <c r="L473" t="s">
        <v>22871</v>
      </c>
      <c r="M473" t="s">
        <v>396</v>
      </c>
    </row>
    <row r="474" spans="1:13">
      <c r="A474">
        <v>1475</v>
      </c>
      <c r="B474" t="s">
        <v>20162</v>
      </c>
      <c r="C474" t="s">
        <v>19664</v>
      </c>
      <c r="E474" t="s">
        <v>13620</v>
      </c>
      <c r="F474" t="s">
        <v>13621</v>
      </c>
      <c r="G474" t="s">
        <v>5237</v>
      </c>
      <c r="H474" t="s">
        <v>13622</v>
      </c>
      <c r="I474" t="s">
        <v>13619</v>
      </c>
      <c r="J474">
        <v>30</v>
      </c>
      <c r="K474" t="s">
        <v>19665</v>
      </c>
      <c r="L474" t="s">
        <v>22872</v>
      </c>
      <c r="M474" t="s">
        <v>396</v>
      </c>
    </row>
    <row r="475" spans="1:13">
      <c r="A475">
        <v>1476</v>
      </c>
      <c r="B475" t="s">
        <v>20163</v>
      </c>
      <c r="C475" t="s">
        <v>19664</v>
      </c>
      <c r="E475" t="s">
        <v>13627</v>
      </c>
      <c r="F475" t="s">
        <v>2412</v>
      </c>
      <c r="G475" t="s">
        <v>5237</v>
      </c>
      <c r="I475" t="s">
        <v>13626</v>
      </c>
      <c r="J475">
        <v>30</v>
      </c>
      <c r="K475" t="s">
        <v>19665</v>
      </c>
      <c r="L475" t="s">
        <v>22921</v>
      </c>
      <c r="M475" t="s">
        <v>396</v>
      </c>
    </row>
    <row r="476" spans="1:13">
      <c r="A476">
        <v>1477</v>
      </c>
      <c r="B476" t="s">
        <v>20164</v>
      </c>
      <c r="C476" t="s">
        <v>19664</v>
      </c>
      <c r="F476" t="s">
        <v>2417</v>
      </c>
      <c r="G476" t="s">
        <v>5237</v>
      </c>
      <c r="H476" t="s">
        <v>13629</v>
      </c>
      <c r="I476" t="s">
        <v>13628</v>
      </c>
      <c r="J476">
        <v>30</v>
      </c>
      <c r="K476" t="s">
        <v>19665</v>
      </c>
      <c r="L476" t="s">
        <v>22918</v>
      </c>
      <c r="M476" t="s">
        <v>396</v>
      </c>
    </row>
    <row r="477" spans="1:13">
      <c r="A477">
        <v>1478</v>
      </c>
      <c r="B477" t="s">
        <v>20165</v>
      </c>
      <c r="C477" t="s">
        <v>19664</v>
      </c>
      <c r="F477" t="s">
        <v>13631</v>
      </c>
      <c r="G477" t="s">
        <v>5237</v>
      </c>
      <c r="H477" t="s">
        <v>13632</v>
      </c>
      <c r="I477" t="s">
        <v>13630</v>
      </c>
      <c r="J477">
        <v>30</v>
      </c>
      <c r="K477" t="s">
        <v>19665</v>
      </c>
      <c r="L477" t="s">
        <v>22872</v>
      </c>
      <c r="M477" t="s">
        <v>396</v>
      </c>
    </row>
    <row r="478" spans="1:13">
      <c r="A478">
        <v>1479</v>
      </c>
      <c r="B478" t="s">
        <v>20166</v>
      </c>
      <c r="C478" t="s">
        <v>19664</v>
      </c>
      <c r="F478" t="s">
        <v>2427</v>
      </c>
      <c r="G478" t="s">
        <v>5237</v>
      </c>
      <c r="H478" t="s">
        <v>13634</v>
      </c>
      <c r="I478" t="s">
        <v>13633</v>
      </c>
      <c r="J478">
        <v>60</v>
      </c>
      <c r="K478" t="s">
        <v>19665</v>
      </c>
      <c r="L478" t="s">
        <v>22871</v>
      </c>
      <c r="M478" t="s">
        <v>396</v>
      </c>
    </row>
    <row r="479" spans="1:13">
      <c r="A479">
        <v>1480</v>
      </c>
      <c r="B479" t="s">
        <v>20167</v>
      </c>
      <c r="C479" t="s">
        <v>19664</v>
      </c>
      <c r="E479" t="s">
        <v>13638</v>
      </c>
      <c r="F479" t="s">
        <v>2362</v>
      </c>
      <c r="G479" t="s">
        <v>5237</v>
      </c>
      <c r="I479" t="s">
        <v>13588</v>
      </c>
      <c r="J479">
        <v>30</v>
      </c>
      <c r="K479" t="s">
        <v>19665</v>
      </c>
      <c r="L479" t="s">
        <v>22872</v>
      </c>
      <c r="M479" t="s">
        <v>396</v>
      </c>
    </row>
    <row r="480" spans="1:13">
      <c r="A480">
        <v>1481</v>
      </c>
      <c r="B480" t="s">
        <v>20168</v>
      </c>
      <c r="C480" t="s">
        <v>19664</v>
      </c>
      <c r="E480" t="s">
        <v>13640</v>
      </c>
      <c r="F480" t="s">
        <v>13641</v>
      </c>
      <c r="G480" t="s">
        <v>5237</v>
      </c>
      <c r="I480" t="s">
        <v>13639</v>
      </c>
      <c r="J480">
        <v>36</v>
      </c>
      <c r="K480" t="s">
        <v>19665</v>
      </c>
      <c r="L480" t="s">
        <v>22998</v>
      </c>
      <c r="M480" t="s">
        <v>396</v>
      </c>
    </row>
    <row r="481" spans="1:13">
      <c r="A481">
        <v>1482</v>
      </c>
      <c r="B481" t="s">
        <v>20169</v>
      </c>
      <c r="C481" t="s">
        <v>19664</v>
      </c>
      <c r="F481" t="s">
        <v>2437</v>
      </c>
      <c r="G481" t="s">
        <v>5237</v>
      </c>
      <c r="H481" t="s">
        <v>13643</v>
      </c>
      <c r="I481" t="s">
        <v>13642</v>
      </c>
      <c r="J481">
        <v>30</v>
      </c>
      <c r="K481" t="s">
        <v>19665</v>
      </c>
      <c r="L481" t="s">
        <v>22872</v>
      </c>
      <c r="M481" t="s">
        <v>396</v>
      </c>
    </row>
    <row r="482" spans="1:13">
      <c r="A482">
        <v>1483</v>
      </c>
      <c r="B482" t="s">
        <v>20170</v>
      </c>
      <c r="C482" t="s">
        <v>19664</v>
      </c>
      <c r="F482" t="s">
        <v>2442</v>
      </c>
      <c r="G482" t="s">
        <v>5237</v>
      </c>
      <c r="H482" t="s">
        <v>13645</v>
      </c>
      <c r="I482" t="s">
        <v>13644</v>
      </c>
      <c r="J482">
        <v>24</v>
      </c>
      <c r="K482" t="s">
        <v>19665</v>
      </c>
      <c r="L482" t="s">
        <v>22918</v>
      </c>
      <c r="M482" t="s">
        <v>396</v>
      </c>
    </row>
    <row r="483" spans="1:13">
      <c r="A483">
        <v>1484</v>
      </c>
      <c r="B483" t="s">
        <v>20171</v>
      </c>
      <c r="C483" t="s">
        <v>19664</v>
      </c>
      <c r="F483" t="s">
        <v>2447</v>
      </c>
      <c r="G483" t="s">
        <v>5237</v>
      </c>
      <c r="H483" t="s">
        <v>13647</v>
      </c>
      <c r="I483" t="s">
        <v>13646</v>
      </c>
      <c r="J483">
        <v>24</v>
      </c>
      <c r="K483" t="s">
        <v>19665</v>
      </c>
      <c r="L483" t="s">
        <v>22872</v>
      </c>
      <c r="M483" t="s">
        <v>396</v>
      </c>
    </row>
    <row r="484" spans="1:13">
      <c r="A484">
        <v>1485</v>
      </c>
      <c r="B484" t="s">
        <v>20172</v>
      </c>
      <c r="C484" t="s">
        <v>19664</v>
      </c>
      <c r="F484" t="s">
        <v>2451</v>
      </c>
      <c r="G484" t="s">
        <v>5237</v>
      </c>
      <c r="H484" t="s">
        <v>13652</v>
      </c>
      <c r="I484" t="s">
        <v>13651</v>
      </c>
      <c r="J484">
        <v>48</v>
      </c>
      <c r="K484" t="s">
        <v>19665</v>
      </c>
      <c r="L484" t="s">
        <v>22999</v>
      </c>
      <c r="M484" t="s">
        <v>396</v>
      </c>
    </row>
    <row r="485" spans="1:13">
      <c r="A485">
        <v>1486</v>
      </c>
      <c r="B485" t="s">
        <v>20173</v>
      </c>
      <c r="C485" t="s">
        <v>19664</v>
      </c>
      <c r="E485" t="s">
        <v>13627</v>
      </c>
      <c r="F485" t="s">
        <v>2412</v>
      </c>
      <c r="G485" t="s">
        <v>5237</v>
      </c>
      <c r="I485" t="s">
        <v>13626</v>
      </c>
      <c r="J485">
        <v>30</v>
      </c>
      <c r="K485" t="s">
        <v>19665</v>
      </c>
      <c r="L485" t="s">
        <v>22872</v>
      </c>
      <c r="M485" t="s">
        <v>396</v>
      </c>
    </row>
    <row r="486" spans="1:13">
      <c r="A486">
        <v>1487</v>
      </c>
      <c r="B486" t="s">
        <v>20174</v>
      </c>
      <c r="C486" t="s">
        <v>19664</v>
      </c>
      <c r="F486" t="s">
        <v>2458</v>
      </c>
      <c r="G486" t="s">
        <v>5237</v>
      </c>
      <c r="H486" t="s">
        <v>13654</v>
      </c>
      <c r="I486" t="s">
        <v>13653</v>
      </c>
      <c r="J486">
        <v>36</v>
      </c>
      <c r="K486" t="s">
        <v>19665</v>
      </c>
      <c r="L486" t="s">
        <v>23000</v>
      </c>
      <c r="M486" t="s">
        <v>396</v>
      </c>
    </row>
    <row r="487" spans="1:13">
      <c r="A487">
        <v>1488</v>
      </c>
      <c r="B487" t="s">
        <v>20175</v>
      </c>
      <c r="C487" t="s">
        <v>19664</v>
      </c>
      <c r="D487" t="s">
        <v>20176</v>
      </c>
      <c r="E487" t="s">
        <v>13656</v>
      </c>
      <c r="F487" t="s">
        <v>13657</v>
      </c>
      <c r="G487" t="s">
        <v>5237</v>
      </c>
      <c r="I487" t="s">
        <v>13655</v>
      </c>
      <c r="J487">
        <v>30</v>
      </c>
      <c r="K487" t="s">
        <v>19665</v>
      </c>
      <c r="L487" t="s">
        <v>22911</v>
      </c>
      <c r="M487" t="s">
        <v>396</v>
      </c>
    </row>
    <row r="488" spans="1:13">
      <c r="A488">
        <v>1489</v>
      </c>
      <c r="B488" t="s">
        <v>20177</v>
      </c>
      <c r="C488" t="s">
        <v>19664</v>
      </c>
      <c r="F488" t="s">
        <v>2465</v>
      </c>
      <c r="G488" t="s">
        <v>5237</v>
      </c>
      <c r="H488" t="s">
        <v>13659</v>
      </c>
      <c r="I488" t="s">
        <v>13658</v>
      </c>
      <c r="J488">
        <v>494</v>
      </c>
      <c r="K488" t="s">
        <v>19665</v>
      </c>
      <c r="L488" t="s">
        <v>23001</v>
      </c>
      <c r="M488" t="s">
        <v>396</v>
      </c>
    </row>
    <row r="489" spans="1:13">
      <c r="A489">
        <v>1490</v>
      </c>
      <c r="B489" t="s">
        <v>20178</v>
      </c>
      <c r="C489" t="s">
        <v>19664</v>
      </c>
      <c r="F489" t="s">
        <v>2470</v>
      </c>
      <c r="G489" t="s">
        <v>5237</v>
      </c>
      <c r="H489" t="s">
        <v>13672</v>
      </c>
      <c r="I489" t="s">
        <v>13671</v>
      </c>
      <c r="J489">
        <v>36</v>
      </c>
      <c r="K489" t="s">
        <v>19665</v>
      </c>
      <c r="L489" t="s">
        <v>23002</v>
      </c>
      <c r="M489" t="s">
        <v>396</v>
      </c>
    </row>
    <row r="490" spans="1:13">
      <c r="A490">
        <v>1491</v>
      </c>
      <c r="B490" t="s">
        <v>20179</v>
      </c>
      <c r="C490" t="s">
        <v>19664</v>
      </c>
      <c r="E490" t="s">
        <v>13674</v>
      </c>
      <c r="F490" t="s">
        <v>2475</v>
      </c>
      <c r="G490" t="s">
        <v>5237</v>
      </c>
      <c r="H490" t="s">
        <v>13675</v>
      </c>
      <c r="I490" t="s">
        <v>13673</v>
      </c>
      <c r="J490">
        <v>30</v>
      </c>
      <c r="K490" t="s">
        <v>19665</v>
      </c>
      <c r="L490" t="s">
        <v>22881</v>
      </c>
      <c r="M490" t="s">
        <v>396</v>
      </c>
    </row>
    <row r="491" spans="1:13">
      <c r="A491">
        <v>1492</v>
      </c>
      <c r="B491" t="s">
        <v>20180</v>
      </c>
      <c r="C491" t="s">
        <v>19664</v>
      </c>
      <c r="F491" t="s">
        <v>2480</v>
      </c>
      <c r="G491" t="s">
        <v>5237</v>
      </c>
      <c r="H491" t="s">
        <v>13677</v>
      </c>
      <c r="I491" t="s">
        <v>13676</v>
      </c>
      <c r="J491">
        <v>30</v>
      </c>
      <c r="K491" t="s">
        <v>19665</v>
      </c>
      <c r="L491" t="s">
        <v>22911</v>
      </c>
      <c r="M491" t="s">
        <v>396</v>
      </c>
    </row>
    <row r="492" spans="1:13">
      <c r="A492">
        <v>1493</v>
      </c>
      <c r="B492" t="s">
        <v>20181</v>
      </c>
      <c r="C492" t="s">
        <v>19664</v>
      </c>
      <c r="E492" t="s">
        <v>13680</v>
      </c>
      <c r="F492" t="s">
        <v>2484</v>
      </c>
      <c r="G492" t="s">
        <v>5237</v>
      </c>
      <c r="H492" t="s">
        <v>13681</v>
      </c>
      <c r="I492" t="s">
        <v>13679</v>
      </c>
      <c r="J492">
        <v>45</v>
      </c>
      <c r="K492" t="s">
        <v>19665</v>
      </c>
      <c r="L492" t="s">
        <v>22955</v>
      </c>
      <c r="M492" t="s">
        <v>396</v>
      </c>
    </row>
    <row r="493" spans="1:13">
      <c r="A493">
        <v>1494</v>
      </c>
      <c r="B493" t="s">
        <v>20182</v>
      </c>
      <c r="C493" t="s">
        <v>19664</v>
      </c>
      <c r="E493" t="s">
        <v>13689</v>
      </c>
      <c r="F493" t="s">
        <v>2488</v>
      </c>
      <c r="G493" t="s">
        <v>5237</v>
      </c>
      <c r="H493" t="s">
        <v>13690</v>
      </c>
      <c r="I493" t="s">
        <v>13688</v>
      </c>
      <c r="J493">
        <v>30</v>
      </c>
      <c r="K493" t="s">
        <v>19665</v>
      </c>
      <c r="L493" t="s">
        <v>22872</v>
      </c>
      <c r="M493" t="s">
        <v>396</v>
      </c>
    </row>
    <row r="494" spans="1:13">
      <c r="A494">
        <v>1495</v>
      </c>
      <c r="B494" t="s">
        <v>20183</v>
      </c>
      <c r="C494" t="s">
        <v>19664</v>
      </c>
      <c r="F494" t="s">
        <v>2493</v>
      </c>
      <c r="G494" t="s">
        <v>5237</v>
      </c>
      <c r="H494" t="s">
        <v>13692</v>
      </c>
      <c r="I494" t="s">
        <v>13691</v>
      </c>
      <c r="J494">
        <v>30</v>
      </c>
      <c r="K494" t="s">
        <v>19665</v>
      </c>
      <c r="L494" t="s">
        <v>22872</v>
      </c>
      <c r="M494" t="s">
        <v>396</v>
      </c>
    </row>
    <row r="495" spans="1:13">
      <c r="A495">
        <v>1496</v>
      </c>
      <c r="B495" t="s">
        <v>20184</v>
      </c>
      <c r="C495" t="s">
        <v>19664</v>
      </c>
      <c r="E495" t="s">
        <v>13698</v>
      </c>
      <c r="F495" t="s">
        <v>2497</v>
      </c>
      <c r="G495" t="s">
        <v>5237</v>
      </c>
      <c r="I495" t="s">
        <v>13697</v>
      </c>
      <c r="J495">
        <v>30</v>
      </c>
      <c r="K495" t="s">
        <v>19665</v>
      </c>
      <c r="L495" t="s">
        <v>22872</v>
      </c>
      <c r="M495" t="s">
        <v>396</v>
      </c>
    </row>
    <row r="496" spans="1:13">
      <c r="A496">
        <v>1497</v>
      </c>
      <c r="B496" t="s">
        <v>20185</v>
      </c>
      <c r="C496" t="s">
        <v>19664</v>
      </c>
      <c r="E496" t="s">
        <v>13701</v>
      </c>
      <c r="F496" t="s">
        <v>2501</v>
      </c>
      <c r="G496" t="s">
        <v>5237</v>
      </c>
      <c r="H496" t="s">
        <v>13702</v>
      </c>
      <c r="I496" t="s">
        <v>13700</v>
      </c>
      <c r="J496">
        <v>48</v>
      </c>
      <c r="K496" t="s">
        <v>19665</v>
      </c>
      <c r="L496" t="s">
        <v>22871</v>
      </c>
      <c r="M496" t="s">
        <v>396</v>
      </c>
    </row>
    <row r="497" spans="1:13">
      <c r="A497">
        <v>1498</v>
      </c>
      <c r="B497" t="s">
        <v>20186</v>
      </c>
      <c r="C497" t="s">
        <v>19664</v>
      </c>
      <c r="D497" t="s">
        <v>20187</v>
      </c>
      <c r="E497" t="s">
        <v>13707</v>
      </c>
      <c r="F497" t="s">
        <v>2505</v>
      </c>
      <c r="G497" t="s">
        <v>5237</v>
      </c>
      <c r="I497" t="s">
        <v>13706</v>
      </c>
      <c r="J497">
        <v>30</v>
      </c>
      <c r="K497" t="s">
        <v>19665</v>
      </c>
      <c r="L497" t="s">
        <v>22881</v>
      </c>
      <c r="M497" t="s">
        <v>396</v>
      </c>
    </row>
    <row r="498" spans="1:13">
      <c r="A498">
        <v>1499</v>
      </c>
      <c r="B498" t="s">
        <v>20188</v>
      </c>
      <c r="C498" t="s">
        <v>19664</v>
      </c>
      <c r="E498" t="s">
        <v>13721</v>
      </c>
      <c r="F498" t="s">
        <v>2509</v>
      </c>
      <c r="G498" t="s">
        <v>5237</v>
      </c>
      <c r="I498" t="s">
        <v>13720</v>
      </c>
      <c r="J498">
        <v>30</v>
      </c>
      <c r="K498" t="s">
        <v>19665</v>
      </c>
      <c r="L498" t="s">
        <v>22872</v>
      </c>
      <c r="M498" t="s">
        <v>396</v>
      </c>
    </row>
    <row r="499" spans="1:13">
      <c r="A499">
        <v>1500</v>
      </c>
      <c r="B499" t="s">
        <v>20189</v>
      </c>
      <c r="C499" t="s">
        <v>19664</v>
      </c>
      <c r="D499" t="s">
        <v>20190</v>
      </c>
      <c r="E499" t="s">
        <v>13730</v>
      </c>
      <c r="F499" t="s">
        <v>13731</v>
      </c>
      <c r="G499" t="s">
        <v>5237</v>
      </c>
      <c r="I499" t="s">
        <v>13729</v>
      </c>
      <c r="J499">
        <v>30</v>
      </c>
      <c r="K499" t="s">
        <v>19665</v>
      </c>
      <c r="L499" t="s">
        <v>22911</v>
      </c>
      <c r="M499" t="s">
        <v>396</v>
      </c>
    </row>
    <row r="500" spans="1:13">
      <c r="A500">
        <v>1501</v>
      </c>
      <c r="B500" t="s">
        <v>20191</v>
      </c>
      <c r="C500" t="s">
        <v>19664</v>
      </c>
      <c r="D500" t="s">
        <v>20192</v>
      </c>
      <c r="E500" t="s">
        <v>13733</v>
      </c>
      <c r="F500" t="s">
        <v>2516</v>
      </c>
      <c r="G500" t="s">
        <v>5237</v>
      </c>
      <c r="I500" t="s">
        <v>13732</v>
      </c>
      <c r="J500">
        <v>30</v>
      </c>
      <c r="K500" t="s">
        <v>19665</v>
      </c>
      <c r="L500" t="s">
        <v>23003</v>
      </c>
      <c r="M500" t="s">
        <v>396</v>
      </c>
    </row>
    <row r="501" spans="1:13">
      <c r="A501">
        <v>1502</v>
      </c>
      <c r="B501" t="s">
        <v>20193</v>
      </c>
      <c r="C501" t="s">
        <v>19664</v>
      </c>
      <c r="E501" t="s">
        <v>13709</v>
      </c>
      <c r="F501" t="s">
        <v>2520</v>
      </c>
      <c r="G501" t="s">
        <v>5237</v>
      </c>
      <c r="H501" t="s">
        <v>13710</v>
      </c>
      <c r="I501" t="s">
        <v>13708</v>
      </c>
      <c r="J501">
        <v>36</v>
      </c>
      <c r="K501" t="s">
        <v>19665</v>
      </c>
      <c r="L501" t="s">
        <v>22996</v>
      </c>
      <c r="M501" t="s">
        <v>396</v>
      </c>
    </row>
    <row r="502" spans="1:13">
      <c r="A502">
        <v>1503</v>
      </c>
      <c r="B502" t="s">
        <v>20194</v>
      </c>
      <c r="C502" t="s">
        <v>19664</v>
      </c>
      <c r="F502" t="s">
        <v>13735</v>
      </c>
      <c r="G502" t="s">
        <v>5237</v>
      </c>
      <c r="H502" t="s">
        <v>13736</v>
      </c>
      <c r="I502" t="s">
        <v>13734</v>
      </c>
      <c r="J502">
        <v>30</v>
      </c>
      <c r="K502" t="s">
        <v>19665</v>
      </c>
      <c r="L502" t="s">
        <v>22872</v>
      </c>
      <c r="M502" t="s">
        <v>396</v>
      </c>
    </row>
    <row r="503" spans="1:13">
      <c r="A503">
        <v>1504</v>
      </c>
      <c r="B503" t="s">
        <v>20195</v>
      </c>
      <c r="C503" t="s">
        <v>19664</v>
      </c>
      <c r="E503" t="s">
        <v>13745</v>
      </c>
      <c r="F503" t="s">
        <v>2529</v>
      </c>
      <c r="G503" t="s">
        <v>5237</v>
      </c>
      <c r="I503" t="s">
        <v>13744</v>
      </c>
      <c r="J503">
        <v>30</v>
      </c>
      <c r="K503" t="s">
        <v>19665</v>
      </c>
      <c r="L503" t="s">
        <v>22881</v>
      </c>
      <c r="M503" t="s">
        <v>396</v>
      </c>
    </row>
    <row r="504" spans="1:13">
      <c r="A504">
        <v>1505</v>
      </c>
      <c r="B504" t="s">
        <v>20196</v>
      </c>
      <c r="C504" t="s">
        <v>19664</v>
      </c>
      <c r="E504" t="s">
        <v>13747</v>
      </c>
      <c r="F504" t="s">
        <v>13748</v>
      </c>
      <c r="G504" t="s">
        <v>5237</v>
      </c>
      <c r="I504" t="s">
        <v>13746</v>
      </c>
      <c r="J504">
        <v>30</v>
      </c>
      <c r="K504" t="s">
        <v>19665</v>
      </c>
      <c r="L504" t="s">
        <v>22872</v>
      </c>
      <c r="M504" t="s">
        <v>396</v>
      </c>
    </row>
    <row r="505" spans="1:13">
      <c r="A505">
        <v>1506</v>
      </c>
      <c r="B505" t="s">
        <v>20197</v>
      </c>
      <c r="C505" t="s">
        <v>19664</v>
      </c>
      <c r="E505" t="s">
        <v>13698</v>
      </c>
      <c r="F505" t="s">
        <v>2497</v>
      </c>
      <c r="G505" t="s">
        <v>5237</v>
      </c>
      <c r="I505" t="s">
        <v>13697</v>
      </c>
      <c r="J505">
        <v>45</v>
      </c>
      <c r="K505" t="s">
        <v>19665</v>
      </c>
      <c r="L505" t="s">
        <v>22996</v>
      </c>
      <c r="M505" t="s">
        <v>396</v>
      </c>
    </row>
    <row r="506" spans="1:13">
      <c r="A506">
        <v>1507</v>
      </c>
      <c r="B506" t="s">
        <v>20198</v>
      </c>
      <c r="C506" t="s">
        <v>19664</v>
      </c>
      <c r="F506" t="s">
        <v>2540</v>
      </c>
      <c r="G506" t="s">
        <v>5237</v>
      </c>
      <c r="H506" t="s">
        <v>13753</v>
      </c>
      <c r="I506" t="s">
        <v>13752</v>
      </c>
      <c r="J506">
        <v>30</v>
      </c>
      <c r="K506" t="s">
        <v>19665</v>
      </c>
      <c r="L506" t="s">
        <v>22872</v>
      </c>
      <c r="M506" t="s">
        <v>396</v>
      </c>
    </row>
    <row r="507" spans="1:13">
      <c r="A507">
        <v>1508</v>
      </c>
      <c r="B507" t="s">
        <v>20199</v>
      </c>
      <c r="C507" t="s">
        <v>19664</v>
      </c>
      <c r="F507" t="s">
        <v>13755</v>
      </c>
      <c r="G507" t="s">
        <v>5237</v>
      </c>
      <c r="H507" t="s">
        <v>13756</v>
      </c>
      <c r="I507" t="s">
        <v>13754</v>
      </c>
      <c r="J507">
        <v>30</v>
      </c>
      <c r="K507" t="s">
        <v>19665</v>
      </c>
      <c r="L507" t="s">
        <v>23004</v>
      </c>
      <c r="M507" t="s">
        <v>396</v>
      </c>
    </row>
    <row r="508" spans="1:13">
      <c r="A508">
        <v>1509</v>
      </c>
      <c r="B508" t="s">
        <v>20200</v>
      </c>
      <c r="C508" t="s">
        <v>19664</v>
      </c>
      <c r="F508" t="s">
        <v>2403</v>
      </c>
      <c r="G508" t="s">
        <v>5237</v>
      </c>
      <c r="H508" t="s">
        <v>13617</v>
      </c>
      <c r="I508" t="s">
        <v>2551</v>
      </c>
      <c r="J508">
        <v>90</v>
      </c>
      <c r="K508" t="s">
        <v>19665</v>
      </c>
      <c r="L508" t="s">
        <v>23005</v>
      </c>
      <c r="M508" t="s">
        <v>396</v>
      </c>
    </row>
    <row r="509" spans="1:13">
      <c r="A509">
        <v>1510</v>
      </c>
      <c r="B509" t="s">
        <v>20201</v>
      </c>
      <c r="C509" t="s">
        <v>19664</v>
      </c>
      <c r="F509" t="s">
        <v>2554</v>
      </c>
      <c r="G509" t="s">
        <v>5237</v>
      </c>
      <c r="H509" t="s">
        <v>13761</v>
      </c>
      <c r="I509" t="s">
        <v>13760</v>
      </c>
      <c r="J509">
        <v>30</v>
      </c>
      <c r="K509" t="s">
        <v>19665</v>
      </c>
      <c r="L509" t="s">
        <v>22917</v>
      </c>
      <c r="M509" t="s">
        <v>396</v>
      </c>
    </row>
    <row r="510" spans="1:13">
      <c r="A510">
        <v>1511</v>
      </c>
      <c r="B510" t="s">
        <v>20202</v>
      </c>
      <c r="C510" t="s">
        <v>19664</v>
      </c>
      <c r="F510" t="s">
        <v>13004</v>
      </c>
      <c r="G510" t="s">
        <v>5237</v>
      </c>
      <c r="H510" t="s">
        <v>13005</v>
      </c>
      <c r="I510" t="s">
        <v>13003</v>
      </c>
      <c r="J510">
        <v>30</v>
      </c>
      <c r="K510" t="s">
        <v>19665</v>
      </c>
      <c r="L510" t="s">
        <v>22902</v>
      </c>
      <c r="M510" t="s">
        <v>396</v>
      </c>
    </row>
    <row r="511" spans="1:13">
      <c r="A511">
        <v>1512</v>
      </c>
      <c r="B511" t="s">
        <v>20203</v>
      </c>
      <c r="C511" t="s">
        <v>19664</v>
      </c>
      <c r="F511" t="s">
        <v>2564</v>
      </c>
      <c r="G511" t="s">
        <v>5237</v>
      </c>
      <c r="H511" t="s">
        <v>13763</v>
      </c>
      <c r="I511" t="s">
        <v>13762</v>
      </c>
      <c r="J511">
        <v>378</v>
      </c>
      <c r="K511" t="s">
        <v>19665</v>
      </c>
      <c r="L511" t="s">
        <v>23006</v>
      </c>
      <c r="M511" t="s">
        <v>396</v>
      </c>
    </row>
    <row r="512" spans="1:13">
      <c r="A512">
        <v>1513</v>
      </c>
      <c r="B512" t="s">
        <v>20204</v>
      </c>
      <c r="C512" t="s">
        <v>19664</v>
      </c>
      <c r="F512" t="s">
        <v>992</v>
      </c>
      <c r="G512" t="s">
        <v>5237</v>
      </c>
      <c r="H512" t="s">
        <v>12606</v>
      </c>
      <c r="I512" t="s">
        <v>12605</v>
      </c>
      <c r="J512">
        <v>40.5</v>
      </c>
      <c r="K512" t="s">
        <v>19665</v>
      </c>
      <c r="L512" t="s">
        <v>23007</v>
      </c>
      <c r="M512" t="s">
        <v>396</v>
      </c>
    </row>
    <row r="513" spans="1:13">
      <c r="A513">
        <v>1514</v>
      </c>
      <c r="B513" t="s">
        <v>20205</v>
      </c>
      <c r="C513" t="s">
        <v>19664</v>
      </c>
      <c r="F513" t="s">
        <v>12860</v>
      </c>
      <c r="G513" t="s">
        <v>5237</v>
      </c>
      <c r="H513" t="s">
        <v>12861</v>
      </c>
      <c r="I513" t="s">
        <v>12859</v>
      </c>
      <c r="J513">
        <v>27</v>
      </c>
      <c r="K513" t="s">
        <v>19665</v>
      </c>
      <c r="L513" t="s">
        <v>22918</v>
      </c>
      <c r="M513" t="s">
        <v>396</v>
      </c>
    </row>
    <row r="514" spans="1:13">
      <c r="A514">
        <v>1515</v>
      </c>
      <c r="B514" t="s">
        <v>20206</v>
      </c>
      <c r="C514" t="s">
        <v>19664</v>
      </c>
      <c r="E514" t="s">
        <v>13745</v>
      </c>
      <c r="F514" t="s">
        <v>2529</v>
      </c>
      <c r="G514" t="s">
        <v>5237</v>
      </c>
      <c r="I514" t="s">
        <v>13744</v>
      </c>
      <c r="J514">
        <v>40.5</v>
      </c>
      <c r="K514" t="s">
        <v>19665</v>
      </c>
      <c r="L514" t="s">
        <v>23008</v>
      </c>
      <c r="M514" t="s">
        <v>396</v>
      </c>
    </row>
    <row r="515" spans="1:13">
      <c r="A515">
        <v>1516</v>
      </c>
      <c r="B515" t="s">
        <v>20207</v>
      </c>
      <c r="C515" t="s">
        <v>19664</v>
      </c>
      <c r="E515" t="s">
        <v>13523</v>
      </c>
      <c r="F515" t="s">
        <v>2577</v>
      </c>
      <c r="G515" t="s">
        <v>5237</v>
      </c>
      <c r="I515" t="s">
        <v>13522</v>
      </c>
      <c r="J515">
        <v>30</v>
      </c>
      <c r="K515" t="s">
        <v>19665</v>
      </c>
      <c r="L515" t="s">
        <v>22872</v>
      </c>
      <c r="M515" t="s">
        <v>396</v>
      </c>
    </row>
    <row r="516" spans="1:13">
      <c r="A516">
        <v>1517</v>
      </c>
      <c r="B516" t="s">
        <v>20208</v>
      </c>
      <c r="C516" t="s">
        <v>19664</v>
      </c>
      <c r="E516" t="s">
        <v>12747</v>
      </c>
      <c r="F516" t="s">
        <v>12748</v>
      </c>
      <c r="G516" t="s">
        <v>5237</v>
      </c>
      <c r="I516" t="s">
        <v>12746</v>
      </c>
      <c r="J516">
        <v>27</v>
      </c>
      <c r="K516" t="s">
        <v>19665</v>
      </c>
      <c r="L516" t="s">
        <v>22918</v>
      </c>
      <c r="M516" t="s">
        <v>396</v>
      </c>
    </row>
    <row r="517" spans="1:13">
      <c r="A517">
        <v>1518</v>
      </c>
      <c r="B517" t="s">
        <v>20209</v>
      </c>
      <c r="C517" t="s">
        <v>19664</v>
      </c>
      <c r="G517" t="s">
        <v>5237</v>
      </c>
      <c r="H517" t="s">
        <v>13515</v>
      </c>
      <c r="I517" t="s">
        <v>13514</v>
      </c>
      <c r="J517">
        <v>60</v>
      </c>
      <c r="K517" t="s">
        <v>19665</v>
      </c>
      <c r="L517" t="s">
        <v>23009</v>
      </c>
      <c r="M517" t="s">
        <v>396</v>
      </c>
    </row>
    <row r="518" spans="1:13">
      <c r="A518">
        <v>1519</v>
      </c>
      <c r="B518" t="s">
        <v>20210</v>
      </c>
      <c r="C518" t="s">
        <v>19664</v>
      </c>
      <c r="F518" t="s">
        <v>2586</v>
      </c>
      <c r="G518" t="s">
        <v>5237</v>
      </c>
      <c r="H518" t="s">
        <v>13766</v>
      </c>
      <c r="I518" t="s">
        <v>13765</v>
      </c>
      <c r="J518">
        <v>54</v>
      </c>
      <c r="K518" t="s">
        <v>19665</v>
      </c>
      <c r="L518" t="s">
        <v>23010</v>
      </c>
      <c r="M518" t="s">
        <v>396</v>
      </c>
    </row>
    <row r="519" spans="1:13">
      <c r="A519">
        <v>1520</v>
      </c>
      <c r="B519" t="s">
        <v>20211</v>
      </c>
      <c r="C519" t="s">
        <v>19664</v>
      </c>
      <c r="E519" t="s">
        <v>13768</v>
      </c>
      <c r="F519" t="s">
        <v>2590</v>
      </c>
      <c r="G519" t="s">
        <v>5237</v>
      </c>
      <c r="I519" t="s">
        <v>13767</v>
      </c>
      <c r="J519">
        <v>45</v>
      </c>
      <c r="K519" t="s">
        <v>19665</v>
      </c>
      <c r="L519" t="s">
        <v>22926</v>
      </c>
      <c r="M519" t="s">
        <v>396</v>
      </c>
    </row>
    <row r="520" spans="1:13">
      <c r="A520">
        <v>1521</v>
      </c>
      <c r="B520" t="s">
        <v>20212</v>
      </c>
      <c r="C520" t="s">
        <v>19664</v>
      </c>
      <c r="E520" t="s">
        <v>13770</v>
      </c>
      <c r="F520" t="s">
        <v>2593</v>
      </c>
      <c r="G520" t="s">
        <v>5237</v>
      </c>
      <c r="I520" t="s">
        <v>13769</v>
      </c>
      <c r="J520">
        <v>54</v>
      </c>
      <c r="K520" t="s">
        <v>19665</v>
      </c>
      <c r="L520" t="s">
        <v>22930</v>
      </c>
      <c r="M520" t="s">
        <v>396</v>
      </c>
    </row>
    <row r="521" spans="1:13">
      <c r="A521">
        <v>1522</v>
      </c>
      <c r="B521" t="s">
        <v>20213</v>
      </c>
      <c r="C521" t="s">
        <v>19664</v>
      </c>
      <c r="D521" t="s">
        <v>20214</v>
      </c>
      <c r="E521" t="s">
        <v>13297</v>
      </c>
      <c r="F521" t="s">
        <v>13298</v>
      </c>
      <c r="G521" t="s">
        <v>5237</v>
      </c>
      <c r="I521" t="s">
        <v>13296</v>
      </c>
      <c r="J521">
        <v>36</v>
      </c>
      <c r="K521" t="s">
        <v>19665</v>
      </c>
      <c r="L521" t="s">
        <v>22993</v>
      </c>
      <c r="M521" t="s">
        <v>396</v>
      </c>
    </row>
    <row r="522" spans="1:13">
      <c r="A522">
        <v>1523</v>
      </c>
      <c r="B522" t="s">
        <v>20215</v>
      </c>
      <c r="C522" t="s">
        <v>19664</v>
      </c>
      <c r="E522" t="s">
        <v>13773</v>
      </c>
      <c r="F522" t="s">
        <v>2601</v>
      </c>
      <c r="G522" t="s">
        <v>5237</v>
      </c>
      <c r="H522" t="s">
        <v>13774</v>
      </c>
      <c r="I522" t="s">
        <v>13772</v>
      </c>
      <c r="J522">
        <v>27</v>
      </c>
      <c r="K522" t="s">
        <v>19665</v>
      </c>
      <c r="L522" t="s">
        <v>23011</v>
      </c>
      <c r="M522" t="s">
        <v>396</v>
      </c>
    </row>
    <row r="523" spans="1:13">
      <c r="A523">
        <v>1524</v>
      </c>
      <c r="B523" t="s">
        <v>20216</v>
      </c>
      <c r="C523" t="s">
        <v>19664</v>
      </c>
      <c r="F523" t="s">
        <v>2606</v>
      </c>
      <c r="G523" t="s">
        <v>5237</v>
      </c>
      <c r="H523" t="s">
        <v>13776</v>
      </c>
      <c r="I523" t="s">
        <v>13775</v>
      </c>
      <c r="J523">
        <v>27</v>
      </c>
      <c r="K523" t="s">
        <v>19665</v>
      </c>
      <c r="L523" t="s">
        <v>22902</v>
      </c>
      <c r="M523" t="s">
        <v>396</v>
      </c>
    </row>
    <row r="524" spans="1:13">
      <c r="A524">
        <v>1525</v>
      </c>
      <c r="B524" t="s">
        <v>20217</v>
      </c>
      <c r="C524" t="s">
        <v>19664</v>
      </c>
      <c r="E524" t="s">
        <v>13781</v>
      </c>
      <c r="F524" t="s">
        <v>2610</v>
      </c>
      <c r="G524" t="s">
        <v>5237</v>
      </c>
      <c r="I524" t="s">
        <v>13780</v>
      </c>
      <c r="J524">
        <v>27</v>
      </c>
      <c r="K524" t="s">
        <v>19665</v>
      </c>
      <c r="L524" t="s">
        <v>22881</v>
      </c>
      <c r="M524" t="s">
        <v>396</v>
      </c>
    </row>
    <row r="525" spans="1:13">
      <c r="A525">
        <v>1526</v>
      </c>
      <c r="B525" t="s">
        <v>20218</v>
      </c>
      <c r="C525" t="s">
        <v>19664</v>
      </c>
      <c r="E525" t="s">
        <v>13783</v>
      </c>
      <c r="F525" t="s">
        <v>2614</v>
      </c>
      <c r="G525" t="s">
        <v>5237</v>
      </c>
      <c r="H525" t="s">
        <v>13784</v>
      </c>
      <c r="I525" t="s">
        <v>13782</v>
      </c>
      <c r="J525">
        <v>24</v>
      </c>
      <c r="K525" t="s">
        <v>19665</v>
      </c>
      <c r="L525" t="s">
        <v>22921</v>
      </c>
      <c r="M525" t="s">
        <v>396</v>
      </c>
    </row>
    <row r="526" spans="1:13">
      <c r="A526">
        <v>1527</v>
      </c>
      <c r="B526" t="s">
        <v>20219</v>
      </c>
      <c r="C526" t="s">
        <v>19664</v>
      </c>
      <c r="F526" t="s">
        <v>2619</v>
      </c>
      <c r="G526" t="s">
        <v>5237</v>
      </c>
      <c r="H526" t="s">
        <v>13786</v>
      </c>
      <c r="I526" t="s">
        <v>13785</v>
      </c>
      <c r="J526">
        <v>27</v>
      </c>
      <c r="K526" t="s">
        <v>19665</v>
      </c>
      <c r="L526" t="s">
        <v>22872</v>
      </c>
      <c r="M526" t="s">
        <v>396</v>
      </c>
    </row>
    <row r="527" spans="1:13">
      <c r="A527">
        <v>1528</v>
      </c>
      <c r="B527" t="s">
        <v>20220</v>
      </c>
      <c r="C527" t="s">
        <v>19664</v>
      </c>
      <c r="F527" t="s">
        <v>2623</v>
      </c>
      <c r="G527" t="s">
        <v>5237</v>
      </c>
      <c r="H527" t="s">
        <v>13788</v>
      </c>
      <c r="I527" t="s">
        <v>13787</v>
      </c>
      <c r="J527">
        <v>27</v>
      </c>
      <c r="K527" t="s">
        <v>19665</v>
      </c>
      <c r="L527" t="s">
        <v>22918</v>
      </c>
      <c r="M527" t="s">
        <v>396</v>
      </c>
    </row>
    <row r="528" spans="1:13">
      <c r="A528">
        <v>1529</v>
      </c>
      <c r="B528" t="s">
        <v>20221</v>
      </c>
      <c r="C528" t="s">
        <v>19664</v>
      </c>
      <c r="E528" t="s">
        <v>13790</v>
      </c>
      <c r="F528" t="s">
        <v>13791</v>
      </c>
      <c r="G528" t="s">
        <v>5237</v>
      </c>
      <c r="I528" t="s">
        <v>13789</v>
      </c>
      <c r="J528">
        <v>27</v>
      </c>
      <c r="K528" t="s">
        <v>19665</v>
      </c>
      <c r="L528" t="s">
        <v>22881</v>
      </c>
      <c r="M528" t="s">
        <v>396</v>
      </c>
    </row>
    <row r="529" spans="1:13">
      <c r="A529">
        <v>1530</v>
      </c>
      <c r="B529" t="s">
        <v>20222</v>
      </c>
      <c r="C529" t="s">
        <v>19664</v>
      </c>
      <c r="E529" t="s">
        <v>13793</v>
      </c>
      <c r="F529" t="s">
        <v>13794</v>
      </c>
      <c r="G529" t="s">
        <v>5237</v>
      </c>
      <c r="I529" t="s">
        <v>13792</v>
      </c>
      <c r="J529">
        <v>30</v>
      </c>
      <c r="K529" t="s">
        <v>19665</v>
      </c>
      <c r="L529" t="s">
        <v>22949</v>
      </c>
      <c r="M529" t="s">
        <v>396</v>
      </c>
    </row>
    <row r="530" spans="1:13">
      <c r="A530">
        <v>1531</v>
      </c>
      <c r="B530" t="s">
        <v>20223</v>
      </c>
      <c r="C530" t="s">
        <v>19664</v>
      </c>
      <c r="E530" t="s">
        <v>13796</v>
      </c>
      <c r="F530" t="s">
        <v>13797</v>
      </c>
      <c r="G530" t="s">
        <v>5237</v>
      </c>
      <c r="I530" t="s">
        <v>13795</v>
      </c>
      <c r="J530">
        <v>27</v>
      </c>
      <c r="K530" t="s">
        <v>19665</v>
      </c>
      <c r="L530" t="s">
        <v>22896</v>
      </c>
      <c r="M530" t="s">
        <v>396</v>
      </c>
    </row>
    <row r="531" spans="1:13">
      <c r="A531">
        <v>1532</v>
      </c>
      <c r="B531" t="s">
        <v>20224</v>
      </c>
      <c r="C531" t="s">
        <v>19664</v>
      </c>
      <c r="E531" t="s">
        <v>13799</v>
      </c>
      <c r="F531" t="s">
        <v>2637</v>
      </c>
      <c r="G531" t="s">
        <v>5237</v>
      </c>
      <c r="I531" t="s">
        <v>13798</v>
      </c>
      <c r="J531">
        <v>54</v>
      </c>
      <c r="K531" t="s">
        <v>19665</v>
      </c>
      <c r="L531" t="s">
        <v>23010</v>
      </c>
      <c r="M531" t="s">
        <v>396</v>
      </c>
    </row>
    <row r="532" spans="1:13">
      <c r="A532">
        <v>1533</v>
      </c>
      <c r="B532" t="s">
        <v>20225</v>
      </c>
      <c r="C532" t="s">
        <v>19664</v>
      </c>
      <c r="E532" t="s">
        <v>13803</v>
      </c>
      <c r="F532" t="s">
        <v>13804</v>
      </c>
      <c r="G532" t="s">
        <v>5237</v>
      </c>
      <c r="I532" t="s">
        <v>13802</v>
      </c>
      <c r="J532">
        <v>24</v>
      </c>
      <c r="K532" t="s">
        <v>19665</v>
      </c>
      <c r="L532" t="s">
        <v>22907</v>
      </c>
      <c r="M532" t="s">
        <v>396</v>
      </c>
    </row>
    <row r="533" spans="1:13">
      <c r="A533">
        <v>1534</v>
      </c>
      <c r="B533" t="s">
        <v>20226</v>
      </c>
      <c r="C533" t="s">
        <v>19664</v>
      </c>
      <c r="E533" t="s">
        <v>13806</v>
      </c>
      <c r="F533" t="s">
        <v>13807</v>
      </c>
      <c r="G533" t="s">
        <v>5237</v>
      </c>
      <c r="H533" t="s">
        <v>13808</v>
      </c>
      <c r="I533" t="s">
        <v>13805</v>
      </c>
      <c r="J533">
        <v>30</v>
      </c>
      <c r="K533" t="s">
        <v>19665</v>
      </c>
      <c r="L533" t="s">
        <v>22872</v>
      </c>
      <c r="M533" t="s">
        <v>396</v>
      </c>
    </row>
    <row r="534" spans="1:13">
      <c r="A534">
        <v>1535</v>
      </c>
      <c r="B534" t="s">
        <v>20227</v>
      </c>
      <c r="C534" t="s">
        <v>19664</v>
      </c>
      <c r="E534" t="s">
        <v>13721</v>
      </c>
      <c r="F534" t="s">
        <v>2509</v>
      </c>
      <c r="G534" t="s">
        <v>5237</v>
      </c>
      <c r="I534" t="s">
        <v>13720</v>
      </c>
      <c r="J534">
        <v>60</v>
      </c>
      <c r="K534" t="s">
        <v>19665</v>
      </c>
      <c r="L534" t="s">
        <v>22871</v>
      </c>
      <c r="M534" t="s">
        <v>396</v>
      </c>
    </row>
    <row r="535" spans="1:13">
      <c r="A535">
        <v>1536</v>
      </c>
      <c r="B535" t="s">
        <v>20228</v>
      </c>
      <c r="C535" t="s">
        <v>19664</v>
      </c>
      <c r="F535" t="s">
        <v>2247</v>
      </c>
      <c r="G535" t="s">
        <v>5237</v>
      </c>
      <c r="H535" t="s">
        <v>13506</v>
      </c>
      <c r="I535" t="s">
        <v>13505</v>
      </c>
      <c r="J535">
        <v>40.5</v>
      </c>
      <c r="K535" t="s">
        <v>19665</v>
      </c>
      <c r="L535" t="s">
        <v>23012</v>
      </c>
      <c r="M535" t="s">
        <v>396</v>
      </c>
    </row>
    <row r="536" spans="1:13">
      <c r="A536">
        <v>1537</v>
      </c>
      <c r="B536" t="s">
        <v>20229</v>
      </c>
      <c r="C536" t="s">
        <v>19664</v>
      </c>
      <c r="E536" t="s">
        <v>13815</v>
      </c>
      <c r="F536" t="s">
        <v>2655</v>
      </c>
      <c r="G536" t="s">
        <v>5237</v>
      </c>
      <c r="H536" t="s">
        <v>13816</v>
      </c>
      <c r="I536" t="s">
        <v>13814</v>
      </c>
      <c r="J536">
        <v>27</v>
      </c>
      <c r="K536" t="s">
        <v>19665</v>
      </c>
      <c r="L536" t="s">
        <v>22876</v>
      </c>
      <c r="M536" t="s">
        <v>396</v>
      </c>
    </row>
    <row r="537" spans="1:13">
      <c r="A537">
        <v>1538</v>
      </c>
      <c r="B537" t="s">
        <v>20230</v>
      </c>
      <c r="C537" t="s">
        <v>19664</v>
      </c>
      <c r="F537" t="s">
        <v>1086</v>
      </c>
      <c r="G537" t="s">
        <v>5237</v>
      </c>
      <c r="H537" t="s">
        <v>12699</v>
      </c>
      <c r="I537" t="s">
        <v>12698</v>
      </c>
      <c r="J537">
        <v>48</v>
      </c>
      <c r="K537" t="s">
        <v>19665</v>
      </c>
      <c r="L537" t="s">
        <v>23013</v>
      </c>
      <c r="M537" t="s">
        <v>396</v>
      </c>
    </row>
    <row r="538" spans="1:13">
      <c r="A538">
        <v>1539</v>
      </c>
      <c r="B538" t="s">
        <v>20231</v>
      </c>
      <c r="C538" t="s">
        <v>19664</v>
      </c>
      <c r="E538" t="s">
        <v>13819</v>
      </c>
      <c r="F538" t="s">
        <v>2661</v>
      </c>
      <c r="G538" t="s">
        <v>5237</v>
      </c>
      <c r="H538" t="s">
        <v>13820</v>
      </c>
      <c r="I538" t="s">
        <v>13818</v>
      </c>
      <c r="J538">
        <v>27</v>
      </c>
      <c r="K538" t="s">
        <v>19665</v>
      </c>
      <c r="L538" t="s">
        <v>22902</v>
      </c>
      <c r="M538" t="s">
        <v>396</v>
      </c>
    </row>
    <row r="539" spans="1:13">
      <c r="A539">
        <v>1540</v>
      </c>
      <c r="B539" t="s">
        <v>20232</v>
      </c>
      <c r="C539" t="s">
        <v>19664</v>
      </c>
      <c r="E539" t="s">
        <v>13825</v>
      </c>
      <c r="F539" t="s">
        <v>2665</v>
      </c>
      <c r="G539" t="s">
        <v>5237</v>
      </c>
      <c r="I539" t="s">
        <v>13824</v>
      </c>
      <c r="J539">
        <v>27</v>
      </c>
      <c r="K539" t="s">
        <v>19665</v>
      </c>
      <c r="L539" t="s">
        <v>22872</v>
      </c>
      <c r="M539" t="s">
        <v>396</v>
      </c>
    </row>
    <row r="540" spans="1:13">
      <c r="A540">
        <v>1541</v>
      </c>
      <c r="B540" t="s">
        <v>20233</v>
      </c>
      <c r="C540" t="s">
        <v>19664</v>
      </c>
      <c r="F540" t="s">
        <v>2670</v>
      </c>
      <c r="G540" t="s">
        <v>5237</v>
      </c>
      <c r="H540" t="s">
        <v>13827</v>
      </c>
      <c r="I540" t="s">
        <v>13826</v>
      </c>
      <c r="J540">
        <v>27</v>
      </c>
      <c r="K540" t="s">
        <v>19665</v>
      </c>
      <c r="L540" t="s">
        <v>22881</v>
      </c>
      <c r="M540" t="s">
        <v>396</v>
      </c>
    </row>
    <row r="541" spans="1:13">
      <c r="A541">
        <v>1542</v>
      </c>
      <c r="B541" t="s">
        <v>20234</v>
      </c>
      <c r="C541" t="s">
        <v>19664</v>
      </c>
      <c r="F541" t="s">
        <v>2675</v>
      </c>
      <c r="G541" t="s">
        <v>5237</v>
      </c>
      <c r="H541" t="s">
        <v>13830</v>
      </c>
      <c r="I541" t="s">
        <v>13829</v>
      </c>
      <c r="J541">
        <v>24</v>
      </c>
      <c r="K541" t="s">
        <v>19665</v>
      </c>
      <c r="L541" t="s">
        <v>22907</v>
      </c>
      <c r="M541" t="s">
        <v>396</v>
      </c>
    </row>
    <row r="542" spans="1:13">
      <c r="A542">
        <v>1543</v>
      </c>
      <c r="B542" t="s">
        <v>20235</v>
      </c>
      <c r="C542" t="s">
        <v>19664</v>
      </c>
      <c r="F542" t="s">
        <v>1604</v>
      </c>
      <c r="G542" t="s">
        <v>5237</v>
      </c>
      <c r="H542" t="s">
        <v>13052</v>
      </c>
      <c r="I542" t="s">
        <v>13051</v>
      </c>
      <c r="J542">
        <v>60</v>
      </c>
      <c r="K542" t="s">
        <v>19665</v>
      </c>
      <c r="L542" t="s">
        <v>22928</v>
      </c>
      <c r="M542" t="s">
        <v>396</v>
      </c>
    </row>
    <row r="543" spans="1:13">
      <c r="A543">
        <v>1544</v>
      </c>
      <c r="B543" t="s">
        <v>20236</v>
      </c>
      <c r="C543" t="s">
        <v>19664</v>
      </c>
      <c r="E543" t="s">
        <v>13835</v>
      </c>
      <c r="F543" t="s">
        <v>2681</v>
      </c>
      <c r="G543" t="s">
        <v>5237</v>
      </c>
      <c r="H543" t="s">
        <v>13836</v>
      </c>
      <c r="I543" t="s">
        <v>13834</v>
      </c>
      <c r="J543">
        <v>60</v>
      </c>
      <c r="K543" t="s">
        <v>19665</v>
      </c>
      <c r="L543" t="s">
        <v>23014</v>
      </c>
      <c r="M543" t="s">
        <v>396</v>
      </c>
    </row>
    <row r="544" spans="1:13">
      <c r="A544">
        <v>1545</v>
      </c>
      <c r="B544" t="s">
        <v>20237</v>
      </c>
      <c r="C544" t="s">
        <v>19664</v>
      </c>
      <c r="E544" t="s">
        <v>13839</v>
      </c>
      <c r="F544" t="s">
        <v>2686</v>
      </c>
      <c r="G544" t="s">
        <v>5237</v>
      </c>
      <c r="H544" t="s">
        <v>13840</v>
      </c>
      <c r="I544" t="s">
        <v>13838</v>
      </c>
      <c r="J544">
        <v>27</v>
      </c>
      <c r="K544" t="s">
        <v>19665</v>
      </c>
      <c r="L544" t="s">
        <v>22918</v>
      </c>
      <c r="M544" t="s">
        <v>396</v>
      </c>
    </row>
    <row r="545" spans="1:13">
      <c r="A545">
        <v>1546</v>
      </c>
      <c r="B545" t="s">
        <v>20238</v>
      </c>
      <c r="C545" t="s">
        <v>19664</v>
      </c>
      <c r="E545" t="s">
        <v>13842</v>
      </c>
      <c r="F545" t="s">
        <v>2690</v>
      </c>
      <c r="G545" t="s">
        <v>5237</v>
      </c>
      <c r="H545" t="s">
        <v>13843</v>
      </c>
      <c r="I545" t="s">
        <v>13841</v>
      </c>
      <c r="J545">
        <v>30</v>
      </c>
      <c r="K545" t="s">
        <v>19665</v>
      </c>
      <c r="L545" t="s">
        <v>22872</v>
      </c>
      <c r="M545" t="s">
        <v>396</v>
      </c>
    </row>
    <row r="546" spans="1:13">
      <c r="A546">
        <v>1547</v>
      </c>
      <c r="B546" t="s">
        <v>20239</v>
      </c>
      <c r="C546" t="s">
        <v>19664</v>
      </c>
      <c r="E546" t="s">
        <v>13844</v>
      </c>
      <c r="F546" t="s">
        <v>2694</v>
      </c>
      <c r="G546" t="s">
        <v>5237</v>
      </c>
      <c r="I546" t="s">
        <v>2965</v>
      </c>
      <c r="J546">
        <v>28.5</v>
      </c>
      <c r="K546" t="s">
        <v>19665</v>
      </c>
      <c r="L546" t="s">
        <v>22903</v>
      </c>
      <c r="M546" t="s">
        <v>396</v>
      </c>
    </row>
    <row r="547" spans="1:13">
      <c r="A547">
        <v>1548</v>
      </c>
      <c r="B547" t="s">
        <v>20240</v>
      </c>
      <c r="C547" t="s">
        <v>19664</v>
      </c>
      <c r="E547" t="s">
        <v>13846</v>
      </c>
      <c r="G547" t="s">
        <v>5237</v>
      </c>
      <c r="H547" t="s">
        <v>13847</v>
      </c>
      <c r="I547" t="s">
        <v>13845</v>
      </c>
      <c r="J547">
        <v>30</v>
      </c>
      <c r="K547" t="s">
        <v>19665</v>
      </c>
      <c r="L547" t="s">
        <v>23015</v>
      </c>
      <c r="M547" t="s">
        <v>396</v>
      </c>
    </row>
    <row r="548" spans="1:13">
      <c r="A548">
        <v>1549</v>
      </c>
      <c r="B548" t="s">
        <v>20241</v>
      </c>
      <c r="C548" t="s">
        <v>19664</v>
      </c>
      <c r="D548" t="s">
        <v>20242</v>
      </c>
      <c r="E548" t="s">
        <v>13849</v>
      </c>
      <c r="F548" t="s">
        <v>2700</v>
      </c>
      <c r="G548" t="s">
        <v>5237</v>
      </c>
      <c r="I548" t="s">
        <v>13848</v>
      </c>
      <c r="J548">
        <v>30</v>
      </c>
      <c r="K548" t="s">
        <v>19665</v>
      </c>
      <c r="L548" t="s">
        <v>22909</v>
      </c>
      <c r="M548" t="s">
        <v>396</v>
      </c>
    </row>
    <row r="549" spans="1:13">
      <c r="A549">
        <v>1550</v>
      </c>
      <c r="B549" t="s">
        <v>20243</v>
      </c>
      <c r="C549" t="s">
        <v>19664</v>
      </c>
      <c r="E549" t="s">
        <v>13851</v>
      </c>
      <c r="F549" t="s">
        <v>1841</v>
      </c>
      <c r="G549" t="s">
        <v>5237</v>
      </c>
      <c r="H549" t="s">
        <v>13852</v>
      </c>
      <c r="I549" t="s">
        <v>13850</v>
      </c>
      <c r="J549">
        <v>30</v>
      </c>
      <c r="K549" t="s">
        <v>19665</v>
      </c>
      <c r="L549" t="s">
        <v>22883</v>
      </c>
      <c r="M549" t="s">
        <v>396</v>
      </c>
    </row>
    <row r="550" spans="1:13">
      <c r="A550">
        <v>1551</v>
      </c>
      <c r="B550" t="s">
        <v>20244</v>
      </c>
      <c r="C550" t="s">
        <v>19664</v>
      </c>
      <c r="E550" t="s">
        <v>13857</v>
      </c>
      <c r="F550" t="s">
        <v>2709</v>
      </c>
      <c r="G550" t="s">
        <v>5237</v>
      </c>
      <c r="H550" t="s">
        <v>13858</v>
      </c>
      <c r="I550" t="s">
        <v>13856</v>
      </c>
      <c r="J550">
        <v>27</v>
      </c>
      <c r="K550" t="s">
        <v>19665</v>
      </c>
      <c r="L550" t="s">
        <v>22872</v>
      </c>
      <c r="M550" t="s">
        <v>396</v>
      </c>
    </row>
    <row r="551" spans="1:13">
      <c r="A551">
        <v>1552</v>
      </c>
      <c r="B551" t="s">
        <v>20245</v>
      </c>
      <c r="C551" t="s">
        <v>19664</v>
      </c>
      <c r="E551" t="s">
        <v>13860</v>
      </c>
      <c r="F551" t="s">
        <v>2713</v>
      </c>
      <c r="G551" t="s">
        <v>5237</v>
      </c>
      <c r="I551" t="s">
        <v>13859</v>
      </c>
      <c r="J551">
        <v>27</v>
      </c>
      <c r="K551" t="s">
        <v>19665</v>
      </c>
      <c r="L551" t="s">
        <v>22880</v>
      </c>
      <c r="M551" t="s">
        <v>396</v>
      </c>
    </row>
    <row r="552" spans="1:13">
      <c r="A552">
        <v>1553</v>
      </c>
      <c r="B552" t="s">
        <v>20246</v>
      </c>
      <c r="C552" t="s">
        <v>19664</v>
      </c>
      <c r="E552" t="s">
        <v>13865</v>
      </c>
      <c r="F552" t="s">
        <v>2718</v>
      </c>
      <c r="G552" t="s">
        <v>5237</v>
      </c>
      <c r="H552" t="s">
        <v>13866</v>
      </c>
      <c r="I552" t="s">
        <v>13864</v>
      </c>
      <c r="J552">
        <v>27</v>
      </c>
      <c r="K552" t="s">
        <v>19665</v>
      </c>
      <c r="L552" t="s">
        <v>22918</v>
      </c>
      <c r="M552" t="s">
        <v>396</v>
      </c>
    </row>
    <row r="553" spans="1:13">
      <c r="A553">
        <v>1554</v>
      </c>
      <c r="B553" t="s">
        <v>20247</v>
      </c>
      <c r="C553" t="s">
        <v>19664</v>
      </c>
      <c r="E553" t="s">
        <v>13813</v>
      </c>
      <c r="F553" t="s">
        <v>2723</v>
      </c>
      <c r="G553" t="s">
        <v>5237</v>
      </c>
      <c r="I553" t="s">
        <v>13812</v>
      </c>
      <c r="J553">
        <v>27</v>
      </c>
      <c r="K553" t="s">
        <v>19665</v>
      </c>
      <c r="L553" t="s">
        <v>22872</v>
      </c>
      <c r="M553" t="s">
        <v>396</v>
      </c>
    </row>
    <row r="554" spans="1:13">
      <c r="A554">
        <v>1555</v>
      </c>
      <c r="B554" t="s">
        <v>20248</v>
      </c>
      <c r="C554" t="s">
        <v>19664</v>
      </c>
      <c r="E554" t="s">
        <v>13868</v>
      </c>
      <c r="G554" t="s">
        <v>5237</v>
      </c>
      <c r="H554" t="s">
        <v>13869</v>
      </c>
      <c r="I554" t="s">
        <v>13867</v>
      </c>
      <c r="J554">
        <v>30</v>
      </c>
      <c r="K554" t="s">
        <v>19665</v>
      </c>
      <c r="L554" t="s">
        <v>22918</v>
      </c>
      <c r="M554" t="s">
        <v>396</v>
      </c>
    </row>
    <row r="555" spans="1:13">
      <c r="A555">
        <v>1556</v>
      </c>
      <c r="B555" t="s">
        <v>20249</v>
      </c>
      <c r="C555" t="s">
        <v>19664</v>
      </c>
      <c r="E555" t="s">
        <v>13871</v>
      </c>
      <c r="F555" t="s">
        <v>2731</v>
      </c>
      <c r="G555" t="s">
        <v>5237</v>
      </c>
      <c r="I555" t="s">
        <v>13870</v>
      </c>
      <c r="J555">
        <v>27</v>
      </c>
      <c r="K555" t="s">
        <v>19665</v>
      </c>
      <c r="L555" t="s">
        <v>22872</v>
      </c>
      <c r="M555" t="s">
        <v>396</v>
      </c>
    </row>
    <row r="556" spans="1:13">
      <c r="A556">
        <v>1557</v>
      </c>
      <c r="B556" t="s">
        <v>20250</v>
      </c>
      <c r="C556" t="s">
        <v>19664</v>
      </c>
      <c r="E556" t="s">
        <v>13873</v>
      </c>
      <c r="F556" t="s">
        <v>2736</v>
      </c>
      <c r="G556" t="s">
        <v>5237</v>
      </c>
      <c r="H556" t="s">
        <v>13874</v>
      </c>
      <c r="I556" t="s">
        <v>13872</v>
      </c>
      <c r="J556">
        <v>30</v>
      </c>
      <c r="K556" t="s">
        <v>19665</v>
      </c>
      <c r="L556" t="s">
        <v>22872</v>
      </c>
      <c r="M556" t="s">
        <v>396</v>
      </c>
    </row>
    <row r="557" spans="1:13">
      <c r="A557">
        <v>1558</v>
      </c>
      <c r="B557" t="s">
        <v>20251</v>
      </c>
      <c r="C557" t="s">
        <v>19664</v>
      </c>
      <c r="E557" t="s">
        <v>13876</v>
      </c>
      <c r="F557" t="s">
        <v>2740</v>
      </c>
      <c r="G557" t="s">
        <v>5237</v>
      </c>
      <c r="I557" t="s">
        <v>13875</v>
      </c>
      <c r="J557">
        <v>27</v>
      </c>
      <c r="K557" t="s">
        <v>19665</v>
      </c>
      <c r="L557" t="s">
        <v>22872</v>
      </c>
      <c r="M557" t="s">
        <v>396</v>
      </c>
    </row>
    <row r="558" spans="1:13">
      <c r="A558">
        <v>1559</v>
      </c>
      <c r="B558" t="s">
        <v>20252</v>
      </c>
      <c r="C558" t="s">
        <v>19664</v>
      </c>
      <c r="F558" t="s">
        <v>2744</v>
      </c>
      <c r="G558" t="s">
        <v>5237</v>
      </c>
      <c r="H558" t="s">
        <v>13878</v>
      </c>
      <c r="I558" t="s">
        <v>13877</v>
      </c>
      <c r="J558">
        <v>27</v>
      </c>
      <c r="K558" t="s">
        <v>19665</v>
      </c>
      <c r="L558" t="s">
        <v>22881</v>
      </c>
      <c r="M558" t="s">
        <v>396</v>
      </c>
    </row>
    <row r="559" spans="1:13">
      <c r="A559">
        <v>1560</v>
      </c>
      <c r="B559" t="s">
        <v>20253</v>
      </c>
      <c r="C559" t="s">
        <v>19664</v>
      </c>
      <c r="G559" t="s">
        <v>5237</v>
      </c>
      <c r="H559" t="s">
        <v>13880</v>
      </c>
      <c r="I559" t="s">
        <v>13879</v>
      </c>
      <c r="J559">
        <v>40.5</v>
      </c>
      <c r="K559" t="s">
        <v>19665</v>
      </c>
      <c r="L559" t="s">
        <v>23016</v>
      </c>
      <c r="M559" t="s">
        <v>396</v>
      </c>
    </row>
    <row r="560" spans="1:13">
      <c r="A560">
        <v>1561</v>
      </c>
      <c r="B560" t="s">
        <v>20254</v>
      </c>
      <c r="C560" t="s">
        <v>19664</v>
      </c>
      <c r="E560" t="s">
        <v>13356</v>
      </c>
      <c r="F560" t="s">
        <v>2055</v>
      </c>
      <c r="G560" t="s">
        <v>5237</v>
      </c>
      <c r="I560" t="s">
        <v>13355</v>
      </c>
      <c r="J560">
        <v>42.75</v>
      </c>
      <c r="K560" t="s">
        <v>19665</v>
      </c>
      <c r="L560" t="s">
        <v>23017</v>
      </c>
      <c r="M560" t="s">
        <v>396</v>
      </c>
    </row>
    <row r="561" spans="1:13">
      <c r="A561">
        <v>1562</v>
      </c>
      <c r="B561" t="s">
        <v>20255</v>
      </c>
      <c r="C561" t="s">
        <v>19664</v>
      </c>
      <c r="F561" t="s">
        <v>2755</v>
      </c>
      <c r="G561" t="s">
        <v>5237</v>
      </c>
      <c r="H561" t="s">
        <v>13885</v>
      </c>
      <c r="I561" t="s">
        <v>13884</v>
      </c>
      <c r="J561">
        <v>54</v>
      </c>
      <c r="K561" t="s">
        <v>19665</v>
      </c>
      <c r="L561" t="s">
        <v>22871</v>
      </c>
      <c r="M561" t="s">
        <v>396</v>
      </c>
    </row>
    <row r="562" spans="1:13">
      <c r="A562">
        <v>1563</v>
      </c>
      <c r="B562" t="s">
        <v>20256</v>
      </c>
      <c r="C562" t="s">
        <v>19664</v>
      </c>
      <c r="E562" t="s">
        <v>13595</v>
      </c>
      <c r="F562" t="s">
        <v>2759</v>
      </c>
      <c r="G562" t="s">
        <v>5237</v>
      </c>
      <c r="I562" t="s">
        <v>2761</v>
      </c>
      <c r="J562">
        <v>54</v>
      </c>
      <c r="K562" t="s">
        <v>19665</v>
      </c>
      <c r="L562" t="s">
        <v>23014</v>
      </c>
      <c r="M562" t="s">
        <v>396</v>
      </c>
    </row>
    <row r="563" spans="1:13">
      <c r="A563">
        <v>1564</v>
      </c>
      <c r="B563" t="s">
        <v>20257</v>
      </c>
      <c r="C563" t="s">
        <v>19664</v>
      </c>
      <c r="E563" t="s">
        <v>13887</v>
      </c>
      <c r="F563" t="s">
        <v>2763</v>
      </c>
      <c r="G563" t="s">
        <v>5237</v>
      </c>
      <c r="I563" t="s">
        <v>13886</v>
      </c>
      <c r="J563">
        <v>54</v>
      </c>
      <c r="K563" t="s">
        <v>19665</v>
      </c>
      <c r="L563" t="s">
        <v>23014</v>
      </c>
      <c r="M563" t="s">
        <v>396</v>
      </c>
    </row>
    <row r="564" spans="1:13">
      <c r="A564">
        <v>1565</v>
      </c>
      <c r="B564" t="s">
        <v>20258</v>
      </c>
      <c r="C564" t="s">
        <v>19664</v>
      </c>
      <c r="F564" t="s">
        <v>2768</v>
      </c>
      <c r="G564" t="s">
        <v>5237</v>
      </c>
      <c r="H564" t="s">
        <v>13891</v>
      </c>
      <c r="I564" t="s">
        <v>13890</v>
      </c>
      <c r="J564">
        <v>30</v>
      </c>
      <c r="K564" t="s">
        <v>19665</v>
      </c>
      <c r="L564" t="s">
        <v>22870</v>
      </c>
      <c r="M564" t="s">
        <v>396</v>
      </c>
    </row>
    <row r="565" spans="1:13">
      <c r="A565">
        <v>1566</v>
      </c>
      <c r="B565" t="s">
        <v>20259</v>
      </c>
      <c r="C565" t="s">
        <v>19664</v>
      </c>
      <c r="E565" t="s">
        <v>13893</v>
      </c>
      <c r="F565" t="s">
        <v>2772</v>
      </c>
      <c r="G565" t="s">
        <v>5237</v>
      </c>
      <c r="I565" t="s">
        <v>13892</v>
      </c>
      <c r="J565">
        <v>532</v>
      </c>
      <c r="K565" t="s">
        <v>19665</v>
      </c>
      <c r="L565" t="s">
        <v>23018</v>
      </c>
      <c r="M565" t="s">
        <v>396</v>
      </c>
    </row>
    <row r="566" spans="1:13">
      <c r="A566">
        <v>1567</v>
      </c>
      <c r="B566" t="s">
        <v>20260</v>
      </c>
      <c r="C566" t="s">
        <v>19664</v>
      </c>
      <c r="F566" t="s">
        <v>2777</v>
      </c>
      <c r="G566" t="s">
        <v>5237</v>
      </c>
      <c r="H566" t="s">
        <v>13897</v>
      </c>
      <c r="I566" t="s">
        <v>13896</v>
      </c>
      <c r="J566">
        <v>30</v>
      </c>
      <c r="K566" t="s">
        <v>19665</v>
      </c>
      <c r="L566" t="s">
        <v>22929</v>
      </c>
      <c r="M566" t="s">
        <v>396</v>
      </c>
    </row>
    <row r="567" spans="1:13">
      <c r="A567">
        <v>1568</v>
      </c>
      <c r="B567" t="s">
        <v>20261</v>
      </c>
      <c r="C567" t="s">
        <v>19664</v>
      </c>
      <c r="E567" t="s">
        <v>13899</v>
      </c>
      <c r="F567" t="s">
        <v>13900</v>
      </c>
      <c r="G567" t="s">
        <v>5237</v>
      </c>
      <c r="I567" t="s">
        <v>13898</v>
      </c>
      <c r="J567">
        <v>30</v>
      </c>
      <c r="K567" t="s">
        <v>19665</v>
      </c>
      <c r="L567" t="s">
        <v>22872</v>
      </c>
      <c r="M567" t="s">
        <v>396</v>
      </c>
    </row>
    <row r="568" spans="1:13">
      <c r="A568">
        <v>1569</v>
      </c>
      <c r="B568" t="s">
        <v>20262</v>
      </c>
      <c r="C568" t="s">
        <v>19664</v>
      </c>
      <c r="F568" t="s">
        <v>13902</v>
      </c>
      <c r="G568" t="s">
        <v>5237</v>
      </c>
      <c r="H568" t="s">
        <v>13903</v>
      </c>
      <c r="I568" t="s">
        <v>13901</v>
      </c>
      <c r="J568">
        <v>30</v>
      </c>
      <c r="K568" t="s">
        <v>19665</v>
      </c>
      <c r="L568" t="s">
        <v>22872</v>
      </c>
      <c r="M568" t="s">
        <v>396</v>
      </c>
    </row>
    <row r="569" spans="1:13">
      <c r="A569">
        <v>1570</v>
      </c>
      <c r="B569" t="s">
        <v>20263</v>
      </c>
      <c r="C569" t="s">
        <v>19664</v>
      </c>
      <c r="F569" t="s">
        <v>2792</v>
      </c>
      <c r="G569" t="s">
        <v>5237</v>
      </c>
      <c r="H569" t="s">
        <v>13913</v>
      </c>
      <c r="I569" t="s">
        <v>13912</v>
      </c>
      <c r="J569">
        <v>72</v>
      </c>
      <c r="K569" t="s">
        <v>19665</v>
      </c>
      <c r="L569" t="s">
        <v>22874</v>
      </c>
      <c r="M569" t="s">
        <v>396</v>
      </c>
    </row>
    <row r="570" spans="1:13">
      <c r="A570">
        <v>1571</v>
      </c>
      <c r="B570" t="s">
        <v>20264</v>
      </c>
      <c r="C570" t="s">
        <v>19664</v>
      </c>
      <c r="F570" t="s">
        <v>13916</v>
      </c>
      <c r="G570" t="s">
        <v>5237</v>
      </c>
      <c r="H570" t="s">
        <v>13917</v>
      </c>
      <c r="I570" t="s">
        <v>13915</v>
      </c>
      <c r="J570">
        <v>48</v>
      </c>
      <c r="K570" t="s">
        <v>19665</v>
      </c>
      <c r="L570" t="s">
        <v>23014</v>
      </c>
      <c r="M570" t="s">
        <v>396</v>
      </c>
    </row>
    <row r="571" spans="1:13">
      <c r="A571">
        <v>1572</v>
      </c>
      <c r="B571" t="s">
        <v>20265</v>
      </c>
      <c r="C571" t="s">
        <v>19664</v>
      </c>
      <c r="D571" t="s">
        <v>20266</v>
      </c>
      <c r="F571" t="s">
        <v>2802</v>
      </c>
      <c r="G571" t="s">
        <v>5237</v>
      </c>
      <c r="H571" t="s">
        <v>13919</v>
      </c>
      <c r="I571" t="s">
        <v>13918</v>
      </c>
      <c r="J571">
        <v>243</v>
      </c>
      <c r="K571" t="s">
        <v>19665</v>
      </c>
      <c r="L571" t="s">
        <v>23019</v>
      </c>
      <c r="M571" t="s">
        <v>396</v>
      </c>
    </row>
    <row r="572" spans="1:13">
      <c r="A572">
        <v>1573</v>
      </c>
      <c r="B572" t="s">
        <v>20267</v>
      </c>
      <c r="C572" t="s">
        <v>19664</v>
      </c>
      <c r="F572" t="s">
        <v>2806</v>
      </c>
      <c r="G572" t="s">
        <v>5237</v>
      </c>
      <c r="H572" t="s">
        <v>13921</v>
      </c>
      <c r="I572" t="s">
        <v>13920</v>
      </c>
      <c r="J572">
        <v>24</v>
      </c>
      <c r="K572" t="s">
        <v>19665</v>
      </c>
      <c r="L572" t="s">
        <v>22921</v>
      </c>
      <c r="M572" t="s">
        <v>396</v>
      </c>
    </row>
    <row r="573" spans="1:13">
      <c r="A573">
        <v>1574</v>
      </c>
      <c r="B573" t="s">
        <v>20268</v>
      </c>
      <c r="C573" t="s">
        <v>19664</v>
      </c>
      <c r="F573" t="s">
        <v>2100</v>
      </c>
      <c r="G573" t="s">
        <v>5237</v>
      </c>
      <c r="H573" t="s">
        <v>13395</v>
      </c>
      <c r="I573" t="s">
        <v>13394</v>
      </c>
      <c r="J573">
        <v>45</v>
      </c>
      <c r="K573" t="s">
        <v>19665</v>
      </c>
      <c r="L573" t="s">
        <v>23020</v>
      </c>
      <c r="M573" t="s">
        <v>396</v>
      </c>
    </row>
    <row r="574" spans="1:13">
      <c r="A574">
        <v>1575</v>
      </c>
      <c r="B574" t="s">
        <v>20269</v>
      </c>
      <c r="C574" t="s">
        <v>19664</v>
      </c>
      <c r="E574" t="s">
        <v>13701</v>
      </c>
      <c r="F574" t="s">
        <v>2501</v>
      </c>
      <c r="G574" t="s">
        <v>5237</v>
      </c>
      <c r="H574" t="s">
        <v>13702</v>
      </c>
      <c r="I574" t="s">
        <v>13700</v>
      </c>
      <c r="J574">
        <v>72</v>
      </c>
      <c r="K574" t="s">
        <v>19665</v>
      </c>
      <c r="L574" t="s">
        <v>22874</v>
      </c>
      <c r="M574" t="s">
        <v>396</v>
      </c>
    </row>
    <row r="575" spans="1:13">
      <c r="A575">
        <v>1576</v>
      </c>
      <c r="B575" t="s">
        <v>20270</v>
      </c>
      <c r="C575" t="s">
        <v>19664</v>
      </c>
      <c r="D575" t="s">
        <v>20271</v>
      </c>
      <c r="E575" t="s">
        <v>13923</v>
      </c>
      <c r="F575" t="s">
        <v>13924</v>
      </c>
      <c r="G575" t="s">
        <v>5237</v>
      </c>
      <c r="I575" t="s">
        <v>13922</v>
      </c>
      <c r="J575">
        <v>30</v>
      </c>
      <c r="K575" t="s">
        <v>19665</v>
      </c>
      <c r="L575" t="s">
        <v>22872</v>
      </c>
      <c r="M575" t="s">
        <v>396</v>
      </c>
    </row>
    <row r="576" spans="1:13">
      <c r="A576">
        <v>1577</v>
      </c>
      <c r="B576" t="s">
        <v>20272</v>
      </c>
      <c r="C576" t="s">
        <v>19664</v>
      </c>
      <c r="G576" t="s">
        <v>5237</v>
      </c>
      <c r="H576" t="s">
        <v>13926</v>
      </c>
      <c r="I576" t="s">
        <v>13925</v>
      </c>
      <c r="J576">
        <v>30</v>
      </c>
      <c r="K576" t="s">
        <v>19665</v>
      </c>
      <c r="L576" t="s">
        <v>22918</v>
      </c>
      <c r="M576" t="s">
        <v>396</v>
      </c>
    </row>
    <row r="577" spans="1:13">
      <c r="A577">
        <v>1578</v>
      </c>
      <c r="B577" t="s">
        <v>20273</v>
      </c>
      <c r="C577" t="s">
        <v>19664</v>
      </c>
      <c r="E577" t="s">
        <v>13932</v>
      </c>
      <c r="F577" t="s">
        <v>2827</v>
      </c>
      <c r="G577" t="s">
        <v>5237</v>
      </c>
      <c r="I577" t="s">
        <v>13931</v>
      </c>
      <c r="J577">
        <v>30</v>
      </c>
      <c r="K577" t="s">
        <v>19665</v>
      </c>
      <c r="L577" t="s">
        <v>22903</v>
      </c>
      <c r="M577" t="s">
        <v>396</v>
      </c>
    </row>
    <row r="578" spans="1:13">
      <c r="A578">
        <v>1579</v>
      </c>
      <c r="B578" t="s">
        <v>20274</v>
      </c>
      <c r="C578" t="s">
        <v>19664</v>
      </c>
      <c r="F578" t="s">
        <v>13934</v>
      </c>
      <c r="G578" t="s">
        <v>5237</v>
      </c>
      <c r="H578" t="s">
        <v>13935</v>
      </c>
      <c r="I578" t="s">
        <v>13933</v>
      </c>
      <c r="J578">
        <v>30</v>
      </c>
      <c r="K578" t="s">
        <v>19665</v>
      </c>
      <c r="L578" t="s">
        <v>22872</v>
      </c>
      <c r="M578" t="s">
        <v>396</v>
      </c>
    </row>
    <row r="579" spans="1:13">
      <c r="A579">
        <v>1580</v>
      </c>
      <c r="B579" t="s">
        <v>20275</v>
      </c>
      <c r="C579" t="s">
        <v>19664</v>
      </c>
      <c r="E579" t="s">
        <v>13937</v>
      </c>
      <c r="F579" t="s">
        <v>2836</v>
      </c>
      <c r="G579" t="s">
        <v>5237</v>
      </c>
      <c r="I579" t="s">
        <v>13936</v>
      </c>
      <c r="J579">
        <v>60</v>
      </c>
      <c r="K579" t="s">
        <v>19665</v>
      </c>
      <c r="L579" t="s">
        <v>23014</v>
      </c>
      <c r="M579" t="s">
        <v>396</v>
      </c>
    </row>
    <row r="580" spans="1:13">
      <c r="A580">
        <v>1581</v>
      </c>
      <c r="B580" t="s">
        <v>20276</v>
      </c>
      <c r="C580" t="s">
        <v>19664</v>
      </c>
      <c r="E580" t="s">
        <v>13939</v>
      </c>
      <c r="G580" t="s">
        <v>5237</v>
      </c>
      <c r="I580" t="s">
        <v>13938</v>
      </c>
      <c r="J580">
        <v>28.5</v>
      </c>
      <c r="K580" t="s">
        <v>19665</v>
      </c>
      <c r="L580" t="s">
        <v>22872</v>
      </c>
      <c r="M580" t="s">
        <v>396</v>
      </c>
    </row>
    <row r="581" spans="1:13">
      <c r="A581">
        <v>1582</v>
      </c>
      <c r="B581" t="s">
        <v>20277</v>
      </c>
      <c r="C581" t="s">
        <v>19664</v>
      </c>
      <c r="E581" t="s">
        <v>13941</v>
      </c>
      <c r="F581" t="s">
        <v>2843</v>
      </c>
      <c r="G581" t="s">
        <v>5237</v>
      </c>
      <c r="I581" t="s">
        <v>13940</v>
      </c>
      <c r="J581">
        <v>30</v>
      </c>
      <c r="K581" t="s">
        <v>19665</v>
      </c>
      <c r="L581" t="s">
        <v>22872</v>
      </c>
      <c r="M581" t="s">
        <v>396</v>
      </c>
    </row>
    <row r="582" spans="1:13">
      <c r="A582">
        <v>1583</v>
      </c>
      <c r="B582" t="s">
        <v>20278</v>
      </c>
      <c r="C582" t="s">
        <v>19664</v>
      </c>
      <c r="F582" t="s">
        <v>2848</v>
      </c>
      <c r="G582" t="s">
        <v>5237</v>
      </c>
      <c r="H582" t="s">
        <v>13950</v>
      </c>
      <c r="I582" t="s">
        <v>13949</v>
      </c>
      <c r="J582">
        <v>60</v>
      </c>
      <c r="K582" t="s">
        <v>19665</v>
      </c>
      <c r="L582" t="s">
        <v>23014</v>
      </c>
      <c r="M582" t="s">
        <v>396</v>
      </c>
    </row>
    <row r="583" spans="1:13">
      <c r="A583">
        <v>1584</v>
      </c>
      <c r="B583" t="s">
        <v>20279</v>
      </c>
      <c r="C583" t="s">
        <v>19664</v>
      </c>
      <c r="F583" t="s">
        <v>13952</v>
      </c>
      <c r="G583" t="s">
        <v>5237</v>
      </c>
      <c r="H583" t="s">
        <v>13953</v>
      </c>
      <c r="I583" t="s">
        <v>13951</v>
      </c>
      <c r="J583">
        <v>30</v>
      </c>
      <c r="K583" t="s">
        <v>19665</v>
      </c>
      <c r="L583" t="s">
        <v>22872</v>
      </c>
      <c r="M583" t="s">
        <v>396</v>
      </c>
    </row>
    <row r="584" spans="1:13">
      <c r="A584">
        <v>1585</v>
      </c>
      <c r="B584" t="s">
        <v>20280</v>
      </c>
      <c r="C584" t="s">
        <v>19664</v>
      </c>
      <c r="E584" t="s">
        <v>13955</v>
      </c>
      <c r="F584" t="s">
        <v>2857</v>
      </c>
      <c r="G584" t="s">
        <v>5237</v>
      </c>
      <c r="I584" t="s">
        <v>13954</v>
      </c>
      <c r="J584">
        <v>30</v>
      </c>
      <c r="K584" t="s">
        <v>19665</v>
      </c>
      <c r="L584" t="s">
        <v>22872</v>
      </c>
      <c r="M584" t="s">
        <v>396</v>
      </c>
    </row>
    <row r="585" spans="1:13">
      <c r="A585">
        <v>1586</v>
      </c>
      <c r="B585" t="s">
        <v>20281</v>
      </c>
      <c r="C585" t="s">
        <v>19664</v>
      </c>
      <c r="G585" t="s">
        <v>5237</v>
      </c>
      <c r="H585" t="s">
        <v>13926</v>
      </c>
      <c r="I585" t="s">
        <v>13925</v>
      </c>
      <c r="J585">
        <v>30</v>
      </c>
      <c r="K585" t="s">
        <v>19665</v>
      </c>
      <c r="L585" t="s">
        <v>22872</v>
      </c>
      <c r="M585" t="s">
        <v>396</v>
      </c>
    </row>
    <row r="586" spans="1:13">
      <c r="A586">
        <v>1587</v>
      </c>
      <c r="B586" t="s">
        <v>20282</v>
      </c>
      <c r="C586" t="s">
        <v>19664</v>
      </c>
      <c r="F586" t="s">
        <v>2863</v>
      </c>
      <c r="G586" t="s">
        <v>5237</v>
      </c>
      <c r="H586" t="s">
        <v>13960</v>
      </c>
      <c r="I586" t="s">
        <v>13959</v>
      </c>
      <c r="J586">
        <v>30</v>
      </c>
      <c r="K586" t="s">
        <v>19665</v>
      </c>
      <c r="L586" t="s">
        <v>22872</v>
      </c>
      <c r="M586" t="s">
        <v>396</v>
      </c>
    </row>
    <row r="587" spans="1:13">
      <c r="A587">
        <v>1588</v>
      </c>
      <c r="B587" t="s">
        <v>20283</v>
      </c>
      <c r="C587" t="s">
        <v>19664</v>
      </c>
      <c r="F587" t="s">
        <v>2868</v>
      </c>
      <c r="G587" t="s">
        <v>5237</v>
      </c>
      <c r="H587" t="s">
        <v>13962</v>
      </c>
      <c r="I587" t="s">
        <v>13961</v>
      </c>
      <c r="J587">
        <v>30</v>
      </c>
      <c r="K587" t="s">
        <v>19665</v>
      </c>
      <c r="L587" t="s">
        <v>22881</v>
      </c>
      <c r="M587" t="s">
        <v>396</v>
      </c>
    </row>
    <row r="588" spans="1:13">
      <c r="A588">
        <v>1589</v>
      </c>
      <c r="B588" t="s">
        <v>20284</v>
      </c>
      <c r="C588" t="s">
        <v>19664</v>
      </c>
      <c r="D588" t="s">
        <v>20285</v>
      </c>
      <c r="F588" t="s">
        <v>2873</v>
      </c>
      <c r="G588" t="s">
        <v>5237</v>
      </c>
      <c r="H588" t="s">
        <v>13964</v>
      </c>
      <c r="I588" t="s">
        <v>13963</v>
      </c>
      <c r="J588">
        <v>30</v>
      </c>
      <c r="K588" t="s">
        <v>19665</v>
      </c>
      <c r="L588" t="s">
        <v>22872</v>
      </c>
      <c r="M588" t="s">
        <v>396</v>
      </c>
    </row>
    <row r="589" spans="1:13">
      <c r="A589">
        <v>1590</v>
      </c>
      <c r="B589" t="s">
        <v>20286</v>
      </c>
      <c r="C589" t="s">
        <v>19664</v>
      </c>
      <c r="E589" t="s">
        <v>13970</v>
      </c>
      <c r="F589" t="s">
        <v>13971</v>
      </c>
      <c r="G589" t="s">
        <v>5237</v>
      </c>
      <c r="I589" t="s">
        <v>13969</v>
      </c>
      <c r="J589">
        <v>142.5</v>
      </c>
      <c r="K589" t="s">
        <v>19665</v>
      </c>
      <c r="L589" t="s">
        <v>23021</v>
      </c>
      <c r="M589" t="s">
        <v>396</v>
      </c>
    </row>
    <row r="590" spans="1:13">
      <c r="A590">
        <v>1591</v>
      </c>
      <c r="B590" t="s">
        <v>20287</v>
      </c>
      <c r="C590" t="s">
        <v>19664</v>
      </c>
      <c r="E590" t="s">
        <v>13973</v>
      </c>
      <c r="F590" t="s">
        <v>13974</v>
      </c>
      <c r="G590" t="s">
        <v>5237</v>
      </c>
      <c r="I590" t="s">
        <v>13972</v>
      </c>
      <c r="J590">
        <v>60</v>
      </c>
      <c r="K590" t="s">
        <v>19665</v>
      </c>
      <c r="L590" t="s">
        <v>23014</v>
      </c>
      <c r="M590" t="s">
        <v>396</v>
      </c>
    </row>
    <row r="591" spans="1:13">
      <c r="A591">
        <v>1592</v>
      </c>
      <c r="B591" t="s">
        <v>20288</v>
      </c>
      <c r="C591" t="s">
        <v>19664</v>
      </c>
      <c r="F591" t="s">
        <v>13976</v>
      </c>
      <c r="G591" t="s">
        <v>5237</v>
      </c>
      <c r="H591" t="s">
        <v>13977</v>
      </c>
      <c r="I591" t="s">
        <v>13975</v>
      </c>
      <c r="J591">
        <v>30</v>
      </c>
      <c r="K591" t="s">
        <v>19665</v>
      </c>
      <c r="L591" t="s">
        <v>22872</v>
      </c>
      <c r="M591" t="s">
        <v>396</v>
      </c>
    </row>
    <row r="592" spans="1:13">
      <c r="A592">
        <v>1593</v>
      </c>
      <c r="B592" t="s">
        <v>20289</v>
      </c>
      <c r="C592" t="s">
        <v>19664</v>
      </c>
      <c r="D592" t="s">
        <v>20290</v>
      </c>
      <c r="F592" t="s">
        <v>2890</v>
      </c>
      <c r="G592" t="s">
        <v>5237</v>
      </c>
      <c r="H592" t="s">
        <v>13942</v>
      </c>
      <c r="I592" t="s">
        <v>2891</v>
      </c>
      <c r="J592">
        <v>30</v>
      </c>
      <c r="K592" t="s">
        <v>19665</v>
      </c>
      <c r="L592" t="s">
        <v>22896</v>
      </c>
      <c r="M592" t="s">
        <v>396</v>
      </c>
    </row>
    <row r="593" spans="1:13">
      <c r="A593">
        <v>1594</v>
      </c>
      <c r="B593" t="s">
        <v>20291</v>
      </c>
      <c r="C593" t="s">
        <v>19664</v>
      </c>
      <c r="F593" t="s">
        <v>2894</v>
      </c>
      <c r="G593" t="s">
        <v>5237</v>
      </c>
      <c r="H593" t="s">
        <v>13979</v>
      </c>
      <c r="I593" t="s">
        <v>13978</v>
      </c>
      <c r="J593">
        <v>30</v>
      </c>
      <c r="K593" t="s">
        <v>19665</v>
      </c>
      <c r="L593" t="s">
        <v>22881</v>
      </c>
      <c r="M593" t="s">
        <v>396</v>
      </c>
    </row>
    <row r="594" spans="1:13">
      <c r="A594">
        <v>1595</v>
      </c>
      <c r="B594" t="s">
        <v>20292</v>
      </c>
      <c r="C594" t="s">
        <v>19664</v>
      </c>
      <c r="F594" t="s">
        <v>2899</v>
      </c>
      <c r="G594" t="s">
        <v>5237</v>
      </c>
      <c r="H594" t="s">
        <v>13981</v>
      </c>
      <c r="I594" t="s">
        <v>13980</v>
      </c>
      <c r="J594">
        <v>48</v>
      </c>
      <c r="K594" t="s">
        <v>19665</v>
      </c>
      <c r="L594" t="s">
        <v>23014</v>
      </c>
      <c r="M594" t="s">
        <v>396</v>
      </c>
    </row>
    <row r="595" spans="1:13">
      <c r="A595">
        <v>1596</v>
      </c>
      <c r="B595" t="s">
        <v>20293</v>
      </c>
      <c r="C595" t="s">
        <v>19664</v>
      </c>
      <c r="F595" t="s">
        <v>2904</v>
      </c>
      <c r="G595" t="s">
        <v>5237</v>
      </c>
      <c r="H595" t="s">
        <v>12378</v>
      </c>
      <c r="I595" t="s">
        <v>12377</v>
      </c>
      <c r="J595">
        <v>148.5</v>
      </c>
      <c r="K595" t="s">
        <v>19665</v>
      </c>
      <c r="L595" t="s">
        <v>23022</v>
      </c>
      <c r="M595" t="s">
        <v>396</v>
      </c>
    </row>
    <row r="596" spans="1:13">
      <c r="A596">
        <v>1597</v>
      </c>
      <c r="B596" t="s">
        <v>20294</v>
      </c>
      <c r="C596" t="s">
        <v>19664</v>
      </c>
      <c r="F596" t="s">
        <v>2909</v>
      </c>
      <c r="G596" t="s">
        <v>5237</v>
      </c>
      <c r="H596" t="s">
        <v>13985</v>
      </c>
      <c r="I596" t="s">
        <v>13984</v>
      </c>
      <c r="J596">
        <v>27</v>
      </c>
      <c r="K596" t="s">
        <v>19665</v>
      </c>
      <c r="L596" t="s">
        <v>22872</v>
      </c>
      <c r="M596" t="s">
        <v>396</v>
      </c>
    </row>
    <row r="597" spans="1:13">
      <c r="A597">
        <v>1598</v>
      </c>
      <c r="B597" t="s">
        <v>20295</v>
      </c>
      <c r="C597" t="s">
        <v>19664</v>
      </c>
      <c r="F597" t="s">
        <v>2914</v>
      </c>
      <c r="G597" t="s">
        <v>5237</v>
      </c>
      <c r="H597" t="s">
        <v>13987</v>
      </c>
      <c r="I597" t="s">
        <v>13986</v>
      </c>
      <c r="J597">
        <v>54</v>
      </c>
      <c r="K597" t="s">
        <v>19665</v>
      </c>
      <c r="L597" t="s">
        <v>22871</v>
      </c>
      <c r="M597" t="s">
        <v>396</v>
      </c>
    </row>
    <row r="598" spans="1:13">
      <c r="A598">
        <v>1599</v>
      </c>
      <c r="B598" t="s">
        <v>20296</v>
      </c>
      <c r="C598" t="s">
        <v>19664</v>
      </c>
      <c r="F598" t="s">
        <v>2919</v>
      </c>
      <c r="G598" t="s">
        <v>5237</v>
      </c>
      <c r="H598" t="s">
        <v>13989</v>
      </c>
      <c r="I598" t="s">
        <v>13988</v>
      </c>
      <c r="J598">
        <v>30</v>
      </c>
      <c r="K598" t="s">
        <v>19665</v>
      </c>
      <c r="L598" t="s">
        <v>22872</v>
      </c>
      <c r="M598" t="s">
        <v>396</v>
      </c>
    </row>
    <row r="599" spans="1:13">
      <c r="A599">
        <v>1600</v>
      </c>
      <c r="B599" t="s">
        <v>20297</v>
      </c>
      <c r="C599" t="s">
        <v>19664</v>
      </c>
      <c r="F599" t="s">
        <v>13991</v>
      </c>
      <c r="G599" t="s">
        <v>5237</v>
      </c>
      <c r="H599" t="s">
        <v>13992</v>
      </c>
      <c r="I599" t="s">
        <v>13990</v>
      </c>
      <c r="J599">
        <v>54</v>
      </c>
      <c r="K599" t="s">
        <v>19665</v>
      </c>
      <c r="L599" t="s">
        <v>23014</v>
      </c>
      <c r="M599" t="s">
        <v>396</v>
      </c>
    </row>
    <row r="600" spans="1:13">
      <c r="A600">
        <v>1601</v>
      </c>
      <c r="B600" t="s">
        <v>20298</v>
      </c>
      <c r="C600" t="s">
        <v>19664</v>
      </c>
      <c r="F600" t="s">
        <v>2929</v>
      </c>
      <c r="G600" t="s">
        <v>5237</v>
      </c>
      <c r="H600" t="s">
        <v>13994</v>
      </c>
      <c r="I600" t="s">
        <v>13993</v>
      </c>
      <c r="J600">
        <v>60</v>
      </c>
      <c r="K600" t="s">
        <v>19665</v>
      </c>
      <c r="L600" t="s">
        <v>23014</v>
      </c>
      <c r="M600" t="s">
        <v>396</v>
      </c>
    </row>
    <row r="601" spans="1:13">
      <c r="A601">
        <v>1602</v>
      </c>
      <c r="B601" t="s">
        <v>20299</v>
      </c>
      <c r="C601" t="s">
        <v>19664</v>
      </c>
      <c r="F601" t="s">
        <v>2934</v>
      </c>
      <c r="G601" t="s">
        <v>5237</v>
      </c>
      <c r="H601" t="s">
        <v>13996</v>
      </c>
      <c r="I601" t="s">
        <v>13995</v>
      </c>
      <c r="J601">
        <v>1008</v>
      </c>
      <c r="K601" t="s">
        <v>19665</v>
      </c>
      <c r="L601" t="s">
        <v>23023</v>
      </c>
      <c r="M601" t="s">
        <v>396</v>
      </c>
    </row>
    <row r="602" spans="1:13">
      <c r="A602">
        <v>1603</v>
      </c>
      <c r="B602" t="s">
        <v>20300</v>
      </c>
      <c r="C602" t="s">
        <v>19664</v>
      </c>
      <c r="E602" t="s">
        <v>13698</v>
      </c>
      <c r="F602" t="s">
        <v>2497</v>
      </c>
      <c r="G602" t="s">
        <v>5237</v>
      </c>
      <c r="I602" t="s">
        <v>13697</v>
      </c>
      <c r="J602">
        <v>27</v>
      </c>
      <c r="K602" t="s">
        <v>19665</v>
      </c>
      <c r="L602" t="s">
        <v>22872</v>
      </c>
      <c r="M602" t="s">
        <v>396</v>
      </c>
    </row>
    <row r="603" spans="1:13">
      <c r="A603">
        <v>1604</v>
      </c>
      <c r="B603" t="s">
        <v>20301</v>
      </c>
      <c r="C603" t="s">
        <v>19664</v>
      </c>
      <c r="D603" t="s">
        <v>20302</v>
      </c>
      <c r="E603" t="s">
        <v>13998</v>
      </c>
      <c r="F603" t="s">
        <v>2942</v>
      </c>
      <c r="G603" t="s">
        <v>5237</v>
      </c>
      <c r="I603" t="s">
        <v>13997</v>
      </c>
      <c r="J603">
        <v>27</v>
      </c>
      <c r="K603" t="s">
        <v>19665</v>
      </c>
      <c r="L603" t="s">
        <v>22872</v>
      </c>
      <c r="M603" t="s">
        <v>396</v>
      </c>
    </row>
    <row r="604" spans="1:13">
      <c r="A604">
        <v>1605</v>
      </c>
      <c r="B604" t="s">
        <v>20303</v>
      </c>
      <c r="C604" t="s">
        <v>19664</v>
      </c>
      <c r="E604" t="s">
        <v>14001</v>
      </c>
      <c r="F604" t="s">
        <v>2946</v>
      </c>
      <c r="G604" t="s">
        <v>5237</v>
      </c>
      <c r="I604" t="s">
        <v>14000</v>
      </c>
      <c r="J604">
        <v>27</v>
      </c>
      <c r="K604" t="s">
        <v>19665</v>
      </c>
      <c r="L604" t="s">
        <v>22872</v>
      </c>
      <c r="M604" t="s">
        <v>396</v>
      </c>
    </row>
    <row r="605" spans="1:13">
      <c r="A605">
        <v>1606</v>
      </c>
      <c r="B605" t="s">
        <v>20304</v>
      </c>
      <c r="C605" t="s">
        <v>19664</v>
      </c>
      <c r="F605" t="s">
        <v>2929</v>
      </c>
      <c r="G605" t="s">
        <v>5237</v>
      </c>
      <c r="H605" t="s">
        <v>13994</v>
      </c>
      <c r="I605" t="s">
        <v>13993</v>
      </c>
      <c r="J605">
        <v>60</v>
      </c>
      <c r="K605" t="s">
        <v>19665</v>
      </c>
      <c r="L605" t="s">
        <v>23014</v>
      </c>
      <c r="M605" t="s">
        <v>396</v>
      </c>
    </row>
    <row r="606" spans="1:13">
      <c r="A606">
        <v>1607</v>
      </c>
      <c r="B606" t="s">
        <v>20305</v>
      </c>
      <c r="C606" t="s">
        <v>19664</v>
      </c>
      <c r="E606" t="s">
        <v>14009</v>
      </c>
      <c r="F606" t="s">
        <v>2951</v>
      </c>
      <c r="G606" t="s">
        <v>5237</v>
      </c>
      <c r="I606" t="s">
        <v>14008</v>
      </c>
      <c r="J606">
        <v>27</v>
      </c>
      <c r="K606" t="s">
        <v>19665</v>
      </c>
      <c r="L606" t="s">
        <v>22872</v>
      </c>
      <c r="M606" t="s">
        <v>396</v>
      </c>
    </row>
    <row r="607" spans="1:13">
      <c r="A607">
        <v>1609</v>
      </c>
      <c r="B607" t="s">
        <v>20306</v>
      </c>
      <c r="C607" t="s">
        <v>19664</v>
      </c>
      <c r="E607" t="s">
        <v>14015</v>
      </c>
      <c r="F607" t="s">
        <v>2957</v>
      </c>
      <c r="G607" t="s">
        <v>5237</v>
      </c>
      <c r="I607" t="s">
        <v>14014</v>
      </c>
      <c r="J607">
        <v>60</v>
      </c>
      <c r="K607" t="s">
        <v>19665</v>
      </c>
      <c r="L607" t="s">
        <v>23014</v>
      </c>
      <c r="M607" t="s">
        <v>396</v>
      </c>
    </row>
    <row r="608" spans="1:13">
      <c r="A608">
        <v>1610</v>
      </c>
      <c r="B608" t="s">
        <v>20307</v>
      </c>
      <c r="C608" t="s">
        <v>19664</v>
      </c>
      <c r="F608" t="s">
        <v>2961</v>
      </c>
      <c r="G608" t="s">
        <v>5237</v>
      </c>
      <c r="H608" t="s">
        <v>14017</v>
      </c>
      <c r="I608" t="s">
        <v>14016</v>
      </c>
      <c r="J608">
        <v>90</v>
      </c>
      <c r="K608" t="s">
        <v>19665</v>
      </c>
      <c r="L608" t="s">
        <v>22945</v>
      </c>
      <c r="M608" t="s">
        <v>396</v>
      </c>
    </row>
    <row r="609" spans="1:13">
      <c r="A609">
        <v>1611</v>
      </c>
      <c r="B609" t="s">
        <v>20308</v>
      </c>
      <c r="C609" t="s">
        <v>19664</v>
      </c>
      <c r="D609" t="s">
        <v>20309</v>
      </c>
      <c r="E609" t="s">
        <v>13844</v>
      </c>
      <c r="F609" t="s">
        <v>2694</v>
      </c>
      <c r="G609" t="s">
        <v>5237</v>
      </c>
      <c r="I609" t="s">
        <v>2965</v>
      </c>
      <c r="J609">
        <v>27</v>
      </c>
      <c r="K609" t="s">
        <v>19665</v>
      </c>
      <c r="L609" t="s">
        <v>22903</v>
      </c>
      <c r="M609" t="s">
        <v>396</v>
      </c>
    </row>
    <row r="610" spans="1:13">
      <c r="A610">
        <v>1612</v>
      </c>
      <c r="B610" t="s">
        <v>20310</v>
      </c>
      <c r="C610" t="s">
        <v>19664</v>
      </c>
      <c r="E610" t="s">
        <v>14019</v>
      </c>
      <c r="F610" t="s">
        <v>2967</v>
      </c>
      <c r="G610" t="s">
        <v>5237</v>
      </c>
      <c r="I610" t="s">
        <v>14018</v>
      </c>
      <c r="J610">
        <v>54</v>
      </c>
      <c r="K610" t="s">
        <v>19665</v>
      </c>
      <c r="L610" t="s">
        <v>22947</v>
      </c>
      <c r="M610" t="s">
        <v>396</v>
      </c>
    </row>
    <row r="611" spans="1:13">
      <c r="A611">
        <v>1613</v>
      </c>
      <c r="B611" t="s">
        <v>20311</v>
      </c>
      <c r="C611" t="s">
        <v>19664</v>
      </c>
      <c r="F611" t="s">
        <v>14027</v>
      </c>
      <c r="G611" t="s">
        <v>5237</v>
      </c>
      <c r="H611" t="s">
        <v>14028</v>
      </c>
      <c r="I611" t="s">
        <v>14026</v>
      </c>
      <c r="J611">
        <v>60</v>
      </c>
      <c r="K611" t="s">
        <v>19665</v>
      </c>
      <c r="L611" t="s">
        <v>23014</v>
      </c>
      <c r="M611" t="s">
        <v>396</v>
      </c>
    </row>
    <row r="612" spans="1:13">
      <c r="A612">
        <v>1614</v>
      </c>
      <c r="B612" t="s">
        <v>20312</v>
      </c>
      <c r="C612" t="s">
        <v>19664</v>
      </c>
      <c r="F612" t="s">
        <v>2975</v>
      </c>
      <c r="G612" t="s">
        <v>5237</v>
      </c>
      <c r="H612" t="s">
        <v>14033</v>
      </c>
      <c r="I612" t="s">
        <v>14032</v>
      </c>
      <c r="J612">
        <v>27</v>
      </c>
      <c r="K612" t="s">
        <v>19665</v>
      </c>
      <c r="L612" t="s">
        <v>22872</v>
      </c>
      <c r="M612" t="s">
        <v>396</v>
      </c>
    </row>
    <row r="613" spans="1:13">
      <c r="A613">
        <v>1615</v>
      </c>
      <c r="B613" t="s">
        <v>20313</v>
      </c>
      <c r="C613" t="s">
        <v>19664</v>
      </c>
      <c r="E613" t="s">
        <v>14035</v>
      </c>
      <c r="F613" t="s">
        <v>2979</v>
      </c>
      <c r="G613" t="s">
        <v>5237</v>
      </c>
      <c r="I613" t="s">
        <v>14034</v>
      </c>
      <c r="J613">
        <v>27</v>
      </c>
      <c r="K613" t="s">
        <v>19665</v>
      </c>
      <c r="L613" t="s">
        <v>22872</v>
      </c>
      <c r="M613" t="s">
        <v>396</v>
      </c>
    </row>
    <row r="614" spans="1:13">
      <c r="A614">
        <v>1616</v>
      </c>
      <c r="B614" t="s">
        <v>20314</v>
      </c>
      <c r="C614" t="s">
        <v>19664</v>
      </c>
      <c r="D614" t="s">
        <v>20315</v>
      </c>
      <c r="F614" t="s">
        <v>2983</v>
      </c>
      <c r="G614" t="s">
        <v>5237</v>
      </c>
      <c r="H614" t="s">
        <v>14036</v>
      </c>
      <c r="I614" t="s">
        <v>2985</v>
      </c>
      <c r="J614">
        <v>147</v>
      </c>
      <c r="K614" t="s">
        <v>19665</v>
      </c>
      <c r="L614" t="s">
        <v>23024</v>
      </c>
      <c r="M614" t="s">
        <v>396</v>
      </c>
    </row>
    <row r="615" spans="1:13">
      <c r="A615">
        <v>1617</v>
      </c>
      <c r="B615" t="s">
        <v>20316</v>
      </c>
      <c r="C615" t="s">
        <v>19664</v>
      </c>
      <c r="F615" t="s">
        <v>14044</v>
      </c>
      <c r="G615" t="s">
        <v>5237</v>
      </c>
      <c r="H615" t="s">
        <v>14045</v>
      </c>
      <c r="I615" t="s">
        <v>14043</v>
      </c>
      <c r="J615">
        <v>35</v>
      </c>
      <c r="K615" t="s">
        <v>19665</v>
      </c>
      <c r="L615" t="s">
        <v>23025</v>
      </c>
      <c r="M615" t="s">
        <v>396</v>
      </c>
    </row>
    <row r="616" spans="1:13">
      <c r="A616">
        <v>1618</v>
      </c>
      <c r="B616" t="s">
        <v>20317</v>
      </c>
      <c r="C616" t="s">
        <v>19664</v>
      </c>
      <c r="F616" t="s">
        <v>2904</v>
      </c>
      <c r="G616" t="s">
        <v>5237</v>
      </c>
      <c r="H616" t="s">
        <v>12378</v>
      </c>
      <c r="I616" t="s">
        <v>12377</v>
      </c>
      <c r="J616">
        <v>132</v>
      </c>
      <c r="K616" t="s">
        <v>19665</v>
      </c>
      <c r="L616" t="s">
        <v>23026</v>
      </c>
      <c r="M616" t="s">
        <v>396</v>
      </c>
    </row>
    <row r="617" spans="1:13">
      <c r="A617">
        <v>1619</v>
      </c>
      <c r="B617" t="s">
        <v>20318</v>
      </c>
      <c r="C617" t="s">
        <v>19664</v>
      </c>
      <c r="F617" t="s">
        <v>932</v>
      </c>
      <c r="G617" t="s">
        <v>5237</v>
      </c>
      <c r="H617" t="s">
        <v>13460</v>
      </c>
      <c r="I617" t="s">
        <v>13459</v>
      </c>
      <c r="J617">
        <v>35</v>
      </c>
      <c r="K617" t="s">
        <v>19665</v>
      </c>
      <c r="L617" t="s">
        <v>23025</v>
      </c>
      <c r="M617" t="s">
        <v>396</v>
      </c>
    </row>
    <row r="618" spans="1:13">
      <c r="A618">
        <v>1620</v>
      </c>
      <c r="B618" t="s">
        <v>20319</v>
      </c>
      <c r="C618" t="s">
        <v>19664</v>
      </c>
      <c r="D618" t="s">
        <v>20320</v>
      </c>
      <c r="F618" t="s">
        <v>932</v>
      </c>
      <c r="G618" t="s">
        <v>5237</v>
      </c>
      <c r="H618" t="s">
        <v>13460</v>
      </c>
      <c r="I618" t="s">
        <v>13459</v>
      </c>
      <c r="J618">
        <v>31.5</v>
      </c>
      <c r="K618" t="s">
        <v>19665</v>
      </c>
      <c r="L618" t="s">
        <v>23025</v>
      </c>
      <c r="M618" t="s">
        <v>396</v>
      </c>
    </row>
    <row r="619" spans="1:13">
      <c r="A619">
        <v>1621</v>
      </c>
      <c r="B619" t="s">
        <v>20321</v>
      </c>
      <c r="C619" t="s">
        <v>19664</v>
      </c>
      <c r="D619" t="s">
        <v>20322</v>
      </c>
      <c r="F619" t="s">
        <v>932</v>
      </c>
      <c r="G619" t="s">
        <v>5237</v>
      </c>
      <c r="H619" t="s">
        <v>13460</v>
      </c>
      <c r="I619" t="s">
        <v>13459</v>
      </c>
      <c r="J619">
        <v>31.5</v>
      </c>
      <c r="K619" t="s">
        <v>19665</v>
      </c>
      <c r="L619" t="s">
        <v>23025</v>
      </c>
      <c r="M619" t="s">
        <v>396</v>
      </c>
    </row>
    <row r="620" spans="1:13">
      <c r="A620">
        <v>1622</v>
      </c>
      <c r="B620" t="s">
        <v>20323</v>
      </c>
      <c r="C620" t="s">
        <v>19664</v>
      </c>
      <c r="F620" t="s">
        <v>2961</v>
      </c>
      <c r="G620" t="s">
        <v>5237</v>
      </c>
      <c r="H620" t="s">
        <v>14017</v>
      </c>
      <c r="I620" t="s">
        <v>14016</v>
      </c>
      <c r="J620">
        <v>150</v>
      </c>
      <c r="K620" t="s">
        <v>19665</v>
      </c>
      <c r="L620" t="s">
        <v>23027</v>
      </c>
      <c r="M620" t="s">
        <v>396</v>
      </c>
    </row>
    <row r="621" spans="1:13">
      <c r="A621">
        <v>1623</v>
      </c>
      <c r="B621" t="s">
        <v>20324</v>
      </c>
      <c r="C621" t="s">
        <v>19664</v>
      </c>
      <c r="E621" t="s">
        <v>14053</v>
      </c>
      <c r="F621" t="s">
        <v>2999</v>
      </c>
      <c r="G621" t="s">
        <v>5237</v>
      </c>
      <c r="I621" t="s">
        <v>14052</v>
      </c>
      <c r="J621">
        <v>28.5</v>
      </c>
      <c r="K621" t="s">
        <v>19665</v>
      </c>
      <c r="L621" t="s">
        <v>22907</v>
      </c>
      <c r="M621" t="s">
        <v>396</v>
      </c>
    </row>
    <row r="622" spans="1:13">
      <c r="A622">
        <v>1624</v>
      </c>
      <c r="B622" t="s">
        <v>20325</v>
      </c>
      <c r="C622" t="s">
        <v>19664</v>
      </c>
      <c r="F622" t="s">
        <v>2114</v>
      </c>
      <c r="G622" t="s">
        <v>5237</v>
      </c>
      <c r="H622" t="s">
        <v>13403</v>
      </c>
      <c r="I622" t="s">
        <v>13400</v>
      </c>
      <c r="J622">
        <v>28.5</v>
      </c>
      <c r="K622" t="s">
        <v>19665</v>
      </c>
      <c r="L622" t="s">
        <v>22886</v>
      </c>
      <c r="M622" t="s">
        <v>396</v>
      </c>
    </row>
    <row r="623" spans="1:13">
      <c r="A623">
        <v>1625</v>
      </c>
      <c r="B623" t="s">
        <v>20326</v>
      </c>
      <c r="C623" t="s">
        <v>19664</v>
      </c>
      <c r="F623" t="s">
        <v>3004</v>
      </c>
      <c r="G623" t="s">
        <v>5237</v>
      </c>
      <c r="H623" t="s">
        <v>14055</v>
      </c>
      <c r="I623" t="s">
        <v>14054</v>
      </c>
      <c r="J623">
        <v>27</v>
      </c>
      <c r="K623" t="s">
        <v>19665</v>
      </c>
      <c r="L623" t="s">
        <v>22881</v>
      </c>
      <c r="M623" t="s">
        <v>396</v>
      </c>
    </row>
    <row r="624" spans="1:13">
      <c r="A624">
        <v>1626</v>
      </c>
      <c r="B624" t="s">
        <v>20327</v>
      </c>
      <c r="C624" t="s">
        <v>19664</v>
      </c>
      <c r="E624" t="s">
        <v>14057</v>
      </c>
      <c r="F624" t="s">
        <v>3007</v>
      </c>
      <c r="G624" t="s">
        <v>5237</v>
      </c>
      <c r="I624" t="s">
        <v>14056</v>
      </c>
      <c r="J624">
        <v>54</v>
      </c>
      <c r="K624" t="s">
        <v>19665</v>
      </c>
      <c r="L624" t="s">
        <v>23028</v>
      </c>
      <c r="M624" t="s">
        <v>396</v>
      </c>
    </row>
    <row r="625" spans="1:13">
      <c r="A625">
        <v>1627</v>
      </c>
      <c r="B625" t="s">
        <v>20328</v>
      </c>
      <c r="C625" t="s">
        <v>19664</v>
      </c>
      <c r="F625" t="s">
        <v>3012</v>
      </c>
      <c r="G625" t="s">
        <v>5237</v>
      </c>
      <c r="H625" t="s">
        <v>14059</v>
      </c>
      <c r="I625" t="s">
        <v>14058</v>
      </c>
      <c r="J625">
        <v>40.5</v>
      </c>
      <c r="K625" t="s">
        <v>19665</v>
      </c>
      <c r="L625" t="s">
        <v>22955</v>
      </c>
      <c r="M625" t="s">
        <v>396</v>
      </c>
    </row>
    <row r="626" spans="1:13">
      <c r="A626">
        <v>1628</v>
      </c>
      <c r="B626" t="s">
        <v>20329</v>
      </c>
      <c r="C626" t="s">
        <v>19664</v>
      </c>
      <c r="F626" t="s">
        <v>14061</v>
      </c>
      <c r="G626" t="s">
        <v>5237</v>
      </c>
      <c r="H626" t="s">
        <v>14062</v>
      </c>
      <c r="I626" t="s">
        <v>14060</v>
      </c>
      <c r="J626">
        <v>24</v>
      </c>
      <c r="K626" t="s">
        <v>19665</v>
      </c>
      <c r="L626" t="s">
        <v>22918</v>
      </c>
      <c r="M626" t="s">
        <v>396</v>
      </c>
    </row>
    <row r="627" spans="1:13">
      <c r="A627">
        <v>1629</v>
      </c>
      <c r="B627" t="s">
        <v>20330</v>
      </c>
      <c r="C627" t="s">
        <v>19664</v>
      </c>
      <c r="F627" t="s">
        <v>3021</v>
      </c>
      <c r="G627" t="s">
        <v>5237</v>
      </c>
      <c r="H627" t="s">
        <v>14064</v>
      </c>
      <c r="I627" t="s">
        <v>14063</v>
      </c>
      <c r="J627">
        <v>30</v>
      </c>
      <c r="K627" t="s">
        <v>19665</v>
      </c>
      <c r="L627" t="s">
        <v>22872</v>
      </c>
      <c r="M627" t="s">
        <v>396</v>
      </c>
    </row>
    <row r="628" spans="1:13">
      <c r="A628">
        <v>1630</v>
      </c>
      <c r="B628" t="s">
        <v>20331</v>
      </c>
      <c r="C628" t="s">
        <v>19664</v>
      </c>
      <c r="F628" t="s">
        <v>3026</v>
      </c>
      <c r="G628" t="s">
        <v>5237</v>
      </c>
      <c r="H628" t="s">
        <v>14071</v>
      </c>
      <c r="I628" t="s">
        <v>14070</v>
      </c>
      <c r="J628">
        <v>30</v>
      </c>
      <c r="K628" t="s">
        <v>19665</v>
      </c>
      <c r="L628" t="s">
        <v>22921</v>
      </c>
      <c r="M628" t="s">
        <v>396</v>
      </c>
    </row>
    <row r="629" spans="1:13">
      <c r="A629">
        <v>1631</v>
      </c>
      <c r="B629" t="s">
        <v>20332</v>
      </c>
      <c r="C629" t="s">
        <v>19664</v>
      </c>
      <c r="E629" t="s">
        <v>13127</v>
      </c>
      <c r="F629" t="s">
        <v>1712</v>
      </c>
      <c r="G629" t="s">
        <v>5237</v>
      </c>
      <c r="I629" t="s">
        <v>13126</v>
      </c>
      <c r="J629">
        <v>45</v>
      </c>
      <c r="K629" t="s">
        <v>19665</v>
      </c>
      <c r="L629" t="s">
        <v>23029</v>
      </c>
      <c r="M629" t="s">
        <v>396</v>
      </c>
    </row>
    <row r="630" spans="1:13">
      <c r="A630">
        <v>1632</v>
      </c>
      <c r="B630" t="s">
        <v>20333</v>
      </c>
      <c r="C630" t="s">
        <v>19664</v>
      </c>
      <c r="F630" t="s">
        <v>14073</v>
      </c>
      <c r="G630" t="s">
        <v>5237</v>
      </c>
      <c r="H630" t="s">
        <v>14074</v>
      </c>
      <c r="I630" t="s">
        <v>14072</v>
      </c>
      <c r="J630">
        <v>24</v>
      </c>
      <c r="K630" t="s">
        <v>19665</v>
      </c>
      <c r="L630" t="s">
        <v>22881</v>
      </c>
      <c r="M630" t="s">
        <v>396</v>
      </c>
    </row>
    <row r="631" spans="1:13">
      <c r="A631">
        <v>1633</v>
      </c>
      <c r="B631" t="s">
        <v>20334</v>
      </c>
      <c r="C631" t="s">
        <v>19664</v>
      </c>
      <c r="F631" t="s">
        <v>3038</v>
      </c>
      <c r="G631" t="s">
        <v>5237</v>
      </c>
      <c r="H631" t="s">
        <v>14047</v>
      </c>
      <c r="I631" t="s">
        <v>14046</v>
      </c>
      <c r="J631">
        <v>27</v>
      </c>
      <c r="K631" t="s">
        <v>19665</v>
      </c>
      <c r="L631" t="s">
        <v>22872</v>
      </c>
      <c r="M631" t="s">
        <v>396</v>
      </c>
    </row>
    <row r="632" spans="1:13">
      <c r="A632">
        <v>1634</v>
      </c>
      <c r="B632" t="s">
        <v>20335</v>
      </c>
      <c r="C632" t="s">
        <v>19664</v>
      </c>
      <c r="E632" t="s">
        <v>14076</v>
      </c>
      <c r="F632" t="s">
        <v>3042</v>
      </c>
      <c r="G632" t="s">
        <v>5237</v>
      </c>
      <c r="I632" t="s">
        <v>14075</v>
      </c>
      <c r="J632">
        <v>76.8</v>
      </c>
      <c r="K632" t="s">
        <v>19665</v>
      </c>
      <c r="L632" t="s">
        <v>23030</v>
      </c>
      <c r="M632" t="s">
        <v>396</v>
      </c>
    </row>
    <row r="633" spans="1:13">
      <c r="A633">
        <v>1635</v>
      </c>
      <c r="B633" t="s">
        <v>20336</v>
      </c>
      <c r="C633" t="s">
        <v>19664</v>
      </c>
      <c r="F633" t="s">
        <v>3047</v>
      </c>
      <c r="G633" t="s">
        <v>5237</v>
      </c>
      <c r="H633" t="s">
        <v>14081</v>
      </c>
      <c r="I633" t="s">
        <v>14080</v>
      </c>
      <c r="J633">
        <v>30</v>
      </c>
      <c r="K633" t="s">
        <v>19665</v>
      </c>
      <c r="L633" t="s">
        <v>22872</v>
      </c>
      <c r="M633" t="s">
        <v>396</v>
      </c>
    </row>
    <row r="634" spans="1:13">
      <c r="A634">
        <v>1636</v>
      </c>
      <c r="B634" t="s">
        <v>20337</v>
      </c>
      <c r="C634" t="s">
        <v>19664</v>
      </c>
      <c r="F634" t="s">
        <v>3051</v>
      </c>
      <c r="G634" t="s">
        <v>5237</v>
      </c>
      <c r="H634" t="s">
        <v>14083</v>
      </c>
      <c r="I634" t="s">
        <v>14082</v>
      </c>
      <c r="J634">
        <v>27</v>
      </c>
      <c r="K634" t="s">
        <v>19665</v>
      </c>
      <c r="L634" t="s">
        <v>22872</v>
      </c>
      <c r="M634" t="s">
        <v>396</v>
      </c>
    </row>
    <row r="635" spans="1:13">
      <c r="A635">
        <v>1637</v>
      </c>
      <c r="B635" t="s">
        <v>20338</v>
      </c>
      <c r="C635" t="s">
        <v>19664</v>
      </c>
      <c r="F635" t="s">
        <v>3056</v>
      </c>
      <c r="G635" t="s">
        <v>5237</v>
      </c>
      <c r="H635" t="s">
        <v>14085</v>
      </c>
      <c r="I635" t="s">
        <v>14084</v>
      </c>
      <c r="J635">
        <v>60</v>
      </c>
      <c r="K635" t="s">
        <v>19665</v>
      </c>
      <c r="L635" t="s">
        <v>23014</v>
      </c>
      <c r="M635" t="s">
        <v>396</v>
      </c>
    </row>
    <row r="636" spans="1:13">
      <c r="A636">
        <v>1638</v>
      </c>
      <c r="B636" t="s">
        <v>20339</v>
      </c>
      <c r="C636" t="s">
        <v>19664</v>
      </c>
      <c r="E636" t="s">
        <v>14090</v>
      </c>
      <c r="F636" t="s">
        <v>3060</v>
      </c>
      <c r="G636" t="s">
        <v>5237</v>
      </c>
      <c r="I636" t="s">
        <v>14089</v>
      </c>
      <c r="J636">
        <v>27</v>
      </c>
      <c r="K636" t="s">
        <v>19665</v>
      </c>
      <c r="L636" t="s">
        <v>22872</v>
      </c>
      <c r="M636" t="s">
        <v>396</v>
      </c>
    </row>
    <row r="637" spans="1:13">
      <c r="A637">
        <v>1639</v>
      </c>
      <c r="B637" t="s">
        <v>20340</v>
      </c>
      <c r="C637" t="s">
        <v>19664</v>
      </c>
      <c r="G637" t="s">
        <v>5237</v>
      </c>
      <c r="H637" t="s">
        <v>14092</v>
      </c>
      <c r="I637" t="s">
        <v>14091</v>
      </c>
      <c r="J637">
        <v>30</v>
      </c>
      <c r="K637" t="s">
        <v>19665</v>
      </c>
      <c r="L637" t="s">
        <v>22917</v>
      </c>
      <c r="M637" t="s">
        <v>396</v>
      </c>
    </row>
    <row r="638" spans="1:13">
      <c r="A638">
        <v>1640</v>
      </c>
      <c r="B638" t="s">
        <v>20341</v>
      </c>
      <c r="C638" t="s">
        <v>19664</v>
      </c>
      <c r="F638" t="s">
        <v>3069</v>
      </c>
      <c r="G638" t="s">
        <v>5237</v>
      </c>
      <c r="H638" t="s">
        <v>14097</v>
      </c>
      <c r="I638" t="s">
        <v>14096</v>
      </c>
      <c r="J638">
        <v>45</v>
      </c>
      <c r="K638" t="s">
        <v>19665</v>
      </c>
      <c r="L638" t="s">
        <v>23031</v>
      </c>
      <c r="M638" t="s">
        <v>396</v>
      </c>
    </row>
    <row r="639" spans="1:13">
      <c r="A639">
        <v>1641</v>
      </c>
      <c r="B639" t="s">
        <v>20342</v>
      </c>
      <c r="C639" t="s">
        <v>19664</v>
      </c>
      <c r="F639" t="s">
        <v>3074</v>
      </c>
      <c r="G639" t="s">
        <v>5237</v>
      </c>
      <c r="H639" t="s">
        <v>14099</v>
      </c>
      <c r="I639" t="s">
        <v>14098</v>
      </c>
      <c r="J639">
        <v>360</v>
      </c>
      <c r="K639" t="s">
        <v>19665</v>
      </c>
      <c r="L639" t="s">
        <v>23032</v>
      </c>
      <c r="M639" t="s">
        <v>396</v>
      </c>
    </row>
    <row r="640" spans="1:13">
      <c r="A640">
        <v>1642</v>
      </c>
      <c r="B640" t="s">
        <v>20343</v>
      </c>
      <c r="C640" t="s">
        <v>19664</v>
      </c>
      <c r="F640" t="s">
        <v>3079</v>
      </c>
      <c r="G640" t="s">
        <v>5237</v>
      </c>
      <c r="H640" t="s">
        <v>14105</v>
      </c>
      <c r="I640" t="s">
        <v>14104</v>
      </c>
      <c r="J640">
        <v>27</v>
      </c>
      <c r="K640" t="s">
        <v>19665</v>
      </c>
      <c r="L640" t="s">
        <v>22872</v>
      </c>
      <c r="M640" t="s">
        <v>396</v>
      </c>
    </row>
    <row r="641" spans="1:13">
      <c r="A641">
        <v>1643</v>
      </c>
      <c r="B641" t="s">
        <v>20344</v>
      </c>
      <c r="C641" t="s">
        <v>19664</v>
      </c>
      <c r="D641" t="s">
        <v>20345</v>
      </c>
      <c r="F641" t="s">
        <v>14110</v>
      </c>
      <c r="G641" t="s">
        <v>5237</v>
      </c>
      <c r="H641" t="s">
        <v>14111</v>
      </c>
      <c r="I641" t="s">
        <v>14109</v>
      </c>
      <c r="J641">
        <v>28.8</v>
      </c>
      <c r="K641" t="s">
        <v>19665</v>
      </c>
      <c r="L641" t="s">
        <v>23025</v>
      </c>
      <c r="M641" t="s">
        <v>396</v>
      </c>
    </row>
    <row r="642" spans="1:13">
      <c r="A642">
        <v>1644</v>
      </c>
      <c r="B642" t="s">
        <v>20346</v>
      </c>
      <c r="C642" t="s">
        <v>19664</v>
      </c>
      <c r="D642" t="s">
        <v>20347</v>
      </c>
      <c r="F642" t="s">
        <v>14113</v>
      </c>
      <c r="G642" t="s">
        <v>5237</v>
      </c>
      <c r="H642" t="s">
        <v>14114</v>
      </c>
      <c r="I642" t="s">
        <v>14112</v>
      </c>
      <c r="J642">
        <v>30</v>
      </c>
      <c r="K642" t="s">
        <v>19665</v>
      </c>
      <c r="L642" t="s">
        <v>22872</v>
      </c>
      <c r="M642" t="s">
        <v>396</v>
      </c>
    </row>
    <row r="643" spans="1:13">
      <c r="A643">
        <v>1645</v>
      </c>
      <c r="B643" t="s">
        <v>20348</v>
      </c>
      <c r="C643" t="s">
        <v>19664</v>
      </c>
      <c r="E643" t="s">
        <v>14118</v>
      </c>
      <c r="F643" t="s">
        <v>14116</v>
      </c>
      <c r="G643" t="s">
        <v>5237</v>
      </c>
      <c r="I643" t="s">
        <v>14115</v>
      </c>
      <c r="J643">
        <v>28.8</v>
      </c>
      <c r="K643" t="s">
        <v>19665</v>
      </c>
      <c r="L643" t="s">
        <v>23025</v>
      </c>
      <c r="M643" t="s">
        <v>396</v>
      </c>
    </row>
    <row r="644" spans="1:13">
      <c r="A644">
        <v>1646</v>
      </c>
      <c r="B644" t="s">
        <v>20349</v>
      </c>
      <c r="C644" t="s">
        <v>19664</v>
      </c>
      <c r="F644" t="s">
        <v>3098</v>
      </c>
      <c r="G644" t="s">
        <v>5237</v>
      </c>
      <c r="H644" t="s">
        <v>14120</v>
      </c>
      <c r="I644" t="s">
        <v>14119</v>
      </c>
      <c r="J644">
        <v>30</v>
      </c>
      <c r="K644" t="s">
        <v>19665</v>
      </c>
      <c r="L644" t="s">
        <v>22881</v>
      </c>
      <c r="M644" t="s">
        <v>396</v>
      </c>
    </row>
    <row r="645" spans="1:13">
      <c r="A645">
        <v>1647</v>
      </c>
      <c r="B645" t="s">
        <v>20350</v>
      </c>
      <c r="C645" t="s">
        <v>19664</v>
      </c>
      <c r="F645" t="s">
        <v>14107</v>
      </c>
      <c r="G645" t="s">
        <v>5237</v>
      </c>
      <c r="H645" t="s">
        <v>14108</v>
      </c>
      <c r="I645" t="s">
        <v>14106</v>
      </c>
      <c r="J645">
        <v>72</v>
      </c>
      <c r="K645" t="s">
        <v>19665</v>
      </c>
      <c r="L645" t="s">
        <v>22874</v>
      </c>
      <c r="M645" t="s">
        <v>396</v>
      </c>
    </row>
    <row r="646" spans="1:13">
      <c r="A646">
        <v>1648</v>
      </c>
      <c r="B646" t="s">
        <v>20351</v>
      </c>
      <c r="C646" t="s">
        <v>19664</v>
      </c>
      <c r="E646" t="s">
        <v>14124</v>
      </c>
      <c r="F646" t="s">
        <v>3107</v>
      </c>
      <c r="G646" t="s">
        <v>5237</v>
      </c>
      <c r="I646" t="s">
        <v>14123</v>
      </c>
      <c r="J646">
        <v>27</v>
      </c>
      <c r="K646" t="s">
        <v>19665</v>
      </c>
      <c r="L646" t="s">
        <v>22966</v>
      </c>
      <c r="M646" t="s">
        <v>396</v>
      </c>
    </row>
    <row r="647" spans="1:13">
      <c r="A647">
        <v>1649</v>
      </c>
      <c r="B647" t="s">
        <v>20352</v>
      </c>
      <c r="C647" t="s">
        <v>19664</v>
      </c>
      <c r="E647" t="s">
        <v>14125</v>
      </c>
      <c r="F647" t="s">
        <v>3111</v>
      </c>
      <c r="G647" t="s">
        <v>5237</v>
      </c>
      <c r="I647" t="s">
        <v>12821</v>
      </c>
      <c r="J647">
        <v>27</v>
      </c>
      <c r="K647" t="s">
        <v>19665</v>
      </c>
      <c r="L647" t="s">
        <v>22872</v>
      </c>
      <c r="M647" t="s">
        <v>396</v>
      </c>
    </row>
    <row r="648" spans="1:13">
      <c r="A648">
        <v>1650</v>
      </c>
      <c r="B648" t="s">
        <v>20353</v>
      </c>
      <c r="C648" t="s">
        <v>19664</v>
      </c>
      <c r="F648" t="s">
        <v>3114</v>
      </c>
      <c r="G648" t="s">
        <v>5237</v>
      </c>
      <c r="H648" t="s">
        <v>14127</v>
      </c>
      <c r="I648" t="s">
        <v>14126</v>
      </c>
      <c r="J648">
        <v>90</v>
      </c>
      <c r="K648" t="s">
        <v>19665</v>
      </c>
      <c r="L648" t="s">
        <v>23033</v>
      </c>
      <c r="M648" t="s">
        <v>396</v>
      </c>
    </row>
    <row r="649" spans="1:13">
      <c r="A649">
        <v>1651</v>
      </c>
      <c r="B649" t="s">
        <v>20354</v>
      </c>
      <c r="C649" t="s">
        <v>19664</v>
      </c>
      <c r="E649" t="s">
        <v>14129</v>
      </c>
      <c r="F649" t="s">
        <v>3119</v>
      </c>
      <c r="G649" t="s">
        <v>5237</v>
      </c>
      <c r="I649" t="s">
        <v>14128</v>
      </c>
      <c r="J649">
        <v>27</v>
      </c>
      <c r="K649" t="s">
        <v>19665</v>
      </c>
      <c r="L649" t="s">
        <v>22872</v>
      </c>
      <c r="M649" t="s">
        <v>396</v>
      </c>
    </row>
    <row r="650" spans="1:13">
      <c r="A650">
        <v>1652</v>
      </c>
      <c r="B650" t="s">
        <v>20355</v>
      </c>
      <c r="C650" t="s">
        <v>19664</v>
      </c>
      <c r="F650" t="s">
        <v>14131</v>
      </c>
      <c r="G650" t="s">
        <v>5237</v>
      </c>
      <c r="H650" t="s">
        <v>14132</v>
      </c>
      <c r="I650" t="s">
        <v>14130</v>
      </c>
      <c r="J650">
        <v>60</v>
      </c>
      <c r="K650" t="s">
        <v>19665</v>
      </c>
      <c r="L650" t="s">
        <v>23014</v>
      </c>
      <c r="M650" t="s">
        <v>396</v>
      </c>
    </row>
    <row r="651" spans="1:13">
      <c r="A651">
        <v>1653</v>
      </c>
      <c r="B651" t="s">
        <v>20356</v>
      </c>
      <c r="C651" t="s">
        <v>19664</v>
      </c>
      <c r="E651" t="s">
        <v>14134</v>
      </c>
      <c r="F651" t="s">
        <v>3128</v>
      </c>
      <c r="G651" t="s">
        <v>5237</v>
      </c>
      <c r="I651" t="s">
        <v>14133</v>
      </c>
      <c r="J651">
        <v>48</v>
      </c>
      <c r="K651" t="s">
        <v>19665</v>
      </c>
      <c r="L651" t="s">
        <v>23034</v>
      </c>
      <c r="M651" t="s">
        <v>396</v>
      </c>
    </row>
    <row r="652" spans="1:13">
      <c r="A652">
        <v>1654</v>
      </c>
      <c r="B652" t="s">
        <v>20357</v>
      </c>
      <c r="C652" t="s">
        <v>19664</v>
      </c>
      <c r="F652" t="s">
        <v>3133</v>
      </c>
      <c r="G652" t="s">
        <v>5237</v>
      </c>
      <c r="H652" t="s">
        <v>14137</v>
      </c>
      <c r="I652" t="s">
        <v>14136</v>
      </c>
      <c r="J652">
        <v>30</v>
      </c>
      <c r="K652" t="s">
        <v>19665</v>
      </c>
      <c r="L652" t="s">
        <v>22872</v>
      </c>
      <c r="M652" t="s">
        <v>396</v>
      </c>
    </row>
    <row r="653" spans="1:13">
      <c r="A653">
        <v>1655</v>
      </c>
      <c r="B653" t="s">
        <v>20358</v>
      </c>
      <c r="C653" t="s">
        <v>19664</v>
      </c>
      <c r="E653" t="s">
        <v>13893</v>
      </c>
      <c r="F653" t="s">
        <v>2772</v>
      </c>
      <c r="G653" t="s">
        <v>5237</v>
      </c>
      <c r="I653" t="s">
        <v>13892</v>
      </c>
      <c r="J653">
        <v>532</v>
      </c>
      <c r="K653" t="s">
        <v>19665</v>
      </c>
      <c r="L653" t="s">
        <v>23018</v>
      </c>
      <c r="M653" t="s">
        <v>396</v>
      </c>
    </row>
    <row r="654" spans="1:13">
      <c r="A654">
        <v>1656</v>
      </c>
      <c r="B654" t="s">
        <v>20359</v>
      </c>
      <c r="C654" t="s">
        <v>19664</v>
      </c>
      <c r="E654" t="s">
        <v>14145</v>
      </c>
      <c r="F654" t="s">
        <v>3138</v>
      </c>
      <c r="G654" t="s">
        <v>5237</v>
      </c>
      <c r="I654" t="s">
        <v>14144</v>
      </c>
      <c r="J654">
        <v>30</v>
      </c>
      <c r="K654" t="s">
        <v>19665</v>
      </c>
      <c r="L654" t="s">
        <v>22872</v>
      </c>
      <c r="M654" t="s">
        <v>396</v>
      </c>
    </row>
    <row r="655" spans="1:13">
      <c r="A655">
        <v>1657</v>
      </c>
      <c r="B655" t="s">
        <v>20360</v>
      </c>
      <c r="C655" t="s">
        <v>19664</v>
      </c>
      <c r="E655" t="s">
        <v>14150</v>
      </c>
      <c r="F655" t="s">
        <v>2513</v>
      </c>
      <c r="G655" t="s">
        <v>5237</v>
      </c>
      <c r="I655" t="s">
        <v>13586</v>
      </c>
      <c r="J655">
        <v>45</v>
      </c>
      <c r="K655" t="s">
        <v>19665</v>
      </c>
      <c r="L655" t="s">
        <v>22993</v>
      </c>
      <c r="M655" t="s">
        <v>396</v>
      </c>
    </row>
    <row r="656" spans="1:13">
      <c r="A656">
        <v>1658</v>
      </c>
      <c r="B656" t="s">
        <v>20361</v>
      </c>
      <c r="C656" t="s">
        <v>19664</v>
      </c>
      <c r="D656" t="s">
        <v>20362</v>
      </c>
      <c r="E656" t="s">
        <v>14150</v>
      </c>
      <c r="F656" t="s">
        <v>2513</v>
      </c>
      <c r="G656" t="s">
        <v>5237</v>
      </c>
      <c r="I656" t="s">
        <v>13586</v>
      </c>
      <c r="J656">
        <v>120</v>
      </c>
      <c r="K656" t="s">
        <v>19665</v>
      </c>
      <c r="L656" t="s">
        <v>23035</v>
      </c>
      <c r="M656" t="s">
        <v>396</v>
      </c>
    </row>
    <row r="657" spans="1:13">
      <c r="A657">
        <v>1659</v>
      </c>
      <c r="B657" t="s">
        <v>20363</v>
      </c>
      <c r="C657" t="s">
        <v>19664</v>
      </c>
      <c r="F657" t="s">
        <v>2247</v>
      </c>
      <c r="G657" t="s">
        <v>5237</v>
      </c>
      <c r="H657" t="s">
        <v>13506</v>
      </c>
      <c r="I657" t="s">
        <v>13505</v>
      </c>
      <c r="J657">
        <v>27</v>
      </c>
      <c r="K657" t="s">
        <v>19665</v>
      </c>
      <c r="L657" t="s">
        <v>23003</v>
      </c>
      <c r="M657" t="s">
        <v>396</v>
      </c>
    </row>
    <row r="658" spans="1:13">
      <c r="A658">
        <v>1660</v>
      </c>
      <c r="B658" t="s">
        <v>20364</v>
      </c>
      <c r="C658" t="s">
        <v>19664</v>
      </c>
      <c r="F658" t="s">
        <v>3147</v>
      </c>
      <c r="G658" t="s">
        <v>5237</v>
      </c>
      <c r="H658" t="s">
        <v>14152</v>
      </c>
      <c r="I658" t="s">
        <v>14151</v>
      </c>
      <c r="J658">
        <v>27</v>
      </c>
      <c r="K658" t="s">
        <v>19665</v>
      </c>
      <c r="L658" t="s">
        <v>22872</v>
      </c>
      <c r="M658" t="s">
        <v>396</v>
      </c>
    </row>
    <row r="659" spans="1:13">
      <c r="A659">
        <v>1661</v>
      </c>
      <c r="B659" t="s">
        <v>20365</v>
      </c>
      <c r="C659" t="s">
        <v>19664</v>
      </c>
      <c r="D659" t="s">
        <v>20366</v>
      </c>
      <c r="F659" t="s">
        <v>14148</v>
      </c>
      <c r="G659" t="s">
        <v>5237</v>
      </c>
      <c r="H659" t="s">
        <v>14149</v>
      </c>
      <c r="I659" t="s">
        <v>14147</v>
      </c>
      <c r="J659">
        <v>30</v>
      </c>
      <c r="K659" t="s">
        <v>19665</v>
      </c>
      <c r="L659" t="s">
        <v>22872</v>
      </c>
      <c r="M659" t="s">
        <v>396</v>
      </c>
    </row>
    <row r="660" spans="1:13">
      <c r="A660">
        <v>1662</v>
      </c>
      <c r="B660" t="s">
        <v>20367</v>
      </c>
      <c r="C660" t="s">
        <v>19664</v>
      </c>
      <c r="E660" t="s">
        <v>14122</v>
      </c>
      <c r="F660" t="s">
        <v>3156</v>
      </c>
      <c r="G660" t="s">
        <v>5237</v>
      </c>
      <c r="I660" t="s">
        <v>14121</v>
      </c>
      <c r="J660">
        <v>54</v>
      </c>
      <c r="K660" t="s">
        <v>19665</v>
      </c>
      <c r="L660" t="s">
        <v>23036</v>
      </c>
      <c r="M660" t="s">
        <v>396</v>
      </c>
    </row>
    <row r="661" spans="1:13">
      <c r="A661">
        <v>1663</v>
      </c>
      <c r="B661" t="s">
        <v>20368</v>
      </c>
      <c r="C661" t="s">
        <v>19664</v>
      </c>
      <c r="F661" t="s">
        <v>3160</v>
      </c>
      <c r="G661" t="s">
        <v>5237</v>
      </c>
      <c r="H661" t="s">
        <v>14153</v>
      </c>
      <c r="I661" t="s">
        <v>3162</v>
      </c>
      <c r="J661">
        <v>30</v>
      </c>
      <c r="K661" t="s">
        <v>19665</v>
      </c>
      <c r="L661" t="s">
        <v>22872</v>
      </c>
      <c r="M661" t="s">
        <v>396</v>
      </c>
    </row>
    <row r="662" spans="1:13">
      <c r="A662">
        <v>1664</v>
      </c>
      <c r="B662" t="s">
        <v>20369</v>
      </c>
      <c r="C662" t="s">
        <v>19664</v>
      </c>
      <c r="F662" t="s">
        <v>3165</v>
      </c>
      <c r="G662" t="s">
        <v>5237</v>
      </c>
      <c r="H662" t="s">
        <v>14155</v>
      </c>
      <c r="I662" t="s">
        <v>14154</v>
      </c>
      <c r="J662">
        <v>27</v>
      </c>
      <c r="K662" t="s">
        <v>19665</v>
      </c>
      <c r="L662" t="s">
        <v>22872</v>
      </c>
      <c r="M662" t="s">
        <v>396</v>
      </c>
    </row>
    <row r="663" spans="1:13">
      <c r="A663">
        <v>1665</v>
      </c>
      <c r="B663" t="s">
        <v>20370</v>
      </c>
      <c r="C663" t="s">
        <v>19664</v>
      </c>
      <c r="E663" t="s">
        <v>14157</v>
      </c>
      <c r="F663" t="s">
        <v>3169</v>
      </c>
      <c r="G663" t="s">
        <v>5237</v>
      </c>
      <c r="I663" t="s">
        <v>14156</v>
      </c>
      <c r="J663">
        <v>45</v>
      </c>
      <c r="K663" t="s">
        <v>19665</v>
      </c>
      <c r="L663" t="s">
        <v>22955</v>
      </c>
      <c r="M663" t="s">
        <v>396</v>
      </c>
    </row>
    <row r="664" spans="1:13">
      <c r="A664">
        <v>1666</v>
      </c>
      <c r="B664" t="s">
        <v>20371</v>
      </c>
      <c r="C664" t="s">
        <v>19664</v>
      </c>
      <c r="G664" t="s">
        <v>5237</v>
      </c>
      <c r="H664" t="s">
        <v>14159</v>
      </c>
      <c r="I664" t="s">
        <v>14158</v>
      </c>
      <c r="J664">
        <v>27</v>
      </c>
      <c r="K664" t="s">
        <v>19665</v>
      </c>
      <c r="L664" t="s">
        <v>22917</v>
      </c>
      <c r="M664" t="s">
        <v>396</v>
      </c>
    </row>
    <row r="665" spans="1:13">
      <c r="A665">
        <v>1667</v>
      </c>
      <c r="B665" t="s">
        <v>20372</v>
      </c>
      <c r="C665" t="s">
        <v>19664</v>
      </c>
      <c r="F665" t="s">
        <v>14041</v>
      </c>
      <c r="G665" t="s">
        <v>5237</v>
      </c>
      <c r="H665" t="s">
        <v>14042</v>
      </c>
      <c r="I665" t="s">
        <v>14040</v>
      </c>
      <c r="J665">
        <v>27</v>
      </c>
      <c r="K665" t="s">
        <v>19665</v>
      </c>
      <c r="L665" t="s">
        <v>22872</v>
      </c>
      <c r="M665" t="s">
        <v>396</v>
      </c>
    </row>
    <row r="666" spans="1:13">
      <c r="A666">
        <v>1668</v>
      </c>
      <c r="B666" t="s">
        <v>20373</v>
      </c>
      <c r="C666" t="s">
        <v>19664</v>
      </c>
      <c r="F666" t="s">
        <v>3184</v>
      </c>
      <c r="G666" t="s">
        <v>5237</v>
      </c>
      <c r="H666" t="s">
        <v>14162</v>
      </c>
      <c r="I666" t="s">
        <v>12549</v>
      </c>
      <c r="J666">
        <v>60</v>
      </c>
      <c r="K666" t="s">
        <v>19665</v>
      </c>
      <c r="L666" t="s">
        <v>23014</v>
      </c>
      <c r="M666" t="s">
        <v>396</v>
      </c>
    </row>
    <row r="667" spans="1:13">
      <c r="A667">
        <v>1669</v>
      </c>
      <c r="B667" t="s">
        <v>20374</v>
      </c>
      <c r="C667" t="s">
        <v>19664</v>
      </c>
      <c r="F667" t="s">
        <v>3188</v>
      </c>
      <c r="G667" t="s">
        <v>5237</v>
      </c>
      <c r="H667" t="s">
        <v>14164</v>
      </c>
      <c r="I667" t="s">
        <v>14163</v>
      </c>
      <c r="J667">
        <v>30</v>
      </c>
      <c r="K667" t="s">
        <v>19665</v>
      </c>
      <c r="L667" t="s">
        <v>22907</v>
      </c>
      <c r="M667" t="s">
        <v>396</v>
      </c>
    </row>
    <row r="668" spans="1:13">
      <c r="A668">
        <v>1670</v>
      </c>
      <c r="B668" t="s">
        <v>20375</v>
      </c>
      <c r="C668" t="s">
        <v>19664</v>
      </c>
      <c r="E668" t="s">
        <v>14167</v>
      </c>
      <c r="F668" t="s">
        <v>3192</v>
      </c>
      <c r="G668" t="s">
        <v>5237</v>
      </c>
      <c r="I668" t="s">
        <v>14166</v>
      </c>
      <c r="J668">
        <v>48</v>
      </c>
      <c r="K668" t="s">
        <v>19665</v>
      </c>
      <c r="L668" t="s">
        <v>23014</v>
      </c>
      <c r="M668" t="s">
        <v>396</v>
      </c>
    </row>
    <row r="669" spans="1:13">
      <c r="A669">
        <v>1671</v>
      </c>
      <c r="B669" t="s">
        <v>20376</v>
      </c>
      <c r="C669" t="s">
        <v>19664</v>
      </c>
      <c r="E669" t="s">
        <v>14169</v>
      </c>
      <c r="F669" t="s">
        <v>3196</v>
      </c>
      <c r="G669" t="s">
        <v>5237</v>
      </c>
      <c r="I669" t="s">
        <v>14168</v>
      </c>
      <c r="J669">
        <v>27</v>
      </c>
      <c r="K669" t="s">
        <v>19665</v>
      </c>
      <c r="L669" t="s">
        <v>22872</v>
      </c>
      <c r="M669" t="s">
        <v>396</v>
      </c>
    </row>
    <row r="670" spans="1:13">
      <c r="A670">
        <v>1672</v>
      </c>
      <c r="B670" t="s">
        <v>20377</v>
      </c>
      <c r="C670" t="s">
        <v>19664</v>
      </c>
      <c r="F670" t="s">
        <v>3200</v>
      </c>
      <c r="G670" t="s">
        <v>5237</v>
      </c>
      <c r="H670" t="s">
        <v>14173</v>
      </c>
      <c r="I670" t="s">
        <v>14172</v>
      </c>
      <c r="J670">
        <v>27</v>
      </c>
      <c r="K670" t="s">
        <v>19665</v>
      </c>
      <c r="L670" t="s">
        <v>23015</v>
      </c>
      <c r="M670" t="s">
        <v>396</v>
      </c>
    </row>
    <row r="671" spans="1:13">
      <c r="A671">
        <v>1673</v>
      </c>
      <c r="B671" t="s">
        <v>20378</v>
      </c>
      <c r="C671" t="s">
        <v>19664</v>
      </c>
      <c r="G671" t="s">
        <v>5237</v>
      </c>
      <c r="H671" t="s">
        <v>14176</v>
      </c>
      <c r="I671" t="s">
        <v>14175</v>
      </c>
      <c r="J671">
        <v>30</v>
      </c>
      <c r="K671" t="s">
        <v>19665</v>
      </c>
      <c r="L671" t="s">
        <v>22903</v>
      </c>
      <c r="M671" t="s">
        <v>396</v>
      </c>
    </row>
    <row r="672" spans="1:13">
      <c r="A672">
        <v>1674</v>
      </c>
      <c r="B672" t="s">
        <v>20379</v>
      </c>
      <c r="C672" t="s">
        <v>19664</v>
      </c>
      <c r="F672" t="s">
        <v>3209</v>
      </c>
      <c r="G672" t="s">
        <v>5237</v>
      </c>
      <c r="H672" t="s">
        <v>14178</v>
      </c>
      <c r="I672" t="s">
        <v>14177</v>
      </c>
      <c r="J672">
        <v>30</v>
      </c>
      <c r="K672" t="s">
        <v>19665</v>
      </c>
      <c r="L672" t="s">
        <v>22918</v>
      </c>
      <c r="M672" t="s">
        <v>396</v>
      </c>
    </row>
    <row r="673" spans="1:13">
      <c r="A673">
        <v>1675</v>
      </c>
      <c r="B673" t="s">
        <v>20380</v>
      </c>
      <c r="C673" t="s">
        <v>19664</v>
      </c>
      <c r="F673" t="s">
        <v>3213</v>
      </c>
      <c r="G673" t="s">
        <v>5237</v>
      </c>
      <c r="H673" t="s">
        <v>14180</v>
      </c>
      <c r="I673" t="s">
        <v>14179</v>
      </c>
      <c r="J673">
        <v>147</v>
      </c>
      <c r="K673" t="s">
        <v>19665</v>
      </c>
      <c r="L673" t="s">
        <v>23037</v>
      </c>
      <c r="M673" t="s">
        <v>396</v>
      </c>
    </row>
    <row r="674" spans="1:13">
      <c r="A674">
        <v>1676</v>
      </c>
      <c r="B674" t="s">
        <v>20381</v>
      </c>
      <c r="C674" t="s">
        <v>19664</v>
      </c>
      <c r="F674" t="s">
        <v>3217</v>
      </c>
      <c r="G674" t="s">
        <v>5237</v>
      </c>
      <c r="H674" t="s">
        <v>14188</v>
      </c>
      <c r="I674" t="s">
        <v>14187</v>
      </c>
      <c r="J674">
        <v>60</v>
      </c>
      <c r="K674" t="s">
        <v>19665</v>
      </c>
      <c r="L674" t="s">
        <v>23014</v>
      </c>
      <c r="M674" t="s">
        <v>396</v>
      </c>
    </row>
    <row r="675" spans="1:13">
      <c r="A675">
        <v>1677</v>
      </c>
      <c r="B675" t="s">
        <v>20382</v>
      </c>
      <c r="C675" t="s">
        <v>19664</v>
      </c>
      <c r="F675" t="s">
        <v>3222</v>
      </c>
      <c r="G675" t="s">
        <v>5237</v>
      </c>
      <c r="H675" t="s">
        <v>14190</v>
      </c>
      <c r="I675" t="s">
        <v>14189</v>
      </c>
      <c r="J675">
        <v>54</v>
      </c>
      <c r="K675" t="s">
        <v>19665</v>
      </c>
      <c r="L675" t="s">
        <v>22871</v>
      </c>
      <c r="M675" t="s">
        <v>396</v>
      </c>
    </row>
    <row r="676" spans="1:13">
      <c r="A676">
        <v>1678</v>
      </c>
      <c r="B676" t="s">
        <v>20383</v>
      </c>
      <c r="C676" t="s">
        <v>19664</v>
      </c>
      <c r="E676" t="s">
        <v>14124</v>
      </c>
      <c r="F676" t="s">
        <v>3107</v>
      </c>
      <c r="G676" t="s">
        <v>5237</v>
      </c>
      <c r="I676" t="s">
        <v>14123</v>
      </c>
      <c r="J676">
        <v>54</v>
      </c>
      <c r="K676" t="s">
        <v>19665</v>
      </c>
      <c r="L676" t="s">
        <v>22871</v>
      </c>
      <c r="M676" t="s">
        <v>396</v>
      </c>
    </row>
    <row r="677" spans="1:13">
      <c r="A677">
        <v>1679</v>
      </c>
      <c r="B677" t="s">
        <v>20384</v>
      </c>
      <c r="C677" t="s">
        <v>19664</v>
      </c>
      <c r="F677" t="s">
        <v>3230</v>
      </c>
      <c r="G677" t="s">
        <v>5237</v>
      </c>
      <c r="H677" t="s">
        <v>14192</v>
      </c>
      <c r="I677" t="s">
        <v>14191</v>
      </c>
      <c r="J677">
        <v>28.8</v>
      </c>
      <c r="K677" t="s">
        <v>19665</v>
      </c>
      <c r="L677" t="s">
        <v>23025</v>
      </c>
      <c r="M677" t="s">
        <v>396</v>
      </c>
    </row>
    <row r="678" spans="1:13">
      <c r="A678">
        <v>1680</v>
      </c>
      <c r="B678" t="s">
        <v>20385</v>
      </c>
      <c r="C678" t="s">
        <v>19664</v>
      </c>
      <c r="F678" t="s">
        <v>3235</v>
      </c>
      <c r="G678" t="s">
        <v>5237</v>
      </c>
      <c r="H678" t="s">
        <v>14183</v>
      </c>
      <c r="I678" t="s">
        <v>14182</v>
      </c>
      <c r="J678">
        <v>72</v>
      </c>
      <c r="K678" t="s">
        <v>19665</v>
      </c>
      <c r="L678" t="s">
        <v>23038</v>
      </c>
      <c r="M678" t="s">
        <v>396</v>
      </c>
    </row>
    <row r="679" spans="1:13">
      <c r="A679">
        <v>1681</v>
      </c>
      <c r="B679" t="s">
        <v>20386</v>
      </c>
      <c r="C679" t="s">
        <v>19664</v>
      </c>
      <c r="E679" t="s">
        <v>14196</v>
      </c>
      <c r="F679" t="s">
        <v>3239</v>
      </c>
      <c r="G679" t="s">
        <v>5237</v>
      </c>
      <c r="I679" t="s">
        <v>12536</v>
      </c>
      <c r="J679">
        <v>30</v>
      </c>
      <c r="K679" t="s">
        <v>19665</v>
      </c>
      <c r="L679" t="s">
        <v>22872</v>
      </c>
      <c r="M679" t="s">
        <v>396</v>
      </c>
    </row>
    <row r="680" spans="1:13">
      <c r="A680">
        <v>1682</v>
      </c>
      <c r="B680" t="s">
        <v>20387</v>
      </c>
      <c r="C680" t="s">
        <v>19664</v>
      </c>
      <c r="F680" t="s">
        <v>3242</v>
      </c>
      <c r="G680" t="s">
        <v>5237</v>
      </c>
      <c r="H680" t="s">
        <v>14200</v>
      </c>
      <c r="I680" t="s">
        <v>14199</v>
      </c>
      <c r="J680">
        <v>60</v>
      </c>
      <c r="K680" t="s">
        <v>19665</v>
      </c>
      <c r="L680" t="s">
        <v>23014</v>
      </c>
      <c r="M680" t="s">
        <v>396</v>
      </c>
    </row>
    <row r="681" spans="1:13">
      <c r="A681">
        <v>1683</v>
      </c>
      <c r="B681" t="s">
        <v>20388</v>
      </c>
      <c r="C681" t="s">
        <v>19664</v>
      </c>
      <c r="E681" t="s">
        <v>14203</v>
      </c>
      <c r="F681" t="s">
        <v>3245</v>
      </c>
      <c r="G681" t="s">
        <v>5237</v>
      </c>
      <c r="I681" t="s">
        <v>14202</v>
      </c>
      <c r="J681">
        <v>108</v>
      </c>
      <c r="K681" t="s">
        <v>19665</v>
      </c>
      <c r="L681" t="s">
        <v>23039</v>
      </c>
      <c r="M681" t="s">
        <v>396</v>
      </c>
    </row>
    <row r="682" spans="1:13">
      <c r="A682">
        <v>1684</v>
      </c>
      <c r="B682" t="s">
        <v>20389</v>
      </c>
      <c r="C682" t="s">
        <v>19664</v>
      </c>
      <c r="F682" t="s">
        <v>2114</v>
      </c>
      <c r="G682" t="s">
        <v>5237</v>
      </c>
      <c r="H682" t="s">
        <v>13403</v>
      </c>
      <c r="I682" t="s">
        <v>13400</v>
      </c>
      <c r="J682">
        <v>45</v>
      </c>
      <c r="K682" t="s">
        <v>19665</v>
      </c>
      <c r="L682" t="s">
        <v>23040</v>
      </c>
      <c r="M682" t="s">
        <v>396</v>
      </c>
    </row>
    <row r="683" spans="1:13">
      <c r="A683">
        <v>1685</v>
      </c>
      <c r="B683" t="s">
        <v>20390</v>
      </c>
      <c r="C683" t="s">
        <v>19664</v>
      </c>
      <c r="F683" t="s">
        <v>3250</v>
      </c>
      <c r="G683" t="s">
        <v>5237</v>
      </c>
      <c r="H683" t="s">
        <v>14161</v>
      </c>
      <c r="I683" t="s">
        <v>14160</v>
      </c>
      <c r="J683">
        <v>168</v>
      </c>
      <c r="K683" t="s">
        <v>19665</v>
      </c>
      <c r="L683" t="s">
        <v>22942</v>
      </c>
      <c r="M683" t="s">
        <v>396</v>
      </c>
    </row>
    <row r="684" spans="1:13">
      <c r="A684">
        <v>1686</v>
      </c>
      <c r="B684" t="s">
        <v>20391</v>
      </c>
      <c r="C684" t="s">
        <v>19664</v>
      </c>
      <c r="F684" t="s">
        <v>14209</v>
      </c>
      <c r="G684" t="s">
        <v>5237</v>
      </c>
      <c r="H684" t="s">
        <v>14210</v>
      </c>
      <c r="I684" t="s">
        <v>14208</v>
      </c>
      <c r="J684">
        <v>72</v>
      </c>
      <c r="K684" t="s">
        <v>19665</v>
      </c>
      <c r="L684" t="s">
        <v>23041</v>
      </c>
      <c r="M684" t="s">
        <v>396</v>
      </c>
    </row>
    <row r="685" spans="1:13">
      <c r="A685">
        <v>1687</v>
      </c>
      <c r="B685" t="s">
        <v>20392</v>
      </c>
      <c r="C685" t="s">
        <v>19664</v>
      </c>
      <c r="F685" t="s">
        <v>3260</v>
      </c>
      <c r="G685" t="s">
        <v>5237</v>
      </c>
      <c r="H685" t="s">
        <v>14212</v>
      </c>
      <c r="I685" t="s">
        <v>14211</v>
      </c>
      <c r="J685">
        <v>90</v>
      </c>
      <c r="K685" t="s">
        <v>19665</v>
      </c>
      <c r="L685" t="s">
        <v>23042</v>
      </c>
      <c r="M685" t="s">
        <v>396</v>
      </c>
    </row>
    <row r="686" spans="1:13">
      <c r="A686">
        <v>1688</v>
      </c>
      <c r="B686" t="s">
        <v>20393</v>
      </c>
      <c r="C686" t="s">
        <v>19664</v>
      </c>
      <c r="F686" t="s">
        <v>3265</v>
      </c>
      <c r="G686" t="s">
        <v>5237</v>
      </c>
      <c r="H686" t="s">
        <v>14214</v>
      </c>
      <c r="I686" t="s">
        <v>14213</v>
      </c>
      <c r="J686">
        <v>72</v>
      </c>
      <c r="K686" t="s">
        <v>19665</v>
      </c>
      <c r="L686" t="s">
        <v>22874</v>
      </c>
      <c r="M686" t="s">
        <v>396</v>
      </c>
    </row>
    <row r="687" spans="1:13">
      <c r="A687">
        <v>1689</v>
      </c>
      <c r="B687" t="s">
        <v>20394</v>
      </c>
      <c r="C687" t="s">
        <v>19664</v>
      </c>
      <c r="E687" t="s">
        <v>14215</v>
      </c>
      <c r="F687" t="s">
        <v>3268</v>
      </c>
      <c r="G687" t="s">
        <v>5237</v>
      </c>
      <c r="I687" t="s">
        <v>13961</v>
      </c>
      <c r="J687">
        <v>40.5</v>
      </c>
      <c r="K687" t="s">
        <v>19665</v>
      </c>
      <c r="L687" t="s">
        <v>23043</v>
      </c>
      <c r="M687" t="s">
        <v>396</v>
      </c>
    </row>
    <row r="688" spans="1:13">
      <c r="A688">
        <v>1690</v>
      </c>
      <c r="B688" t="s">
        <v>20395</v>
      </c>
      <c r="C688" t="s">
        <v>19664</v>
      </c>
      <c r="F688" t="s">
        <v>3271</v>
      </c>
      <c r="G688" t="s">
        <v>5237</v>
      </c>
      <c r="H688" t="s">
        <v>14221</v>
      </c>
      <c r="I688" t="s">
        <v>14220</v>
      </c>
      <c r="J688">
        <v>27</v>
      </c>
      <c r="K688" t="s">
        <v>19665</v>
      </c>
      <c r="L688" t="s">
        <v>22881</v>
      </c>
      <c r="M688" t="s">
        <v>396</v>
      </c>
    </row>
    <row r="689" spans="1:13">
      <c r="A689">
        <v>1691</v>
      </c>
      <c r="B689" t="s">
        <v>20396</v>
      </c>
      <c r="C689" t="s">
        <v>19664</v>
      </c>
      <c r="F689" t="s">
        <v>3012</v>
      </c>
      <c r="G689" t="s">
        <v>5237</v>
      </c>
      <c r="H689" t="s">
        <v>14059</v>
      </c>
      <c r="I689" t="s">
        <v>14058</v>
      </c>
      <c r="J689">
        <v>72</v>
      </c>
      <c r="K689" t="s">
        <v>19665</v>
      </c>
      <c r="L689" t="s">
        <v>23044</v>
      </c>
      <c r="M689" t="s">
        <v>396</v>
      </c>
    </row>
    <row r="690" spans="1:13">
      <c r="A690">
        <v>1692</v>
      </c>
      <c r="B690" t="s">
        <v>20397</v>
      </c>
      <c r="C690" t="s">
        <v>19664</v>
      </c>
      <c r="F690" t="s">
        <v>3277</v>
      </c>
      <c r="G690" t="s">
        <v>5237</v>
      </c>
      <c r="H690" t="s">
        <v>13957</v>
      </c>
      <c r="I690" t="s">
        <v>13956</v>
      </c>
      <c r="J690">
        <v>120</v>
      </c>
      <c r="K690" t="s">
        <v>19665</v>
      </c>
      <c r="L690" t="s">
        <v>23045</v>
      </c>
      <c r="M690" t="s">
        <v>396</v>
      </c>
    </row>
    <row r="691" spans="1:13">
      <c r="A691">
        <v>1693</v>
      </c>
      <c r="B691" t="s">
        <v>20398</v>
      </c>
      <c r="C691" t="s">
        <v>19664</v>
      </c>
      <c r="F691" t="s">
        <v>14223</v>
      </c>
      <c r="G691" t="s">
        <v>5237</v>
      </c>
      <c r="H691" t="s">
        <v>14224</v>
      </c>
      <c r="I691" t="s">
        <v>14222</v>
      </c>
      <c r="J691">
        <v>30</v>
      </c>
      <c r="K691" t="s">
        <v>19665</v>
      </c>
      <c r="L691" t="s">
        <v>22902</v>
      </c>
      <c r="M691" t="s">
        <v>396</v>
      </c>
    </row>
    <row r="692" spans="1:13">
      <c r="A692">
        <v>1694</v>
      </c>
      <c r="B692" t="s">
        <v>20399</v>
      </c>
      <c r="C692" t="s">
        <v>19664</v>
      </c>
      <c r="E692" t="s">
        <v>14230</v>
      </c>
      <c r="F692" t="s">
        <v>3285</v>
      </c>
      <c r="G692" t="s">
        <v>5237</v>
      </c>
      <c r="I692" t="s">
        <v>14229</v>
      </c>
      <c r="J692">
        <v>30</v>
      </c>
      <c r="K692" t="s">
        <v>19665</v>
      </c>
      <c r="L692" t="s">
        <v>22918</v>
      </c>
      <c r="M692" t="s">
        <v>396</v>
      </c>
    </row>
    <row r="693" spans="1:13">
      <c r="A693">
        <v>1695</v>
      </c>
      <c r="B693" t="s">
        <v>20400</v>
      </c>
      <c r="C693" t="s">
        <v>19664</v>
      </c>
      <c r="G693" t="s">
        <v>5237</v>
      </c>
      <c r="H693" t="s">
        <v>14236</v>
      </c>
      <c r="I693" t="s">
        <v>14235</v>
      </c>
      <c r="J693">
        <v>30</v>
      </c>
      <c r="K693" t="s">
        <v>19665</v>
      </c>
      <c r="L693" t="s">
        <v>22872</v>
      </c>
      <c r="M693" t="s">
        <v>396</v>
      </c>
    </row>
    <row r="694" spans="1:13">
      <c r="A694">
        <v>1696</v>
      </c>
      <c r="B694" t="s">
        <v>20401</v>
      </c>
      <c r="C694" t="s">
        <v>19664</v>
      </c>
      <c r="E694" t="s">
        <v>14239</v>
      </c>
      <c r="F694" t="s">
        <v>14240</v>
      </c>
      <c r="G694" t="s">
        <v>5237</v>
      </c>
      <c r="I694" t="s">
        <v>14238</v>
      </c>
      <c r="J694">
        <v>30</v>
      </c>
      <c r="K694" t="s">
        <v>19665</v>
      </c>
      <c r="L694" t="s">
        <v>22872</v>
      </c>
      <c r="M694" t="s">
        <v>396</v>
      </c>
    </row>
    <row r="695" spans="1:13">
      <c r="A695">
        <v>1697</v>
      </c>
      <c r="B695" t="s">
        <v>20402</v>
      </c>
      <c r="C695" t="s">
        <v>19664</v>
      </c>
      <c r="F695" t="s">
        <v>3299</v>
      </c>
      <c r="G695" t="s">
        <v>5237</v>
      </c>
      <c r="H695" t="s">
        <v>14242</v>
      </c>
      <c r="I695" t="s">
        <v>14241</v>
      </c>
      <c r="J695">
        <v>30</v>
      </c>
      <c r="K695" t="s">
        <v>19665</v>
      </c>
      <c r="L695" t="s">
        <v>22918</v>
      </c>
      <c r="M695" t="s">
        <v>396</v>
      </c>
    </row>
    <row r="696" spans="1:13">
      <c r="A696">
        <v>1698</v>
      </c>
      <c r="B696" t="s">
        <v>20403</v>
      </c>
      <c r="C696" t="s">
        <v>19664</v>
      </c>
      <c r="F696" t="s">
        <v>3304</v>
      </c>
      <c r="G696" t="s">
        <v>5237</v>
      </c>
      <c r="H696" t="s">
        <v>14246</v>
      </c>
      <c r="I696" t="s">
        <v>3306</v>
      </c>
      <c r="J696">
        <v>30</v>
      </c>
      <c r="K696" t="s">
        <v>19665</v>
      </c>
      <c r="L696" t="s">
        <v>22918</v>
      </c>
      <c r="M696" t="s">
        <v>396</v>
      </c>
    </row>
    <row r="697" spans="1:13">
      <c r="A697">
        <v>1699</v>
      </c>
      <c r="B697" t="s">
        <v>20404</v>
      </c>
      <c r="C697" t="s">
        <v>19664</v>
      </c>
      <c r="E697" t="s">
        <v>14248</v>
      </c>
      <c r="F697" t="s">
        <v>14249</v>
      </c>
      <c r="G697" t="s">
        <v>5237</v>
      </c>
      <c r="I697" t="s">
        <v>14247</v>
      </c>
      <c r="J697">
        <v>30</v>
      </c>
      <c r="K697" t="s">
        <v>19665</v>
      </c>
      <c r="L697" t="s">
        <v>22872</v>
      </c>
      <c r="M697" t="s">
        <v>396</v>
      </c>
    </row>
    <row r="698" spans="1:13">
      <c r="A698">
        <v>1700</v>
      </c>
      <c r="B698" t="s">
        <v>20405</v>
      </c>
      <c r="C698" t="s">
        <v>19664</v>
      </c>
      <c r="E698" t="s">
        <v>14252</v>
      </c>
      <c r="F698" t="s">
        <v>3311</v>
      </c>
      <c r="G698" t="s">
        <v>5237</v>
      </c>
      <c r="I698" t="s">
        <v>14251</v>
      </c>
      <c r="J698">
        <v>30</v>
      </c>
      <c r="K698" t="s">
        <v>19665</v>
      </c>
      <c r="L698" t="s">
        <v>22872</v>
      </c>
      <c r="M698" t="s">
        <v>396</v>
      </c>
    </row>
    <row r="699" spans="1:13">
      <c r="A699">
        <v>1701</v>
      </c>
      <c r="B699" t="s">
        <v>20406</v>
      </c>
      <c r="C699" t="s">
        <v>19664</v>
      </c>
      <c r="E699" t="s">
        <v>14255</v>
      </c>
      <c r="F699" t="s">
        <v>3314</v>
      </c>
      <c r="G699" t="s">
        <v>5237</v>
      </c>
      <c r="I699" t="s">
        <v>14254</v>
      </c>
      <c r="J699">
        <v>24</v>
      </c>
      <c r="K699" t="s">
        <v>19665</v>
      </c>
      <c r="L699" t="s">
        <v>22872</v>
      </c>
      <c r="M699" t="s">
        <v>396</v>
      </c>
    </row>
    <row r="700" spans="1:13">
      <c r="A700">
        <v>1702</v>
      </c>
      <c r="B700" t="s">
        <v>20407</v>
      </c>
      <c r="C700" t="s">
        <v>19664</v>
      </c>
      <c r="F700" t="s">
        <v>3319</v>
      </c>
      <c r="G700" t="s">
        <v>5237</v>
      </c>
      <c r="H700" t="s">
        <v>14257</v>
      </c>
      <c r="I700" t="s">
        <v>14256</v>
      </c>
      <c r="J700">
        <v>30</v>
      </c>
      <c r="K700" t="s">
        <v>19665</v>
      </c>
      <c r="L700" t="s">
        <v>22881</v>
      </c>
      <c r="M700" t="s">
        <v>396</v>
      </c>
    </row>
    <row r="701" spans="1:13">
      <c r="A701">
        <v>1703</v>
      </c>
      <c r="B701" t="s">
        <v>20408</v>
      </c>
      <c r="C701" t="s">
        <v>19664</v>
      </c>
      <c r="F701" t="s">
        <v>3324</v>
      </c>
      <c r="G701" t="s">
        <v>5237</v>
      </c>
      <c r="H701" t="s">
        <v>14259</v>
      </c>
      <c r="I701" t="s">
        <v>14258</v>
      </c>
      <c r="J701">
        <v>30</v>
      </c>
      <c r="K701" t="s">
        <v>19665</v>
      </c>
      <c r="L701" t="s">
        <v>22881</v>
      </c>
      <c r="M701" t="s">
        <v>396</v>
      </c>
    </row>
    <row r="702" spans="1:13">
      <c r="A702">
        <v>1704</v>
      </c>
      <c r="B702" t="s">
        <v>20409</v>
      </c>
      <c r="C702" t="s">
        <v>19664</v>
      </c>
      <c r="F702" t="s">
        <v>3260</v>
      </c>
      <c r="G702" t="s">
        <v>5237</v>
      </c>
      <c r="H702" t="s">
        <v>14212</v>
      </c>
      <c r="I702" t="s">
        <v>14211</v>
      </c>
      <c r="J702">
        <v>28.5</v>
      </c>
      <c r="K702" t="s">
        <v>19665</v>
      </c>
      <c r="L702" t="s">
        <v>22909</v>
      </c>
      <c r="M702" t="s">
        <v>396</v>
      </c>
    </row>
    <row r="703" spans="1:13">
      <c r="A703">
        <v>1705</v>
      </c>
      <c r="B703" t="s">
        <v>20410</v>
      </c>
      <c r="C703" t="s">
        <v>19664</v>
      </c>
      <c r="F703" t="s">
        <v>3330</v>
      </c>
      <c r="G703" t="s">
        <v>5237</v>
      </c>
      <c r="H703" t="s">
        <v>14264</v>
      </c>
      <c r="I703" t="s">
        <v>14263</v>
      </c>
      <c r="J703">
        <v>30</v>
      </c>
      <c r="K703" t="s">
        <v>19665</v>
      </c>
      <c r="L703" t="s">
        <v>22872</v>
      </c>
      <c r="M703" t="s">
        <v>396</v>
      </c>
    </row>
    <row r="704" spans="1:13">
      <c r="A704">
        <v>1706</v>
      </c>
      <c r="B704" t="s">
        <v>20411</v>
      </c>
      <c r="C704" t="s">
        <v>19664</v>
      </c>
      <c r="F704" t="s">
        <v>3335</v>
      </c>
      <c r="G704" t="s">
        <v>5237</v>
      </c>
      <c r="H704" t="s">
        <v>14266</v>
      </c>
      <c r="I704" t="s">
        <v>14265</v>
      </c>
      <c r="J704">
        <v>60</v>
      </c>
      <c r="K704" t="s">
        <v>19665</v>
      </c>
      <c r="L704" t="s">
        <v>23014</v>
      </c>
      <c r="M704" t="s">
        <v>396</v>
      </c>
    </row>
    <row r="705" spans="1:13">
      <c r="A705">
        <v>1707</v>
      </c>
      <c r="B705" t="s">
        <v>20412</v>
      </c>
      <c r="C705" t="s">
        <v>19664</v>
      </c>
      <c r="F705" t="s">
        <v>3339</v>
      </c>
      <c r="G705" t="s">
        <v>5237</v>
      </c>
      <c r="H705" t="s">
        <v>14268</v>
      </c>
      <c r="I705" t="s">
        <v>14267</v>
      </c>
      <c r="J705">
        <v>32</v>
      </c>
      <c r="K705" t="s">
        <v>19665</v>
      </c>
      <c r="L705" t="s">
        <v>23025</v>
      </c>
      <c r="M705" t="s">
        <v>396</v>
      </c>
    </row>
    <row r="706" spans="1:13">
      <c r="A706">
        <v>1708</v>
      </c>
      <c r="B706" t="s">
        <v>20413</v>
      </c>
      <c r="C706" t="s">
        <v>19664</v>
      </c>
      <c r="F706" t="s">
        <v>3343</v>
      </c>
      <c r="G706" t="s">
        <v>5237</v>
      </c>
      <c r="H706" t="s">
        <v>14271</v>
      </c>
      <c r="I706" t="s">
        <v>14270</v>
      </c>
      <c r="J706">
        <v>32</v>
      </c>
      <c r="K706" t="s">
        <v>19665</v>
      </c>
      <c r="L706" t="s">
        <v>23025</v>
      </c>
      <c r="M706" t="s">
        <v>396</v>
      </c>
    </row>
    <row r="707" spans="1:13">
      <c r="A707">
        <v>1709</v>
      </c>
      <c r="B707" t="s">
        <v>20414</v>
      </c>
      <c r="C707" t="s">
        <v>19664</v>
      </c>
      <c r="F707" t="s">
        <v>3348</v>
      </c>
      <c r="G707" t="s">
        <v>5237</v>
      </c>
      <c r="H707" t="s">
        <v>14275</v>
      </c>
      <c r="I707" t="s">
        <v>14274</v>
      </c>
      <c r="J707">
        <v>60</v>
      </c>
      <c r="K707" t="s">
        <v>19665</v>
      </c>
      <c r="L707" t="s">
        <v>23014</v>
      </c>
      <c r="M707" t="s">
        <v>396</v>
      </c>
    </row>
    <row r="708" spans="1:13">
      <c r="A708">
        <v>1710</v>
      </c>
      <c r="B708" t="s">
        <v>20415</v>
      </c>
      <c r="C708" t="s">
        <v>19664</v>
      </c>
      <c r="G708" t="s">
        <v>5237</v>
      </c>
      <c r="H708" t="s">
        <v>14277</v>
      </c>
      <c r="I708" t="s">
        <v>14276</v>
      </c>
      <c r="J708">
        <v>120</v>
      </c>
      <c r="K708" t="s">
        <v>19665</v>
      </c>
      <c r="L708" t="s">
        <v>23035</v>
      </c>
      <c r="M708" t="s">
        <v>396</v>
      </c>
    </row>
    <row r="709" spans="1:13">
      <c r="A709">
        <v>1711</v>
      </c>
      <c r="B709" t="s">
        <v>20416</v>
      </c>
      <c r="C709" t="s">
        <v>19664</v>
      </c>
      <c r="E709" t="s">
        <v>14282</v>
      </c>
      <c r="F709" t="s">
        <v>14283</v>
      </c>
      <c r="G709" t="s">
        <v>5237</v>
      </c>
      <c r="I709" t="s">
        <v>14281</v>
      </c>
      <c r="J709">
        <v>30</v>
      </c>
      <c r="K709" t="s">
        <v>19665</v>
      </c>
      <c r="L709" t="s">
        <v>22881</v>
      </c>
      <c r="M709" t="s">
        <v>396</v>
      </c>
    </row>
    <row r="710" spans="1:13">
      <c r="A710">
        <v>1712</v>
      </c>
      <c r="B710" t="s">
        <v>20417</v>
      </c>
      <c r="C710" t="s">
        <v>19664</v>
      </c>
      <c r="E710" t="s">
        <v>14287</v>
      </c>
      <c r="F710" t="s">
        <v>3361</v>
      </c>
      <c r="G710" t="s">
        <v>5237</v>
      </c>
      <c r="I710" t="s">
        <v>14284</v>
      </c>
      <c r="J710">
        <v>60</v>
      </c>
      <c r="K710" t="s">
        <v>19665</v>
      </c>
      <c r="L710" t="s">
        <v>23014</v>
      </c>
      <c r="M710" t="s">
        <v>396</v>
      </c>
    </row>
    <row r="711" spans="1:13">
      <c r="A711">
        <v>1713</v>
      </c>
      <c r="B711" t="s">
        <v>20418</v>
      </c>
      <c r="C711" t="s">
        <v>19664</v>
      </c>
      <c r="F711" t="s">
        <v>3365</v>
      </c>
      <c r="G711" t="s">
        <v>5237</v>
      </c>
      <c r="H711" t="s">
        <v>14289</v>
      </c>
      <c r="I711" t="s">
        <v>14288</v>
      </c>
      <c r="J711">
        <v>30</v>
      </c>
      <c r="K711" t="s">
        <v>19665</v>
      </c>
      <c r="L711" t="s">
        <v>22872</v>
      </c>
      <c r="M711" t="s">
        <v>396</v>
      </c>
    </row>
    <row r="712" spans="1:13">
      <c r="A712">
        <v>1714</v>
      </c>
      <c r="B712" t="s">
        <v>20419</v>
      </c>
      <c r="C712" t="s">
        <v>19664</v>
      </c>
      <c r="E712" t="s">
        <v>14294</v>
      </c>
      <c r="F712" t="s">
        <v>14292</v>
      </c>
      <c r="G712" t="s">
        <v>5237</v>
      </c>
      <c r="I712" t="s">
        <v>14293</v>
      </c>
      <c r="J712">
        <v>57</v>
      </c>
      <c r="K712" t="s">
        <v>19665</v>
      </c>
      <c r="L712" t="s">
        <v>23014</v>
      </c>
      <c r="M712" t="s">
        <v>396</v>
      </c>
    </row>
    <row r="713" spans="1:13">
      <c r="A713">
        <v>1715</v>
      </c>
      <c r="B713" t="s">
        <v>20420</v>
      </c>
      <c r="C713" t="s">
        <v>19664</v>
      </c>
      <c r="F713" t="s">
        <v>3373</v>
      </c>
      <c r="G713" t="s">
        <v>5237</v>
      </c>
      <c r="H713" t="s">
        <v>14296</v>
      </c>
      <c r="I713" t="s">
        <v>14295</v>
      </c>
      <c r="J713">
        <v>30</v>
      </c>
      <c r="K713" t="s">
        <v>19665</v>
      </c>
      <c r="L713" t="s">
        <v>22872</v>
      </c>
      <c r="M713" t="s">
        <v>396</v>
      </c>
    </row>
    <row r="714" spans="1:13">
      <c r="A714">
        <v>1716</v>
      </c>
      <c r="B714" t="s">
        <v>20421</v>
      </c>
      <c r="C714" t="s">
        <v>19664</v>
      </c>
      <c r="F714" t="s">
        <v>14301</v>
      </c>
      <c r="G714" t="s">
        <v>5237</v>
      </c>
      <c r="H714" t="s">
        <v>14302</v>
      </c>
      <c r="I714" t="s">
        <v>14300</v>
      </c>
      <c r="J714">
        <v>36</v>
      </c>
      <c r="K714" t="s">
        <v>19665</v>
      </c>
      <c r="L714" t="s">
        <v>23046</v>
      </c>
      <c r="M714" t="s">
        <v>396</v>
      </c>
    </row>
    <row r="715" spans="1:13">
      <c r="A715">
        <v>1717</v>
      </c>
      <c r="B715" t="s">
        <v>20422</v>
      </c>
      <c r="C715" t="s">
        <v>19664</v>
      </c>
      <c r="F715" t="s">
        <v>3383</v>
      </c>
      <c r="G715" t="s">
        <v>5237</v>
      </c>
      <c r="H715" t="s">
        <v>14304</v>
      </c>
      <c r="I715" t="s">
        <v>14303</v>
      </c>
      <c r="J715">
        <v>32</v>
      </c>
      <c r="K715" t="s">
        <v>19665</v>
      </c>
      <c r="L715" t="s">
        <v>23025</v>
      </c>
      <c r="M715" t="s">
        <v>396</v>
      </c>
    </row>
    <row r="716" spans="1:13">
      <c r="A716">
        <v>1718</v>
      </c>
      <c r="B716" t="s">
        <v>20423</v>
      </c>
      <c r="C716" t="s">
        <v>19664</v>
      </c>
      <c r="E716" t="s">
        <v>14307</v>
      </c>
      <c r="F716" t="s">
        <v>3388</v>
      </c>
      <c r="G716" t="s">
        <v>5237</v>
      </c>
      <c r="I716" t="s">
        <v>14305</v>
      </c>
      <c r="J716">
        <v>30</v>
      </c>
      <c r="K716" t="s">
        <v>19665</v>
      </c>
      <c r="L716" t="s">
        <v>22903</v>
      </c>
      <c r="M716" t="s">
        <v>396</v>
      </c>
    </row>
    <row r="717" spans="1:13">
      <c r="A717">
        <v>1719</v>
      </c>
      <c r="B717" t="s">
        <v>20424</v>
      </c>
      <c r="C717" t="s">
        <v>19664</v>
      </c>
      <c r="F717" t="s">
        <v>3392</v>
      </c>
      <c r="G717" t="s">
        <v>5237</v>
      </c>
      <c r="H717" t="s">
        <v>14309</v>
      </c>
      <c r="I717" t="s">
        <v>14308</v>
      </c>
      <c r="J717">
        <v>32</v>
      </c>
      <c r="K717" t="s">
        <v>19665</v>
      </c>
      <c r="L717" t="s">
        <v>23025</v>
      </c>
      <c r="M717" t="s">
        <v>396</v>
      </c>
    </row>
    <row r="718" spans="1:13">
      <c r="A718">
        <v>1720</v>
      </c>
      <c r="B718" t="s">
        <v>20425</v>
      </c>
      <c r="C718" t="s">
        <v>19664</v>
      </c>
      <c r="E718" t="s">
        <v>14315</v>
      </c>
      <c r="F718" t="s">
        <v>14316</v>
      </c>
      <c r="G718" t="s">
        <v>5237</v>
      </c>
      <c r="I718" t="s">
        <v>14314</v>
      </c>
      <c r="J718">
        <v>25.6</v>
      </c>
      <c r="K718" t="s">
        <v>19665</v>
      </c>
      <c r="L718" t="s">
        <v>23025</v>
      </c>
      <c r="M718" t="s">
        <v>396</v>
      </c>
    </row>
    <row r="719" spans="1:13">
      <c r="A719">
        <v>1721</v>
      </c>
      <c r="B719" t="s">
        <v>20426</v>
      </c>
      <c r="C719" t="s">
        <v>19664</v>
      </c>
      <c r="F719" t="s">
        <v>3401</v>
      </c>
      <c r="G719" t="s">
        <v>5237</v>
      </c>
      <c r="H719" t="s">
        <v>14318</v>
      </c>
      <c r="I719" t="s">
        <v>14317</v>
      </c>
      <c r="J719">
        <v>30</v>
      </c>
      <c r="K719" t="s">
        <v>19665</v>
      </c>
      <c r="L719" t="s">
        <v>22881</v>
      </c>
      <c r="M719" t="s">
        <v>396</v>
      </c>
    </row>
    <row r="720" spans="1:13">
      <c r="A720">
        <v>1722</v>
      </c>
      <c r="B720" t="s">
        <v>20427</v>
      </c>
      <c r="C720" t="s">
        <v>19664</v>
      </c>
      <c r="F720" t="s">
        <v>3406</v>
      </c>
      <c r="G720" t="s">
        <v>5237</v>
      </c>
      <c r="H720" t="s">
        <v>14320</v>
      </c>
      <c r="I720" t="s">
        <v>14319</v>
      </c>
      <c r="J720">
        <v>30</v>
      </c>
      <c r="K720" t="s">
        <v>19665</v>
      </c>
      <c r="L720" t="s">
        <v>22909</v>
      </c>
      <c r="M720" t="s">
        <v>396</v>
      </c>
    </row>
    <row r="721" spans="1:13">
      <c r="A721">
        <v>1723</v>
      </c>
      <c r="B721" t="s">
        <v>20428</v>
      </c>
      <c r="C721" t="s">
        <v>19664</v>
      </c>
      <c r="D721" t="s">
        <v>20429</v>
      </c>
      <c r="F721" t="s">
        <v>3410</v>
      </c>
      <c r="G721" t="s">
        <v>5237</v>
      </c>
      <c r="H721" t="s">
        <v>14198</v>
      </c>
      <c r="I721" t="s">
        <v>14197</v>
      </c>
      <c r="J721">
        <v>32</v>
      </c>
      <c r="K721" t="s">
        <v>19665</v>
      </c>
      <c r="L721" t="s">
        <v>23047</v>
      </c>
      <c r="M721" t="s">
        <v>396</v>
      </c>
    </row>
    <row r="722" spans="1:13">
      <c r="A722">
        <v>1724</v>
      </c>
      <c r="B722" t="s">
        <v>20430</v>
      </c>
      <c r="C722" t="s">
        <v>19664</v>
      </c>
      <c r="D722" t="s">
        <v>20431</v>
      </c>
      <c r="F722" t="s">
        <v>3410</v>
      </c>
      <c r="G722" t="s">
        <v>5237</v>
      </c>
      <c r="H722" t="s">
        <v>14198</v>
      </c>
      <c r="I722" t="s">
        <v>14197</v>
      </c>
      <c r="J722">
        <v>32</v>
      </c>
      <c r="K722" t="s">
        <v>19665</v>
      </c>
      <c r="L722" t="s">
        <v>23047</v>
      </c>
      <c r="M722" t="s">
        <v>396</v>
      </c>
    </row>
    <row r="723" spans="1:13">
      <c r="A723">
        <v>1725</v>
      </c>
      <c r="B723" t="s">
        <v>20432</v>
      </c>
      <c r="C723" t="s">
        <v>19664</v>
      </c>
      <c r="D723" t="s">
        <v>20433</v>
      </c>
      <c r="F723" t="s">
        <v>3410</v>
      </c>
      <c r="G723" t="s">
        <v>5237</v>
      </c>
      <c r="H723" t="s">
        <v>14198</v>
      </c>
      <c r="I723" t="s">
        <v>14197</v>
      </c>
      <c r="J723">
        <v>32</v>
      </c>
      <c r="K723" t="s">
        <v>19665</v>
      </c>
      <c r="L723" t="s">
        <v>23047</v>
      </c>
      <c r="M723" t="s">
        <v>396</v>
      </c>
    </row>
    <row r="724" spans="1:13">
      <c r="A724">
        <v>1726</v>
      </c>
      <c r="B724" t="s">
        <v>20434</v>
      </c>
      <c r="C724" t="s">
        <v>19664</v>
      </c>
      <c r="D724" t="s">
        <v>20435</v>
      </c>
      <c r="F724" t="s">
        <v>3410</v>
      </c>
      <c r="G724" t="s">
        <v>5237</v>
      </c>
      <c r="H724" t="s">
        <v>14198</v>
      </c>
      <c r="I724" t="s">
        <v>14197</v>
      </c>
      <c r="J724">
        <v>32</v>
      </c>
      <c r="K724" t="s">
        <v>19665</v>
      </c>
      <c r="L724" t="s">
        <v>23047</v>
      </c>
      <c r="M724" t="s">
        <v>396</v>
      </c>
    </row>
    <row r="725" spans="1:13">
      <c r="A725">
        <v>1727</v>
      </c>
      <c r="B725" t="s">
        <v>20436</v>
      </c>
      <c r="C725" t="s">
        <v>19664</v>
      </c>
      <c r="D725" t="s">
        <v>20437</v>
      </c>
      <c r="F725" t="s">
        <v>3410</v>
      </c>
      <c r="G725" t="s">
        <v>5237</v>
      </c>
      <c r="H725" t="s">
        <v>14198</v>
      </c>
      <c r="I725" t="s">
        <v>14197</v>
      </c>
      <c r="J725">
        <v>32</v>
      </c>
      <c r="K725" t="s">
        <v>19665</v>
      </c>
      <c r="L725" t="s">
        <v>23047</v>
      </c>
      <c r="M725" t="s">
        <v>396</v>
      </c>
    </row>
    <row r="726" spans="1:13">
      <c r="A726">
        <v>1728</v>
      </c>
      <c r="B726" t="s">
        <v>20438</v>
      </c>
      <c r="C726" t="s">
        <v>19664</v>
      </c>
      <c r="D726" t="s">
        <v>20439</v>
      </c>
      <c r="F726" t="s">
        <v>3410</v>
      </c>
      <c r="G726" t="s">
        <v>5237</v>
      </c>
      <c r="H726" t="s">
        <v>14198</v>
      </c>
      <c r="I726" t="s">
        <v>14197</v>
      </c>
      <c r="J726">
        <v>32</v>
      </c>
      <c r="K726" t="s">
        <v>19665</v>
      </c>
      <c r="L726" t="s">
        <v>23047</v>
      </c>
      <c r="M726" t="s">
        <v>396</v>
      </c>
    </row>
    <row r="727" spans="1:13">
      <c r="A727">
        <v>1729</v>
      </c>
      <c r="B727" t="s">
        <v>20440</v>
      </c>
      <c r="C727" t="s">
        <v>19664</v>
      </c>
      <c r="D727" t="s">
        <v>20441</v>
      </c>
      <c r="F727" t="s">
        <v>3410</v>
      </c>
      <c r="G727" t="s">
        <v>5237</v>
      </c>
      <c r="H727" t="s">
        <v>14198</v>
      </c>
      <c r="I727" t="s">
        <v>14197</v>
      </c>
      <c r="J727">
        <v>32</v>
      </c>
      <c r="K727" t="s">
        <v>19665</v>
      </c>
      <c r="L727" t="s">
        <v>23047</v>
      </c>
      <c r="M727" t="s">
        <v>396</v>
      </c>
    </row>
    <row r="728" spans="1:13">
      <c r="A728">
        <v>1730</v>
      </c>
      <c r="B728" t="s">
        <v>20442</v>
      </c>
      <c r="C728" t="s">
        <v>19664</v>
      </c>
      <c r="D728" t="s">
        <v>20443</v>
      </c>
      <c r="F728" t="s">
        <v>3410</v>
      </c>
      <c r="G728" t="s">
        <v>5237</v>
      </c>
      <c r="H728" t="s">
        <v>14198</v>
      </c>
      <c r="I728" t="s">
        <v>14197</v>
      </c>
      <c r="J728">
        <v>32</v>
      </c>
      <c r="K728" t="s">
        <v>19665</v>
      </c>
      <c r="L728" t="s">
        <v>23047</v>
      </c>
      <c r="M728" t="s">
        <v>396</v>
      </c>
    </row>
    <row r="729" spans="1:13">
      <c r="A729">
        <v>1731</v>
      </c>
      <c r="B729" t="s">
        <v>20444</v>
      </c>
      <c r="C729" t="s">
        <v>19664</v>
      </c>
      <c r="F729" t="s">
        <v>3424</v>
      </c>
      <c r="G729" t="s">
        <v>5237</v>
      </c>
      <c r="H729" t="s">
        <v>14325</v>
      </c>
      <c r="I729" t="s">
        <v>14324</v>
      </c>
      <c r="J729">
        <v>60</v>
      </c>
      <c r="K729" t="s">
        <v>19665</v>
      </c>
      <c r="L729" t="s">
        <v>23014</v>
      </c>
      <c r="M729" t="s">
        <v>396</v>
      </c>
    </row>
    <row r="730" spans="1:13">
      <c r="A730">
        <v>1732</v>
      </c>
      <c r="B730" t="s">
        <v>20445</v>
      </c>
      <c r="C730" t="s">
        <v>19664</v>
      </c>
      <c r="E730" t="s">
        <v>14329</v>
      </c>
      <c r="F730" t="s">
        <v>3428</v>
      </c>
      <c r="G730" t="s">
        <v>5237</v>
      </c>
      <c r="I730" t="s">
        <v>14328</v>
      </c>
      <c r="J730">
        <v>60</v>
      </c>
      <c r="K730" t="s">
        <v>19665</v>
      </c>
      <c r="L730" t="s">
        <v>22994</v>
      </c>
      <c r="M730" t="s">
        <v>396</v>
      </c>
    </row>
    <row r="731" spans="1:13">
      <c r="A731">
        <v>1733</v>
      </c>
      <c r="B731" t="s">
        <v>20446</v>
      </c>
      <c r="C731" t="s">
        <v>19664</v>
      </c>
      <c r="E731" t="s">
        <v>14329</v>
      </c>
      <c r="F731" t="s">
        <v>3428</v>
      </c>
      <c r="G731" t="s">
        <v>5237</v>
      </c>
      <c r="I731" t="s">
        <v>14328</v>
      </c>
      <c r="J731">
        <v>30</v>
      </c>
      <c r="K731" t="s">
        <v>19665</v>
      </c>
      <c r="L731" t="s">
        <v>22909</v>
      </c>
      <c r="M731" t="s">
        <v>396</v>
      </c>
    </row>
    <row r="732" spans="1:13">
      <c r="A732">
        <v>1734</v>
      </c>
      <c r="B732" t="s">
        <v>20447</v>
      </c>
      <c r="C732" t="s">
        <v>19664</v>
      </c>
      <c r="F732" t="s">
        <v>3434</v>
      </c>
      <c r="G732" t="s">
        <v>5237</v>
      </c>
      <c r="H732" t="s">
        <v>14331</v>
      </c>
      <c r="I732" t="s">
        <v>14330</v>
      </c>
      <c r="J732">
        <v>224</v>
      </c>
      <c r="K732" t="s">
        <v>19665</v>
      </c>
      <c r="L732" t="s">
        <v>23048</v>
      </c>
      <c r="M732" t="s">
        <v>396</v>
      </c>
    </row>
    <row r="733" spans="1:13">
      <c r="A733">
        <v>1735</v>
      </c>
      <c r="B733" t="s">
        <v>20448</v>
      </c>
      <c r="C733" t="s">
        <v>19664</v>
      </c>
      <c r="F733" t="s">
        <v>3438</v>
      </c>
      <c r="G733" t="s">
        <v>5237</v>
      </c>
      <c r="H733" t="s">
        <v>14333</v>
      </c>
      <c r="I733" t="s">
        <v>14332</v>
      </c>
      <c r="J733">
        <v>60</v>
      </c>
      <c r="K733" t="s">
        <v>19665</v>
      </c>
      <c r="L733" t="s">
        <v>23014</v>
      </c>
      <c r="M733" t="s">
        <v>396</v>
      </c>
    </row>
    <row r="734" spans="1:13">
      <c r="A734">
        <v>1736</v>
      </c>
      <c r="B734" t="s">
        <v>20449</v>
      </c>
      <c r="C734" t="s">
        <v>19664</v>
      </c>
      <c r="F734" t="s">
        <v>3443</v>
      </c>
      <c r="G734" t="s">
        <v>5237</v>
      </c>
      <c r="H734" t="s">
        <v>14336</v>
      </c>
      <c r="I734" t="s">
        <v>14335</v>
      </c>
      <c r="J734">
        <v>92</v>
      </c>
      <c r="K734" t="s">
        <v>19665</v>
      </c>
      <c r="L734" t="s">
        <v>23049</v>
      </c>
      <c r="M734" t="s">
        <v>396</v>
      </c>
    </row>
    <row r="735" spans="1:13">
      <c r="A735">
        <v>1737</v>
      </c>
      <c r="B735" t="s">
        <v>20450</v>
      </c>
      <c r="C735" t="s">
        <v>19664</v>
      </c>
      <c r="F735" t="s">
        <v>14338</v>
      </c>
      <c r="G735" t="s">
        <v>5237</v>
      </c>
      <c r="H735" t="s">
        <v>14339</v>
      </c>
      <c r="I735" t="s">
        <v>14337</v>
      </c>
      <c r="J735">
        <v>32</v>
      </c>
      <c r="K735" t="s">
        <v>19665</v>
      </c>
      <c r="L735" t="s">
        <v>23047</v>
      </c>
      <c r="M735" t="s">
        <v>396</v>
      </c>
    </row>
    <row r="736" spans="1:13">
      <c r="A736">
        <v>1738</v>
      </c>
      <c r="B736" t="s">
        <v>20451</v>
      </c>
      <c r="C736" t="s">
        <v>19664</v>
      </c>
      <c r="G736" t="s">
        <v>5237</v>
      </c>
      <c r="H736" t="s">
        <v>14345</v>
      </c>
      <c r="I736" t="s">
        <v>14344</v>
      </c>
      <c r="J736">
        <v>150</v>
      </c>
      <c r="K736" t="s">
        <v>19665</v>
      </c>
      <c r="L736" t="s">
        <v>23050</v>
      </c>
      <c r="M736" t="s">
        <v>396</v>
      </c>
    </row>
    <row r="737" spans="1:13">
      <c r="A737">
        <v>1739</v>
      </c>
      <c r="B737" t="s">
        <v>20452</v>
      </c>
      <c r="C737" t="s">
        <v>19664</v>
      </c>
      <c r="E737" t="s">
        <v>14351</v>
      </c>
      <c r="F737" t="s">
        <v>14352</v>
      </c>
      <c r="G737" t="s">
        <v>5237</v>
      </c>
      <c r="I737" t="s">
        <v>14350</v>
      </c>
      <c r="J737">
        <v>30</v>
      </c>
      <c r="K737" t="s">
        <v>19665</v>
      </c>
      <c r="L737" t="s">
        <v>22881</v>
      </c>
      <c r="M737" t="s">
        <v>396</v>
      </c>
    </row>
    <row r="738" spans="1:13">
      <c r="A738">
        <v>1740</v>
      </c>
      <c r="B738" t="s">
        <v>20453</v>
      </c>
      <c r="C738" t="s">
        <v>19664</v>
      </c>
      <c r="F738" t="s">
        <v>3460</v>
      </c>
      <c r="G738" t="s">
        <v>5237</v>
      </c>
      <c r="H738" t="s">
        <v>14354</v>
      </c>
      <c r="I738" t="s">
        <v>14353</v>
      </c>
      <c r="J738">
        <v>420</v>
      </c>
      <c r="K738" t="s">
        <v>19665</v>
      </c>
      <c r="L738" t="s">
        <v>23051</v>
      </c>
      <c r="M738" t="s">
        <v>396</v>
      </c>
    </row>
    <row r="739" spans="1:13">
      <c r="A739">
        <v>1741</v>
      </c>
      <c r="B739" t="s">
        <v>20454</v>
      </c>
      <c r="C739" t="s">
        <v>19664</v>
      </c>
      <c r="D739" t="s">
        <v>20455</v>
      </c>
      <c r="F739" t="s">
        <v>14356</v>
      </c>
      <c r="G739" t="s">
        <v>5237</v>
      </c>
      <c r="H739" t="s">
        <v>14357</v>
      </c>
      <c r="I739" t="s">
        <v>14355</v>
      </c>
      <c r="J739">
        <v>30</v>
      </c>
      <c r="K739" t="s">
        <v>19665</v>
      </c>
      <c r="L739" t="s">
        <v>22872</v>
      </c>
      <c r="M739" t="s">
        <v>396</v>
      </c>
    </row>
    <row r="740" spans="1:13">
      <c r="A740">
        <v>1742</v>
      </c>
      <c r="B740" t="s">
        <v>20456</v>
      </c>
      <c r="C740" t="s">
        <v>19664</v>
      </c>
      <c r="E740" t="s">
        <v>14359</v>
      </c>
      <c r="F740" t="s">
        <v>3468</v>
      </c>
      <c r="G740" t="s">
        <v>5237</v>
      </c>
      <c r="I740" t="s">
        <v>14358</v>
      </c>
      <c r="J740">
        <v>30</v>
      </c>
      <c r="K740" t="s">
        <v>19665</v>
      </c>
      <c r="L740" t="s">
        <v>22872</v>
      </c>
      <c r="M740" t="s">
        <v>396</v>
      </c>
    </row>
    <row r="741" spans="1:13">
      <c r="A741">
        <v>1743</v>
      </c>
      <c r="B741" t="s">
        <v>20457</v>
      </c>
      <c r="C741" t="s">
        <v>19664</v>
      </c>
      <c r="F741" t="s">
        <v>2465</v>
      </c>
      <c r="G741" t="s">
        <v>5237</v>
      </c>
      <c r="H741" t="s">
        <v>13659</v>
      </c>
      <c r="I741" t="s">
        <v>13658</v>
      </c>
      <c r="J741">
        <v>532</v>
      </c>
      <c r="K741" t="s">
        <v>19665</v>
      </c>
      <c r="L741" t="s">
        <v>23052</v>
      </c>
      <c r="M741" t="s">
        <v>396</v>
      </c>
    </row>
    <row r="742" spans="1:13">
      <c r="A742">
        <v>1744</v>
      </c>
      <c r="B742" t="s">
        <v>20458</v>
      </c>
      <c r="C742" t="s">
        <v>19664</v>
      </c>
      <c r="D742" t="s">
        <v>20459</v>
      </c>
      <c r="E742" t="s">
        <v>14359</v>
      </c>
      <c r="F742" t="s">
        <v>3468</v>
      </c>
      <c r="G742" t="s">
        <v>5237</v>
      </c>
      <c r="I742" t="s">
        <v>14358</v>
      </c>
      <c r="J742">
        <v>30</v>
      </c>
      <c r="K742" t="s">
        <v>19665</v>
      </c>
      <c r="L742" t="s">
        <v>22966</v>
      </c>
      <c r="M742" t="s">
        <v>396</v>
      </c>
    </row>
    <row r="743" spans="1:13">
      <c r="A743">
        <v>1745</v>
      </c>
      <c r="B743" t="s">
        <v>20460</v>
      </c>
      <c r="C743" t="s">
        <v>19664</v>
      </c>
      <c r="F743" t="s">
        <v>3476</v>
      </c>
      <c r="G743" t="s">
        <v>5237</v>
      </c>
      <c r="H743" t="s">
        <v>14366</v>
      </c>
      <c r="I743" t="s">
        <v>14365</v>
      </c>
      <c r="J743">
        <v>30</v>
      </c>
      <c r="K743" t="s">
        <v>19665</v>
      </c>
      <c r="L743" t="s">
        <v>22881</v>
      </c>
      <c r="M743" t="s">
        <v>396</v>
      </c>
    </row>
    <row r="744" spans="1:13">
      <c r="A744">
        <v>1746</v>
      </c>
      <c r="B744" t="s">
        <v>20461</v>
      </c>
      <c r="C744" t="s">
        <v>19664</v>
      </c>
      <c r="D744" t="s">
        <v>20462</v>
      </c>
      <c r="F744" t="s">
        <v>14363</v>
      </c>
      <c r="G744" t="s">
        <v>5237</v>
      </c>
      <c r="H744" t="s">
        <v>14364</v>
      </c>
      <c r="I744" t="s">
        <v>14362</v>
      </c>
      <c r="J744">
        <v>30</v>
      </c>
      <c r="K744" t="s">
        <v>19665</v>
      </c>
      <c r="L744" t="s">
        <v>22872</v>
      </c>
      <c r="M744" t="s">
        <v>396</v>
      </c>
    </row>
    <row r="745" spans="1:13">
      <c r="A745">
        <v>1747</v>
      </c>
      <c r="B745" t="s">
        <v>20463</v>
      </c>
      <c r="C745" t="s">
        <v>19664</v>
      </c>
      <c r="D745" t="s">
        <v>20464</v>
      </c>
      <c r="E745" t="s">
        <v>14359</v>
      </c>
      <c r="F745" t="s">
        <v>3468</v>
      </c>
      <c r="G745" t="s">
        <v>5237</v>
      </c>
      <c r="I745" t="s">
        <v>14358</v>
      </c>
      <c r="J745">
        <v>30</v>
      </c>
      <c r="K745" t="s">
        <v>19665</v>
      </c>
      <c r="L745" t="s">
        <v>22872</v>
      </c>
      <c r="M745" t="s">
        <v>396</v>
      </c>
    </row>
    <row r="746" spans="1:13">
      <c r="A746">
        <v>1748</v>
      </c>
      <c r="B746" t="s">
        <v>20465</v>
      </c>
      <c r="C746" t="s">
        <v>19664</v>
      </c>
      <c r="E746" t="s">
        <v>14359</v>
      </c>
      <c r="F746" t="s">
        <v>3468</v>
      </c>
      <c r="G746" t="s">
        <v>5237</v>
      </c>
      <c r="I746" t="s">
        <v>14358</v>
      </c>
      <c r="J746">
        <v>30</v>
      </c>
      <c r="K746" t="s">
        <v>19665</v>
      </c>
      <c r="L746" t="s">
        <v>22872</v>
      </c>
      <c r="M746" t="s">
        <v>396</v>
      </c>
    </row>
    <row r="747" spans="1:13">
      <c r="A747">
        <v>1749</v>
      </c>
      <c r="B747" t="s">
        <v>20466</v>
      </c>
      <c r="C747" t="s">
        <v>19664</v>
      </c>
      <c r="D747" t="s">
        <v>20467</v>
      </c>
      <c r="E747" t="s">
        <v>14359</v>
      </c>
      <c r="F747" t="s">
        <v>3468</v>
      </c>
      <c r="G747" t="s">
        <v>5237</v>
      </c>
      <c r="I747" t="s">
        <v>14358</v>
      </c>
      <c r="J747">
        <v>30</v>
      </c>
      <c r="K747" t="s">
        <v>19665</v>
      </c>
      <c r="L747" t="s">
        <v>22872</v>
      </c>
      <c r="M747" t="s">
        <v>396</v>
      </c>
    </row>
    <row r="748" spans="1:13">
      <c r="A748">
        <v>1750</v>
      </c>
      <c r="B748" t="s">
        <v>20468</v>
      </c>
      <c r="C748" t="s">
        <v>19664</v>
      </c>
      <c r="D748" t="s">
        <v>20469</v>
      </c>
      <c r="E748" t="s">
        <v>14359</v>
      </c>
      <c r="F748" t="s">
        <v>3468</v>
      </c>
      <c r="G748" t="s">
        <v>5237</v>
      </c>
      <c r="I748" t="s">
        <v>14358</v>
      </c>
      <c r="J748">
        <v>30</v>
      </c>
      <c r="K748" t="s">
        <v>19665</v>
      </c>
      <c r="L748" t="s">
        <v>22872</v>
      </c>
      <c r="M748" t="s">
        <v>396</v>
      </c>
    </row>
    <row r="749" spans="1:13">
      <c r="A749">
        <v>1751</v>
      </c>
      <c r="B749" t="s">
        <v>20470</v>
      </c>
      <c r="C749" t="s">
        <v>19664</v>
      </c>
      <c r="D749" t="s">
        <v>20471</v>
      </c>
      <c r="E749" t="s">
        <v>14359</v>
      </c>
      <c r="F749" t="s">
        <v>3468</v>
      </c>
      <c r="G749" t="s">
        <v>5237</v>
      </c>
      <c r="I749" t="s">
        <v>14358</v>
      </c>
      <c r="J749">
        <v>30</v>
      </c>
      <c r="K749" t="s">
        <v>19665</v>
      </c>
      <c r="L749" t="s">
        <v>22872</v>
      </c>
      <c r="M749" t="s">
        <v>396</v>
      </c>
    </row>
    <row r="750" spans="1:13">
      <c r="A750">
        <v>1752</v>
      </c>
      <c r="B750" t="s">
        <v>20472</v>
      </c>
      <c r="C750" t="s">
        <v>19664</v>
      </c>
      <c r="D750" t="s">
        <v>20473</v>
      </c>
      <c r="E750" t="s">
        <v>14359</v>
      </c>
      <c r="F750" t="s">
        <v>3468</v>
      </c>
      <c r="G750" t="s">
        <v>5237</v>
      </c>
      <c r="I750" t="s">
        <v>14358</v>
      </c>
      <c r="J750">
        <v>30</v>
      </c>
      <c r="K750" t="s">
        <v>19665</v>
      </c>
      <c r="L750" t="s">
        <v>22872</v>
      </c>
      <c r="M750" t="s">
        <v>396</v>
      </c>
    </row>
    <row r="751" spans="1:13">
      <c r="A751">
        <v>1753</v>
      </c>
      <c r="B751" t="s">
        <v>20474</v>
      </c>
      <c r="C751" t="s">
        <v>19664</v>
      </c>
      <c r="D751" t="s">
        <v>20475</v>
      </c>
      <c r="E751" t="s">
        <v>14359</v>
      </c>
      <c r="F751" t="s">
        <v>3468</v>
      </c>
      <c r="G751" t="s">
        <v>5237</v>
      </c>
      <c r="I751" t="s">
        <v>14358</v>
      </c>
      <c r="J751">
        <v>30</v>
      </c>
      <c r="K751" t="s">
        <v>19665</v>
      </c>
      <c r="L751" t="s">
        <v>22872</v>
      </c>
      <c r="M751" t="s">
        <v>396</v>
      </c>
    </row>
    <row r="752" spans="1:13">
      <c r="A752">
        <v>1754</v>
      </c>
      <c r="B752" t="s">
        <v>20476</v>
      </c>
      <c r="C752" t="s">
        <v>19664</v>
      </c>
      <c r="D752" t="s">
        <v>20477</v>
      </c>
      <c r="F752" t="s">
        <v>14363</v>
      </c>
      <c r="G752" t="s">
        <v>5237</v>
      </c>
      <c r="H752" t="s">
        <v>14364</v>
      </c>
      <c r="I752" t="s">
        <v>14362</v>
      </c>
      <c r="J752">
        <v>1110</v>
      </c>
      <c r="K752" t="s">
        <v>19665</v>
      </c>
      <c r="L752" t="s">
        <v>23053</v>
      </c>
      <c r="M752" t="s">
        <v>396</v>
      </c>
    </row>
    <row r="753" spans="1:13">
      <c r="A753">
        <v>1755</v>
      </c>
      <c r="B753" t="s">
        <v>20478</v>
      </c>
      <c r="C753" t="s">
        <v>19664</v>
      </c>
      <c r="F753" t="s">
        <v>14369</v>
      </c>
      <c r="G753" t="s">
        <v>5237</v>
      </c>
      <c r="H753" t="s">
        <v>14370</v>
      </c>
      <c r="I753" t="s">
        <v>14368</v>
      </c>
      <c r="J753">
        <v>32</v>
      </c>
      <c r="K753" t="s">
        <v>19665</v>
      </c>
      <c r="L753" t="s">
        <v>23047</v>
      </c>
      <c r="M753" t="s">
        <v>396</v>
      </c>
    </row>
    <row r="754" spans="1:13">
      <c r="A754">
        <v>1756</v>
      </c>
      <c r="B754" t="s">
        <v>20479</v>
      </c>
      <c r="C754" t="s">
        <v>19664</v>
      </c>
      <c r="G754" t="s">
        <v>5237</v>
      </c>
      <c r="H754" t="s">
        <v>14374</v>
      </c>
      <c r="I754" t="s">
        <v>14373</v>
      </c>
      <c r="J754">
        <v>24</v>
      </c>
      <c r="K754" t="s">
        <v>19665</v>
      </c>
      <c r="L754" t="s">
        <v>22872</v>
      </c>
      <c r="M754" t="s">
        <v>396</v>
      </c>
    </row>
    <row r="755" spans="1:13">
      <c r="A755">
        <v>1757</v>
      </c>
      <c r="B755" t="s">
        <v>20480</v>
      </c>
      <c r="C755" t="s">
        <v>19664</v>
      </c>
      <c r="E755" t="s">
        <v>14388</v>
      </c>
      <c r="F755" t="s">
        <v>3498</v>
      </c>
      <c r="G755" t="s">
        <v>5237</v>
      </c>
      <c r="I755" t="s">
        <v>14387</v>
      </c>
      <c r="J755">
        <v>24</v>
      </c>
      <c r="K755" t="s">
        <v>19665</v>
      </c>
      <c r="L755" t="s">
        <v>22872</v>
      </c>
      <c r="M755" t="s">
        <v>396</v>
      </c>
    </row>
    <row r="756" spans="1:13">
      <c r="A756">
        <v>1758</v>
      </c>
      <c r="B756" t="s">
        <v>20481</v>
      </c>
      <c r="C756" t="s">
        <v>19664</v>
      </c>
      <c r="D756" t="s">
        <v>20482</v>
      </c>
      <c r="E756" t="s">
        <v>14372</v>
      </c>
      <c r="F756" t="s">
        <v>3502</v>
      </c>
      <c r="G756" t="s">
        <v>5237</v>
      </c>
      <c r="I756" t="s">
        <v>14371</v>
      </c>
      <c r="J756">
        <v>79.2</v>
      </c>
      <c r="K756" t="s">
        <v>19665</v>
      </c>
      <c r="L756" t="s">
        <v>23054</v>
      </c>
      <c r="M756" t="s">
        <v>396</v>
      </c>
    </row>
    <row r="757" spans="1:13">
      <c r="A757">
        <v>1759</v>
      </c>
      <c r="B757" t="s">
        <v>20483</v>
      </c>
      <c r="C757" t="s">
        <v>19664</v>
      </c>
      <c r="D757" t="s">
        <v>20484</v>
      </c>
      <c r="E757" t="s">
        <v>14361</v>
      </c>
      <c r="F757" t="s">
        <v>3506</v>
      </c>
      <c r="G757" t="s">
        <v>5237</v>
      </c>
      <c r="I757" t="s">
        <v>14360</v>
      </c>
      <c r="J757">
        <v>180</v>
      </c>
      <c r="K757" t="s">
        <v>19665</v>
      </c>
      <c r="L757" t="s">
        <v>23055</v>
      </c>
      <c r="M757" t="s">
        <v>396</v>
      </c>
    </row>
    <row r="758" spans="1:13">
      <c r="A758">
        <v>1760</v>
      </c>
      <c r="B758" t="s">
        <v>20485</v>
      </c>
      <c r="C758" t="s">
        <v>19664</v>
      </c>
      <c r="F758" t="s">
        <v>3511</v>
      </c>
      <c r="G758" t="s">
        <v>5237</v>
      </c>
      <c r="H758" t="s">
        <v>14390</v>
      </c>
      <c r="I758" t="s">
        <v>14389</v>
      </c>
      <c r="J758">
        <v>180</v>
      </c>
      <c r="K758" t="s">
        <v>19665</v>
      </c>
      <c r="L758" t="s">
        <v>23055</v>
      </c>
      <c r="M758" t="s">
        <v>396</v>
      </c>
    </row>
    <row r="759" spans="1:13">
      <c r="A759">
        <v>1761</v>
      </c>
      <c r="B759" t="s">
        <v>20486</v>
      </c>
      <c r="C759" t="s">
        <v>19664</v>
      </c>
      <c r="F759" t="s">
        <v>3515</v>
      </c>
      <c r="G759" t="s">
        <v>5237</v>
      </c>
      <c r="H759" t="s">
        <v>14392</v>
      </c>
      <c r="I759" t="s">
        <v>14391</v>
      </c>
      <c r="J759">
        <v>79.2</v>
      </c>
      <c r="K759" t="s">
        <v>19665</v>
      </c>
      <c r="L759" t="s">
        <v>23054</v>
      </c>
      <c r="M759" t="s">
        <v>396</v>
      </c>
    </row>
    <row r="760" spans="1:13">
      <c r="A760">
        <v>1762</v>
      </c>
      <c r="B760" t="s">
        <v>20487</v>
      </c>
      <c r="C760" t="s">
        <v>19664</v>
      </c>
      <c r="F760" t="s">
        <v>458</v>
      </c>
      <c r="G760" t="s">
        <v>5237</v>
      </c>
      <c r="H760" t="s">
        <v>12233</v>
      </c>
      <c r="I760" t="s">
        <v>12232</v>
      </c>
      <c r="J760">
        <v>57</v>
      </c>
      <c r="K760" t="s">
        <v>19665</v>
      </c>
      <c r="L760" t="s">
        <v>23014</v>
      </c>
      <c r="M760" t="s">
        <v>396</v>
      </c>
    </row>
    <row r="761" spans="1:13">
      <c r="A761">
        <v>1763</v>
      </c>
      <c r="B761" t="s">
        <v>20488</v>
      </c>
      <c r="C761" t="s">
        <v>19664</v>
      </c>
      <c r="G761" t="s">
        <v>5237</v>
      </c>
      <c r="H761" t="s">
        <v>14395</v>
      </c>
      <c r="I761" t="s">
        <v>13345</v>
      </c>
      <c r="J761">
        <v>60</v>
      </c>
      <c r="K761" t="s">
        <v>19665</v>
      </c>
      <c r="L761" t="s">
        <v>23056</v>
      </c>
      <c r="M761" t="s">
        <v>396</v>
      </c>
    </row>
    <row r="762" spans="1:13">
      <c r="A762">
        <v>1764</v>
      </c>
      <c r="B762" t="s">
        <v>20489</v>
      </c>
      <c r="C762" t="s">
        <v>19664</v>
      </c>
      <c r="G762" t="s">
        <v>5237</v>
      </c>
      <c r="H762" t="s">
        <v>14397</v>
      </c>
      <c r="I762" t="s">
        <v>14396</v>
      </c>
      <c r="J762">
        <v>176</v>
      </c>
      <c r="K762" t="s">
        <v>19665</v>
      </c>
      <c r="L762" t="s">
        <v>23057</v>
      </c>
      <c r="M762" t="s">
        <v>396</v>
      </c>
    </row>
    <row r="763" spans="1:13">
      <c r="A763">
        <v>1765</v>
      </c>
      <c r="B763" t="s">
        <v>20490</v>
      </c>
      <c r="C763" t="s">
        <v>19664</v>
      </c>
      <c r="E763" t="s">
        <v>14403</v>
      </c>
      <c r="F763" t="s">
        <v>3527</v>
      </c>
      <c r="G763" t="s">
        <v>5237</v>
      </c>
      <c r="I763" t="s">
        <v>14402</v>
      </c>
      <c r="J763">
        <v>118.4</v>
      </c>
      <c r="K763" t="s">
        <v>19665</v>
      </c>
      <c r="L763" t="s">
        <v>23058</v>
      </c>
      <c r="M763" t="s">
        <v>396</v>
      </c>
    </row>
    <row r="764" spans="1:13">
      <c r="A764">
        <v>1766</v>
      </c>
      <c r="B764" t="s">
        <v>20491</v>
      </c>
      <c r="C764" t="s">
        <v>19664</v>
      </c>
      <c r="E764" t="s">
        <v>14405</v>
      </c>
      <c r="F764" t="s">
        <v>3532</v>
      </c>
      <c r="G764" t="s">
        <v>5237</v>
      </c>
      <c r="I764" t="s">
        <v>14404</v>
      </c>
      <c r="J764">
        <v>60</v>
      </c>
      <c r="K764" t="s">
        <v>19665</v>
      </c>
      <c r="L764" t="s">
        <v>23014</v>
      </c>
      <c r="M764" t="s">
        <v>396</v>
      </c>
    </row>
    <row r="765" spans="1:13">
      <c r="A765">
        <v>1767</v>
      </c>
      <c r="B765" t="s">
        <v>20492</v>
      </c>
      <c r="C765" t="s">
        <v>19664</v>
      </c>
      <c r="F765" t="s">
        <v>3536</v>
      </c>
      <c r="G765" t="s">
        <v>5237</v>
      </c>
      <c r="H765" t="s">
        <v>14407</v>
      </c>
      <c r="I765" t="s">
        <v>14406</v>
      </c>
      <c r="J765">
        <v>30</v>
      </c>
      <c r="K765" t="s">
        <v>19665</v>
      </c>
      <c r="L765" t="s">
        <v>22872</v>
      </c>
      <c r="M765" t="s">
        <v>396</v>
      </c>
    </row>
    <row r="766" spans="1:13">
      <c r="A766">
        <v>1768</v>
      </c>
      <c r="B766" t="s">
        <v>20493</v>
      </c>
      <c r="C766" t="s">
        <v>19664</v>
      </c>
      <c r="E766" t="s">
        <v>14409</v>
      </c>
      <c r="F766" t="s">
        <v>3540</v>
      </c>
      <c r="G766" t="s">
        <v>5237</v>
      </c>
      <c r="I766" t="s">
        <v>14408</v>
      </c>
      <c r="J766">
        <v>158.4</v>
      </c>
      <c r="K766" t="s">
        <v>19665</v>
      </c>
      <c r="L766" t="s">
        <v>23057</v>
      </c>
      <c r="M766" t="s">
        <v>396</v>
      </c>
    </row>
    <row r="767" spans="1:13">
      <c r="A767">
        <v>1769</v>
      </c>
      <c r="B767" t="s">
        <v>20494</v>
      </c>
      <c r="C767" t="s">
        <v>19664</v>
      </c>
      <c r="D767" t="s">
        <v>20495</v>
      </c>
      <c r="F767" t="s">
        <v>3547</v>
      </c>
      <c r="G767" t="s">
        <v>5237</v>
      </c>
      <c r="H767" t="s">
        <v>14411</v>
      </c>
      <c r="I767" t="s">
        <v>14410</v>
      </c>
      <c r="J767">
        <v>32</v>
      </c>
      <c r="K767" t="s">
        <v>19665</v>
      </c>
      <c r="L767" t="s">
        <v>23047</v>
      </c>
      <c r="M767" t="s">
        <v>396</v>
      </c>
    </row>
    <row r="768" spans="1:13">
      <c r="A768">
        <v>1770</v>
      </c>
      <c r="B768" t="s">
        <v>20496</v>
      </c>
      <c r="C768" t="s">
        <v>19664</v>
      </c>
      <c r="D768" t="s">
        <v>20497</v>
      </c>
      <c r="F768" t="s">
        <v>3547</v>
      </c>
      <c r="G768" t="s">
        <v>5237</v>
      </c>
      <c r="H768" t="s">
        <v>14411</v>
      </c>
      <c r="I768" t="s">
        <v>14410</v>
      </c>
      <c r="J768">
        <v>32</v>
      </c>
      <c r="K768" t="s">
        <v>19665</v>
      </c>
      <c r="L768" t="s">
        <v>23047</v>
      </c>
      <c r="M768" t="s">
        <v>396</v>
      </c>
    </row>
    <row r="769" spans="1:38">
      <c r="A769">
        <v>1771</v>
      </c>
      <c r="B769" t="s">
        <v>20498</v>
      </c>
      <c r="C769" t="s">
        <v>19664</v>
      </c>
      <c r="F769" t="s">
        <v>3547</v>
      </c>
      <c r="G769" t="s">
        <v>5237</v>
      </c>
      <c r="H769" t="s">
        <v>14411</v>
      </c>
      <c r="I769" t="s">
        <v>14410</v>
      </c>
      <c r="J769">
        <v>32</v>
      </c>
      <c r="K769" t="s">
        <v>19665</v>
      </c>
      <c r="L769" t="s">
        <v>23047</v>
      </c>
      <c r="M769" t="s">
        <v>396</v>
      </c>
    </row>
    <row r="770" spans="1:38">
      <c r="A770">
        <v>1772</v>
      </c>
      <c r="B770" t="s">
        <v>20499</v>
      </c>
      <c r="C770" t="s">
        <v>19664</v>
      </c>
      <c r="F770" t="s">
        <v>3547</v>
      </c>
      <c r="G770" t="s">
        <v>5237</v>
      </c>
      <c r="H770" t="s">
        <v>14411</v>
      </c>
      <c r="I770" t="s">
        <v>14410</v>
      </c>
      <c r="J770">
        <v>32</v>
      </c>
      <c r="K770" t="s">
        <v>19665</v>
      </c>
      <c r="L770" t="s">
        <v>23047</v>
      </c>
      <c r="M770" t="s">
        <v>396</v>
      </c>
    </row>
    <row r="771" spans="1:38">
      <c r="A771">
        <v>1773</v>
      </c>
      <c r="B771" t="s">
        <v>20500</v>
      </c>
      <c r="C771" t="s">
        <v>19664</v>
      </c>
      <c r="D771" t="s">
        <v>20501</v>
      </c>
      <c r="E771" t="s">
        <v>14413</v>
      </c>
      <c r="F771" t="s">
        <v>3552</v>
      </c>
      <c r="G771" t="s">
        <v>5237</v>
      </c>
      <c r="I771" t="s">
        <v>14412</v>
      </c>
      <c r="J771">
        <v>32</v>
      </c>
      <c r="K771" t="s">
        <v>19665</v>
      </c>
      <c r="L771" t="s">
        <v>23047</v>
      </c>
      <c r="M771" t="s">
        <v>396</v>
      </c>
    </row>
    <row r="772" spans="1:38">
      <c r="A772">
        <v>1774</v>
      </c>
      <c r="B772" t="s">
        <v>20502</v>
      </c>
      <c r="C772" t="s">
        <v>19664</v>
      </c>
      <c r="F772" t="s">
        <v>14421</v>
      </c>
      <c r="G772" t="s">
        <v>5237</v>
      </c>
      <c r="H772" t="s">
        <v>14422</v>
      </c>
      <c r="I772" t="s">
        <v>14420</v>
      </c>
      <c r="J772">
        <v>79.2</v>
      </c>
      <c r="K772" t="s">
        <v>19665</v>
      </c>
      <c r="L772" t="s">
        <v>23054</v>
      </c>
      <c r="M772" t="s">
        <v>396</v>
      </c>
    </row>
    <row r="773" spans="1:38">
      <c r="A773">
        <v>1775</v>
      </c>
      <c r="B773" t="s">
        <v>20503</v>
      </c>
      <c r="C773" t="s">
        <v>19664</v>
      </c>
      <c r="F773" t="s">
        <v>14424</v>
      </c>
      <c r="G773" t="s">
        <v>5237</v>
      </c>
      <c r="H773" t="s">
        <v>14425</v>
      </c>
      <c r="I773" t="s">
        <v>14423</v>
      </c>
      <c r="J773">
        <v>32</v>
      </c>
      <c r="K773" t="s">
        <v>19665</v>
      </c>
      <c r="L773" t="s">
        <v>23047</v>
      </c>
      <c r="M773" t="s">
        <v>396</v>
      </c>
    </row>
    <row r="774" spans="1:38">
      <c r="A774">
        <v>1776</v>
      </c>
      <c r="B774" t="s">
        <v>20504</v>
      </c>
      <c r="C774" t="s">
        <v>19664</v>
      </c>
      <c r="F774" t="s">
        <v>14427</v>
      </c>
      <c r="G774" t="s">
        <v>5237</v>
      </c>
      <c r="H774" t="s">
        <v>14428</v>
      </c>
      <c r="I774" t="s">
        <v>14426</v>
      </c>
      <c r="J774">
        <v>179.6</v>
      </c>
      <c r="K774" t="s">
        <v>19665</v>
      </c>
      <c r="L774" t="s">
        <v>23059</v>
      </c>
      <c r="M774" t="s">
        <v>396</v>
      </c>
    </row>
    <row r="775" spans="1:38">
      <c r="A775">
        <v>1777</v>
      </c>
      <c r="B775" t="s">
        <v>20505</v>
      </c>
      <c r="C775" t="s">
        <v>19664</v>
      </c>
      <c r="F775" t="s">
        <v>3383</v>
      </c>
      <c r="G775" t="s">
        <v>5237</v>
      </c>
      <c r="H775" t="s">
        <v>14304</v>
      </c>
      <c r="I775" t="s">
        <v>14303</v>
      </c>
      <c r="J775">
        <v>149.6</v>
      </c>
      <c r="K775" t="s">
        <v>19665</v>
      </c>
      <c r="L775" t="s">
        <v>23057</v>
      </c>
      <c r="M775" t="s">
        <v>396</v>
      </c>
    </row>
    <row r="776" spans="1:38">
      <c r="A776">
        <v>1778</v>
      </c>
      <c r="B776" t="s">
        <v>20506</v>
      </c>
      <c r="C776" t="s">
        <v>19664</v>
      </c>
      <c r="E776" t="s">
        <v>14434</v>
      </c>
      <c r="F776" t="s">
        <v>3571</v>
      </c>
      <c r="G776" t="s">
        <v>5237</v>
      </c>
      <c r="I776" t="s">
        <v>14433</v>
      </c>
      <c r="J776">
        <v>30</v>
      </c>
      <c r="K776" t="s">
        <v>19665</v>
      </c>
      <c r="L776" t="s">
        <v>22872</v>
      </c>
      <c r="M776" t="s">
        <v>396</v>
      </c>
    </row>
    <row r="777" spans="1:38">
      <c r="A777">
        <v>1779</v>
      </c>
      <c r="B777" t="s">
        <v>20507</v>
      </c>
      <c r="C777" t="s">
        <v>19664</v>
      </c>
      <c r="G777" t="s">
        <v>5237</v>
      </c>
      <c r="H777" t="s">
        <v>14397</v>
      </c>
      <c r="I777" t="s">
        <v>14396</v>
      </c>
      <c r="J777">
        <v>30</v>
      </c>
      <c r="K777" t="s">
        <v>19665</v>
      </c>
      <c r="L777" t="s">
        <v>22918</v>
      </c>
      <c r="M777" t="s">
        <v>396</v>
      </c>
    </row>
    <row r="778" spans="1:38">
      <c r="A778">
        <v>1780</v>
      </c>
      <c r="B778" t="s">
        <v>20508</v>
      </c>
      <c r="C778" t="s">
        <v>19664</v>
      </c>
      <c r="D778" t="s">
        <v>20509</v>
      </c>
      <c r="F778" t="s">
        <v>932</v>
      </c>
      <c r="G778" t="s">
        <v>5237</v>
      </c>
      <c r="H778" t="s">
        <v>13460</v>
      </c>
      <c r="I778" t="s">
        <v>13459</v>
      </c>
      <c r="J778">
        <v>32</v>
      </c>
      <c r="K778" t="s">
        <v>19665</v>
      </c>
      <c r="L778" t="s">
        <v>23047</v>
      </c>
      <c r="M778" t="s">
        <v>396</v>
      </c>
    </row>
    <row r="779" spans="1:38">
      <c r="A779">
        <v>1781</v>
      </c>
      <c r="B779" t="s">
        <v>20510</v>
      </c>
      <c r="C779" t="s">
        <v>19664</v>
      </c>
      <c r="F779" t="s">
        <v>3578</v>
      </c>
      <c r="G779" t="s">
        <v>5237</v>
      </c>
      <c r="H779" t="s">
        <v>14436</v>
      </c>
      <c r="I779" t="s">
        <v>14435</v>
      </c>
      <c r="J779">
        <v>79.2</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v>149.6</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v>211.2</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v>30</v>
      </c>
      <c r="K782" t="s">
        <v>19665</v>
      </c>
      <c r="L782" t="s">
        <v>22881</v>
      </c>
      <c r="M782" t="s">
        <v>396</v>
      </c>
    </row>
    <row r="783" spans="1:38">
      <c r="A783">
        <v>1785</v>
      </c>
      <c r="B783" t="s">
        <v>20515</v>
      </c>
      <c r="C783" t="s">
        <v>19664</v>
      </c>
      <c r="F783" t="s">
        <v>14445</v>
      </c>
      <c r="G783" t="s">
        <v>5237</v>
      </c>
      <c r="H783" t="s">
        <v>14446</v>
      </c>
      <c r="I783" t="s">
        <v>14444</v>
      </c>
      <c r="J783">
        <v>30</v>
      </c>
      <c r="K783" t="s">
        <v>19665</v>
      </c>
      <c r="L783" t="s">
        <v>22872</v>
      </c>
      <c r="M783" t="s">
        <v>396</v>
      </c>
    </row>
    <row r="784" spans="1:38">
      <c r="A784">
        <v>1786</v>
      </c>
      <c r="B784" t="s">
        <v>20516</v>
      </c>
      <c r="C784" t="s">
        <v>19664</v>
      </c>
      <c r="E784" t="s">
        <v>14448</v>
      </c>
      <c r="F784" t="s">
        <v>3603</v>
      </c>
      <c r="G784" t="s">
        <v>5237</v>
      </c>
      <c r="I784" t="s">
        <v>14447</v>
      </c>
      <c r="J784">
        <v>88</v>
      </c>
      <c r="K784" t="s">
        <v>19665</v>
      </c>
      <c r="L784" t="s">
        <v>23063</v>
      </c>
      <c r="M784" t="s">
        <v>396</v>
      </c>
    </row>
    <row r="785" spans="1:13">
      <c r="A785">
        <v>1787</v>
      </c>
      <c r="B785" t="s">
        <v>20517</v>
      </c>
      <c r="C785" t="s">
        <v>19664</v>
      </c>
      <c r="D785" t="s">
        <v>20518</v>
      </c>
      <c r="E785" t="s">
        <v>14451</v>
      </c>
      <c r="F785" t="s">
        <v>3607</v>
      </c>
      <c r="G785" t="s">
        <v>5237</v>
      </c>
      <c r="I785" t="s">
        <v>14450</v>
      </c>
      <c r="J785">
        <v>60</v>
      </c>
      <c r="K785" t="s">
        <v>19665</v>
      </c>
      <c r="L785" t="s">
        <v>23014</v>
      </c>
      <c r="M785" t="s">
        <v>396</v>
      </c>
    </row>
    <row r="786" spans="1:13">
      <c r="A786">
        <v>1788</v>
      </c>
      <c r="B786" t="s">
        <v>20519</v>
      </c>
      <c r="C786" t="s">
        <v>19664</v>
      </c>
      <c r="F786" t="s">
        <v>3611</v>
      </c>
      <c r="G786" t="s">
        <v>5237</v>
      </c>
      <c r="H786" t="s">
        <v>14457</v>
      </c>
      <c r="I786" t="s">
        <v>14456</v>
      </c>
      <c r="J786">
        <v>60</v>
      </c>
      <c r="K786" t="s">
        <v>19665</v>
      </c>
      <c r="L786" t="s">
        <v>23014</v>
      </c>
      <c r="M786" t="s">
        <v>396</v>
      </c>
    </row>
    <row r="787" spans="1:13">
      <c r="A787">
        <v>1789</v>
      </c>
      <c r="B787" t="s">
        <v>20520</v>
      </c>
      <c r="C787" t="s">
        <v>19664</v>
      </c>
      <c r="F787" t="s">
        <v>3616</v>
      </c>
      <c r="G787" t="s">
        <v>5237</v>
      </c>
      <c r="H787" t="s">
        <v>14459</v>
      </c>
      <c r="I787" t="s">
        <v>14458</v>
      </c>
      <c r="J787">
        <v>27</v>
      </c>
      <c r="K787" t="s">
        <v>19665</v>
      </c>
      <c r="L787" t="s">
        <v>22872</v>
      </c>
      <c r="M787" t="s">
        <v>396</v>
      </c>
    </row>
    <row r="788" spans="1:13">
      <c r="A788">
        <v>1790</v>
      </c>
      <c r="B788" t="s">
        <v>20521</v>
      </c>
      <c r="C788" t="s">
        <v>19664</v>
      </c>
      <c r="E788" t="s">
        <v>14361</v>
      </c>
      <c r="F788" t="s">
        <v>3506</v>
      </c>
      <c r="G788" t="s">
        <v>5237</v>
      </c>
      <c r="I788" t="s">
        <v>14360</v>
      </c>
      <c r="J788">
        <v>171</v>
      </c>
      <c r="K788" t="s">
        <v>19665</v>
      </c>
      <c r="L788" t="s">
        <v>23055</v>
      </c>
      <c r="M788" t="s">
        <v>396</v>
      </c>
    </row>
    <row r="789" spans="1:13">
      <c r="A789">
        <v>1791</v>
      </c>
      <c r="B789" t="s">
        <v>20522</v>
      </c>
      <c r="C789" t="s">
        <v>19664</v>
      </c>
      <c r="E789" t="s">
        <v>14461</v>
      </c>
      <c r="F789" t="s">
        <v>3622</v>
      </c>
      <c r="G789" t="s">
        <v>5237</v>
      </c>
      <c r="I789" t="s">
        <v>14460</v>
      </c>
      <c r="J789">
        <v>32</v>
      </c>
      <c r="K789" t="s">
        <v>19665</v>
      </c>
      <c r="L789" t="s">
        <v>23047</v>
      </c>
      <c r="M789" t="s">
        <v>396</v>
      </c>
    </row>
    <row r="790" spans="1:13">
      <c r="A790">
        <v>1792</v>
      </c>
      <c r="B790" t="s">
        <v>20523</v>
      </c>
      <c r="C790" t="s">
        <v>19664</v>
      </c>
      <c r="G790" t="s">
        <v>5237</v>
      </c>
      <c r="H790" t="s">
        <v>14463</v>
      </c>
      <c r="I790" t="s">
        <v>14462</v>
      </c>
      <c r="J790">
        <v>30</v>
      </c>
      <c r="K790" t="s">
        <v>19665</v>
      </c>
      <c r="L790" t="s">
        <v>22918</v>
      </c>
      <c r="M790" t="s">
        <v>396</v>
      </c>
    </row>
    <row r="791" spans="1:13">
      <c r="A791">
        <v>1793</v>
      </c>
      <c r="B791" t="s">
        <v>20524</v>
      </c>
      <c r="C791" t="s">
        <v>19664</v>
      </c>
      <c r="F791" t="s">
        <v>14465</v>
      </c>
      <c r="G791" t="s">
        <v>5237</v>
      </c>
      <c r="H791" t="s">
        <v>14466</v>
      </c>
      <c r="I791" t="s">
        <v>14464</v>
      </c>
      <c r="J791">
        <v>60</v>
      </c>
      <c r="K791" t="s">
        <v>19665</v>
      </c>
      <c r="L791" t="s">
        <v>23014</v>
      </c>
      <c r="M791" t="s">
        <v>396</v>
      </c>
    </row>
    <row r="792" spans="1:13">
      <c r="A792">
        <v>1794</v>
      </c>
      <c r="B792" t="s">
        <v>20525</v>
      </c>
      <c r="C792" t="s">
        <v>19664</v>
      </c>
      <c r="F792" t="s">
        <v>3635</v>
      </c>
      <c r="G792" t="s">
        <v>5237</v>
      </c>
      <c r="H792" t="s">
        <v>14468</v>
      </c>
      <c r="I792" t="s">
        <v>14467</v>
      </c>
      <c r="J792">
        <v>60</v>
      </c>
      <c r="K792" t="s">
        <v>19665</v>
      </c>
      <c r="L792" t="s">
        <v>23014</v>
      </c>
      <c r="M792" t="s">
        <v>396</v>
      </c>
    </row>
    <row r="793" spans="1:13">
      <c r="A793">
        <v>1795</v>
      </c>
      <c r="B793" t="s">
        <v>20526</v>
      </c>
      <c r="C793" t="s">
        <v>19664</v>
      </c>
      <c r="D793" t="s">
        <v>20527</v>
      </c>
      <c r="E793" t="s">
        <v>14471</v>
      </c>
      <c r="F793" t="s">
        <v>3639</v>
      </c>
      <c r="G793" t="s">
        <v>5237</v>
      </c>
      <c r="I793" t="s">
        <v>14470</v>
      </c>
      <c r="J793">
        <v>60</v>
      </c>
      <c r="K793" t="s">
        <v>19665</v>
      </c>
      <c r="L793" t="s">
        <v>22928</v>
      </c>
      <c r="M793" t="s">
        <v>396</v>
      </c>
    </row>
    <row r="794" spans="1:13">
      <c r="A794">
        <v>1796</v>
      </c>
      <c r="B794" t="s">
        <v>20528</v>
      </c>
      <c r="C794" t="s">
        <v>19664</v>
      </c>
      <c r="E794" t="s">
        <v>14196</v>
      </c>
      <c r="F794" t="s">
        <v>3239</v>
      </c>
      <c r="G794" t="s">
        <v>5237</v>
      </c>
      <c r="I794" t="s">
        <v>12536</v>
      </c>
      <c r="J794">
        <v>30.4</v>
      </c>
      <c r="K794" t="s">
        <v>19665</v>
      </c>
      <c r="L794" t="s">
        <v>23047</v>
      </c>
      <c r="M794" t="s">
        <v>396</v>
      </c>
    </row>
    <row r="795" spans="1:13">
      <c r="A795">
        <v>1797</v>
      </c>
      <c r="B795" t="s">
        <v>20529</v>
      </c>
      <c r="C795" t="s">
        <v>19664</v>
      </c>
      <c r="F795" t="s">
        <v>3646</v>
      </c>
      <c r="G795" t="s">
        <v>5237</v>
      </c>
      <c r="H795" t="s">
        <v>14476</v>
      </c>
      <c r="I795" t="s">
        <v>14475</v>
      </c>
      <c r="J795">
        <v>64</v>
      </c>
      <c r="K795" t="s">
        <v>19665</v>
      </c>
      <c r="L795" t="s">
        <v>23064</v>
      </c>
      <c r="M795" t="s">
        <v>396</v>
      </c>
    </row>
    <row r="796" spans="1:13">
      <c r="A796">
        <v>1798</v>
      </c>
      <c r="B796" t="s">
        <v>20530</v>
      </c>
      <c r="C796" t="s">
        <v>19664</v>
      </c>
      <c r="F796" t="s">
        <v>3651</v>
      </c>
      <c r="G796" t="s">
        <v>5237</v>
      </c>
      <c r="H796" t="s">
        <v>14478</v>
      </c>
      <c r="I796" t="s">
        <v>14477</v>
      </c>
      <c r="J796">
        <v>30</v>
      </c>
      <c r="K796" t="s">
        <v>19665</v>
      </c>
      <c r="L796" t="s">
        <v>22872</v>
      </c>
      <c r="M796" t="s">
        <v>396</v>
      </c>
    </row>
    <row r="797" spans="1:13">
      <c r="A797">
        <v>1799</v>
      </c>
      <c r="B797" t="s">
        <v>20531</v>
      </c>
      <c r="C797" t="s">
        <v>19664</v>
      </c>
      <c r="F797" t="s">
        <v>3655</v>
      </c>
      <c r="G797" t="s">
        <v>5237</v>
      </c>
      <c r="H797" t="s">
        <v>14480</v>
      </c>
      <c r="I797" t="s">
        <v>14479</v>
      </c>
      <c r="J797">
        <v>90</v>
      </c>
      <c r="K797" t="s">
        <v>19665</v>
      </c>
      <c r="L797" t="s">
        <v>23065</v>
      </c>
      <c r="M797" t="s">
        <v>396</v>
      </c>
    </row>
    <row r="798" spans="1:13">
      <c r="A798">
        <v>1800</v>
      </c>
      <c r="B798" t="s">
        <v>20532</v>
      </c>
      <c r="C798" t="s">
        <v>19664</v>
      </c>
      <c r="E798" t="s">
        <v>14481</v>
      </c>
      <c r="F798" t="s">
        <v>3659</v>
      </c>
      <c r="G798" t="s">
        <v>5237</v>
      </c>
      <c r="I798" t="s">
        <v>3660</v>
      </c>
      <c r="J798">
        <v>60</v>
      </c>
      <c r="K798" t="s">
        <v>19665</v>
      </c>
      <c r="L798" t="s">
        <v>23014</v>
      </c>
      <c r="M798" t="s">
        <v>396</v>
      </c>
    </row>
    <row r="799" spans="1:13">
      <c r="A799">
        <v>1801</v>
      </c>
      <c r="B799" t="s">
        <v>20533</v>
      </c>
      <c r="C799" t="s">
        <v>19664</v>
      </c>
      <c r="D799" t="s">
        <v>20534</v>
      </c>
      <c r="F799" t="s">
        <v>3663</v>
      </c>
      <c r="G799" t="s">
        <v>5237</v>
      </c>
      <c r="H799" t="s">
        <v>14483</v>
      </c>
      <c r="I799" t="s">
        <v>14482</v>
      </c>
      <c r="J799">
        <v>60</v>
      </c>
      <c r="K799" t="s">
        <v>19665</v>
      </c>
      <c r="L799" t="s">
        <v>22906</v>
      </c>
      <c r="M799" t="s">
        <v>396</v>
      </c>
    </row>
    <row r="800" spans="1:13">
      <c r="A800">
        <v>1802</v>
      </c>
      <c r="B800" t="s">
        <v>20535</v>
      </c>
      <c r="C800" t="s">
        <v>19664</v>
      </c>
      <c r="D800" t="s">
        <v>20536</v>
      </c>
      <c r="F800" t="s">
        <v>3667</v>
      </c>
      <c r="G800" t="s">
        <v>5237</v>
      </c>
      <c r="H800" t="s">
        <v>14485</v>
      </c>
      <c r="I800" t="s">
        <v>14484</v>
      </c>
      <c r="J800">
        <v>60</v>
      </c>
      <c r="K800" t="s">
        <v>19665</v>
      </c>
      <c r="L800" t="s">
        <v>23014</v>
      </c>
      <c r="M800" t="s">
        <v>396</v>
      </c>
    </row>
    <row r="801" spans="1:13">
      <c r="A801">
        <v>1803</v>
      </c>
      <c r="B801" t="s">
        <v>20537</v>
      </c>
      <c r="C801" t="s">
        <v>19664</v>
      </c>
      <c r="F801" t="s">
        <v>14487</v>
      </c>
      <c r="G801" t="s">
        <v>5237</v>
      </c>
      <c r="H801" t="s">
        <v>14488</v>
      </c>
      <c r="I801" t="s">
        <v>14486</v>
      </c>
      <c r="J801">
        <v>60</v>
      </c>
      <c r="K801" t="s">
        <v>19665</v>
      </c>
      <c r="L801" t="s">
        <v>22871</v>
      </c>
      <c r="M801" t="s">
        <v>396</v>
      </c>
    </row>
    <row r="802" spans="1:13">
      <c r="A802">
        <v>1804</v>
      </c>
      <c r="B802" t="s">
        <v>20538</v>
      </c>
      <c r="C802" t="s">
        <v>19664</v>
      </c>
      <c r="F802" t="s">
        <v>3677</v>
      </c>
      <c r="G802" t="s">
        <v>5237</v>
      </c>
      <c r="H802" t="s">
        <v>14490</v>
      </c>
      <c r="I802" t="s">
        <v>14489</v>
      </c>
      <c r="J802">
        <v>133</v>
      </c>
      <c r="K802" t="s">
        <v>19665</v>
      </c>
      <c r="L802" t="s">
        <v>23066</v>
      </c>
      <c r="M802" t="s">
        <v>396</v>
      </c>
    </row>
    <row r="803" spans="1:13">
      <c r="A803">
        <v>1805</v>
      </c>
      <c r="B803" t="s">
        <v>20539</v>
      </c>
      <c r="C803" t="s">
        <v>19664</v>
      </c>
      <c r="F803" t="s">
        <v>3682</v>
      </c>
      <c r="G803" t="s">
        <v>5237</v>
      </c>
      <c r="H803" t="s">
        <v>14493</v>
      </c>
      <c r="I803" t="s">
        <v>14492</v>
      </c>
      <c r="J803">
        <v>103</v>
      </c>
      <c r="K803" t="s">
        <v>19665</v>
      </c>
      <c r="L803" t="s">
        <v>23067</v>
      </c>
      <c r="M803" t="s">
        <v>396</v>
      </c>
    </row>
    <row r="804" spans="1:13">
      <c r="A804">
        <v>1806</v>
      </c>
      <c r="B804" t="s">
        <v>20540</v>
      </c>
      <c r="C804" t="s">
        <v>19664</v>
      </c>
      <c r="E804" t="s">
        <v>14495</v>
      </c>
      <c r="F804" t="s">
        <v>3685</v>
      </c>
      <c r="G804" t="s">
        <v>5237</v>
      </c>
      <c r="I804" t="s">
        <v>14494</v>
      </c>
      <c r="J804">
        <v>24</v>
      </c>
      <c r="K804" t="s">
        <v>19665</v>
      </c>
      <c r="L804" t="s">
        <v>22911</v>
      </c>
      <c r="M804" t="s">
        <v>396</v>
      </c>
    </row>
    <row r="805" spans="1:13">
      <c r="A805">
        <v>1807</v>
      </c>
      <c r="B805" t="s">
        <v>20541</v>
      </c>
      <c r="C805" t="s">
        <v>19664</v>
      </c>
      <c r="F805" t="s">
        <v>3547</v>
      </c>
      <c r="G805" t="s">
        <v>5237</v>
      </c>
      <c r="H805" t="s">
        <v>14411</v>
      </c>
      <c r="I805" t="s">
        <v>14410</v>
      </c>
      <c r="J805">
        <v>148</v>
      </c>
      <c r="K805" t="s">
        <v>19665</v>
      </c>
      <c r="L805" t="s">
        <v>23068</v>
      </c>
      <c r="M805" t="s">
        <v>396</v>
      </c>
    </row>
    <row r="806" spans="1:13">
      <c r="A806">
        <v>1808</v>
      </c>
      <c r="B806" t="s">
        <v>20542</v>
      </c>
      <c r="C806" t="s">
        <v>19664</v>
      </c>
      <c r="E806" t="s">
        <v>14500</v>
      </c>
      <c r="F806" t="s">
        <v>3690</v>
      </c>
      <c r="G806" t="s">
        <v>5237</v>
      </c>
      <c r="I806" t="s">
        <v>14499</v>
      </c>
      <c r="J806">
        <v>60</v>
      </c>
      <c r="K806" t="s">
        <v>19665</v>
      </c>
      <c r="L806" t="s">
        <v>23014</v>
      </c>
      <c r="M806" t="s">
        <v>396</v>
      </c>
    </row>
    <row r="807" spans="1:13">
      <c r="A807">
        <v>1809</v>
      </c>
      <c r="B807" t="s">
        <v>20543</v>
      </c>
      <c r="C807" t="s">
        <v>19664</v>
      </c>
      <c r="F807" t="s">
        <v>3694</v>
      </c>
      <c r="G807" t="s">
        <v>5237</v>
      </c>
      <c r="H807" t="s">
        <v>14502</v>
      </c>
      <c r="I807" t="s">
        <v>14501</v>
      </c>
      <c r="J807">
        <v>60</v>
      </c>
      <c r="K807" t="s">
        <v>19665</v>
      </c>
      <c r="L807" t="s">
        <v>23014</v>
      </c>
      <c r="M807" t="s">
        <v>396</v>
      </c>
    </row>
    <row r="808" spans="1:13">
      <c r="A808">
        <v>1810</v>
      </c>
      <c r="B808" t="s">
        <v>20544</v>
      </c>
      <c r="C808" t="s">
        <v>19664</v>
      </c>
      <c r="E808" t="s">
        <v>14505</v>
      </c>
      <c r="F808" t="s">
        <v>3697</v>
      </c>
      <c r="G808" t="s">
        <v>5237</v>
      </c>
      <c r="I808" t="s">
        <v>14504</v>
      </c>
      <c r="J808">
        <v>30</v>
      </c>
      <c r="K808" t="s">
        <v>19665</v>
      </c>
      <c r="L808" t="s">
        <v>22872</v>
      </c>
      <c r="M808" t="s">
        <v>396</v>
      </c>
    </row>
    <row r="809" spans="1:13">
      <c r="A809">
        <v>1811</v>
      </c>
      <c r="B809" t="s">
        <v>20545</v>
      </c>
      <c r="C809" t="s">
        <v>19664</v>
      </c>
      <c r="F809" t="s">
        <v>3701</v>
      </c>
      <c r="G809" t="s">
        <v>5237</v>
      </c>
      <c r="H809" t="s">
        <v>14510</v>
      </c>
      <c r="I809" t="s">
        <v>14509</v>
      </c>
      <c r="J809">
        <v>30</v>
      </c>
      <c r="K809" t="s">
        <v>19665</v>
      </c>
      <c r="L809" t="s">
        <v>22872</v>
      </c>
      <c r="M809" t="s">
        <v>396</v>
      </c>
    </row>
    <row r="810" spans="1:13">
      <c r="A810">
        <v>1812</v>
      </c>
      <c r="B810" t="s">
        <v>20546</v>
      </c>
      <c r="C810" t="s">
        <v>19664</v>
      </c>
      <c r="E810" t="s">
        <v>14513</v>
      </c>
      <c r="F810" t="s">
        <v>3705</v>
      </c>
      <c r="G810" t="s">
        <v>5237</v>
      </c>
      <c r="I810" t="s">
        <v>14512</v>
      </c>
      <c r="J810">
        <v>30</v>
      </c>
      <c r="K810" t="s">
        <v>19665</v>
      </c>
      <c r="L810" t="s">
        <v>22872</v>
      </c>
      <c r="M810" t="s">
        <v>396</v>
      </c>
    </row>
    <row r="811" spans="1:13">
      <c r="A811">
        <v>1813</v>
      </c>
      <c r="B811" t="s">
        <v>20547</v>
      </c>
      <c r="C811" t="s">
        <v>19664</v>
      </c>
      <c r="F811" t="s">
        <v>3709</v>
      </c>
      <c r="G811" t="s">
        <v>5237</v>
      </c>
      <c r="H811" t="s">
        <v>14515</v>
      </c>
      <c r="I811" t="s">
        <v>14514</v>
      </c>
      <c r="J811">
        <v>24</v>
      </c>
      <c r="K811" t="s">
        <v>19665</v>
      </c>
      <c r="L811" t="s">
        <v>22872</v>
      </c>
      <c r="M811" t="s">
        <v>396</v>
      </c>
    </row>
    <row r="812" spans="1:13">
      <c r="A812">
        <v>1814</v>
      </c>
      <c r="B812" t="s">
        <v>20548</v>
      </c>
      <c r="C812" t="s">
        <v>19664</v>
      </c>
      <c r="F812" t="s">
        <v>3714</v>
      </c>
      <c r="G812" t="s">
        <v>5237</v>
      </c>
      <c r="H812" t="s">
        <v>14517</v>
      </c>
      <c r="I812" t="s">
        <v>14516</v>
      </c>
      <c r="J812">
        <v>32</v>
      </c>
      <c r="K812" t="s">
        <v>19665</v>
      </c>
      <c r="L812" t="s">
        <v>23047</v>
      </c>
      <c r="M812" t="s">
        <v>396</v>
      </c>
    </row>
    <row r="813" spans="1:13">
      <c r="A813">
        <v>1815</v>
      </c>
      <c r="B813" t="s">
        <v>20549</v>
      </c>
      <c r="C813" t="s">
        <v>19664</v>
      </c>
      <c r="E813" t="s">
        <v>14519</v>
      </c>
      <c r="F813" t="s">
        <v>3718</v>
      </c>
      <c r="G813" t="s">
        <v>5237</v>
      </c>
      <c r="I813" t="s">
        <v>14518</v>
      </c>
      <c r="J813">
        <v>257</v>
      </c>
      <c r="K813" t="s">
        <v>19665</v>
      </c>
      <c r="L813" t="s">
        <v>23069</v>
      </c>
      <c r="M813" t="s">
        <v>396</v>
      </c>
    </row>
    <row r="814" spans="1:13">
      <c r="A814">
        <v>1816</v>
      </c>
      <c r="B814" t="s">
        <v>20550</v>
      </c>
      <c r="C814" t="s">
        <v>19664</v>
      </c>
      <c r="E814" t="s">
        <v>14521</v>
      </c>
      <c r="F814" t="s">
        <v>3722</v>
      </c>
      <c r="G814" t="s">
        <v>5237</v>
      </c>
      <c r="I814" t="s">
        <v>14520</v>
      </c>
      <c r="J814">
        <v>180</v>
      </c>
      <c r="K814" t="s">
        <v>19665</v>
      </c>
      <c r="L814" t="s">
        <v>23055</v>
      </c>
      <c r="M814" t="s">
        <v>396</v>
      </c>
    </row>
    <row r="815" spans="1:13">
      <c r="A815">
        <v>1817</v>
      </c>
      <c r="B815" t="s">
        <v>20551</v>
      </c>
      <c r="C815" t="s">
        <v>19664</v>
      </c>
      <c r="F815" t="s">
        <v>3726</v>
      </c>
      <c r="G815" t="s">
        <v>5237</v>
      </c>
      <c r="H815" t="s">
        <v>14523</v>
      </c>
      <c r="I815" t="s">
        <v>14522</v>
      </c>
      <c r="J815">
        <v>150</v>
      </c>
      <c r="K815" t="s">
        <v>19665</v>
      </c>
      <c r="L815" t="s">
        <v>23070</v>
      </c>
      <c r="M815" t="s">
        <v>396</v>
      </c>
    </row>
    <row r="816" spans="1:13">
      <c r="A816">
        <v>1818</v>
      </c>
      <c r="B816" t="s">
        <v>20552</v>
      </c>
      <c r="C816" t="s">
        <v>19664</v>
      </c>
      <c r="E816" t="s">
        <v>14525</v>
      </c>
      <c r="F816" t="s">
        <v>3730</v>
      </c>
      <c r="G816" t="s">
        <v>5237</v>
      </c>
      <c r="I816" t="s">
        <v>14524</v>
      </c>
      <c r="J816">
        <v>32</v>
      </c>
      <c r="K816" t="s">
        <v>19665</v>
      </c>
      <c r="L816" t="s">
        <v>23047</v>
      </c>
      <c r="M816" t="s">
        <v>396</v>
      </c>
    </row>
    <row r="817" spans="1:13">
      <c r="A817">
        <v>1819</v>
      </c>
      <c r="B817" t="s">
        <v>20553</v>
      </c>
      <c r="C817" t="s">
        <v>19664</v>
      </c>
      <c r="F817" t="s">
        <v>3734</v>
      </c>
      <c r="G817" t="s">
        <v>5237</v>
      </c>
      <c r="H817" t="s">
        <v>14530</v>
      </c>
      <c r="I817" t="s">
        <v>14529</v>
      </c>
      <c r="J817">
        <v>60</v>
      </c>
      <c r="K817" t="s">
        <v>19665</v>
      </c>
      <c r="L817" t="s">
        <v>23014</v>
      </c>
      <c r="M817" t="s">
        <v>396</v>
      </c>
    </row>
    <row r="818" spans="1:13">
      <c r="A818">
        <v>1820</v>
      </c>
      <c r="B818" t="s">
        <v>20554</v>
      </c>
      <c r="C818" t="s">
        <v>19664</v>
      </c>
      <c r="E818" t="s">
        <v>14533</v>
      </c>
      <c r="F818" t="s">
        <v>3738</v>
      </c>
      <c r="G818" t="s">
        <v>5237</v>
      </c>
      <c r="I818" t="s">
        <v>14532</v>
      </c>
      <c r="J818">
        <v>24</v>
      </c>
      <c r="K818" t="s">
        <v>19665</v>
      </c>
      <c r="L818" t="s">
        <v>22918</v>
      </c>
      <c r="M818" t="s">
        <v>396</v>
      </c>
    </row>
    <row r="819" spans="1:13">
      <c r="A819">
        <v>1821</v>
      </c>
      <c r="B819" t="s">
        <v>20555</v>
      </c>
      <c r="C819" t="s">
        <v>19664</v>
      </c>
      <c r="F819" t="s">
        <v>458</v>
      </c>
      <c r="G819" t="s">
        <v>5237</v>
      </c>
      <c r="H819" t="s">
        <v>12233</v>
      </c>
      <c r="I819" t="s">
        <v>12232</v>
      </c>
      <c r="J819">
        <v>570</v>
      </c>
      <c r="K819" t="s">
        <v>19665</v>
      </c>
      <c r="L819" t="s">
        <v>23071</v>
      </c>
      <c r="M819" t="s">
        <v>396</v>
      </c>
    </row>
    <row r="820" spans="1:13">
      <c r="A820">
        <v>1822</v>
      </c>
      <c r="B820" t="s">
        <v>20556</v>
      </c>
      <c r="C820" t="s">
        <v>19664</v>
      </c>
      <c r="D820" t="s">
        <v>20557</v>
      </c>
      <c r="F820" t="s">
        <v>14536</v>
      </c>
      <c r="G820" t="s">
        <v>5237</v>
      </c>
      <c r="H820" t="s">
        <v>14537</v>
      </c>
      <c r="I820" t="s">
        <v>14535</v>
      </c>
      <c r="J820">
        <v>88</v>
      </c>
      <c r="K820" t="s">
        <v>19665</v>
      </c>
      <c r="L820" t="s">
        <v>23063</v>
      </c>
      <c r="M820" t="s">
        <v>396</v>
      </c>
    </row>
    <row r="821" spans="1:13">
      <c r="A821">
        <v>1823</v>
      </c>
      <c r="B821" t="s">
        <v>20558</v>
      </c>
      <c r="C821" t="s">
        <v>19664</v>
      </c>
      <c r="E821" t="s">
        <v>14540</v>
      </c>
      <c r="F821" t="s">
        <v>14541</v>
      </c>
      <c r="G821" t="s">
        <v>5237</v>
      </c>
      <c r="I821" t="s">
        <v>14539</v>
      </c>
      <c r="J821">
        <v>162</v>
      </c>
      <c r="K821" t="s">
        <v>19665</v>
      </c>
      <c r="L821" t="s">
        <v>23063</v>
      </c>
      <c r="M821" t="s">
        <v>396</v>
      </c>
    </row>
    <row r="822" spans="1:13">
      <c r="A822">
        <v>1824</v>
      </c>
      <c r="B822" t="s">
        <v>20559</v>
      </c>
      <c r="C822" t="s">
        <v>19664</v>
      </c>
      <c r="F822" t="s">
        <v>3752</v>
      </c>
      <c r="G822" t="s">
        <v>5237</v>
      </c>
      <c r="H822" t="s">
        <v>14544</v>
      </c>
      <c r="I822" t="s">
        <v>14543</v>
      </c>
      <c r="J822">
        <v>30</v>
      </c>
      <c r="K822" t="s">
        <v>19665</v>
      </c>
      <c r="L822" t="s">
        <v>22921</v>
      </c>
      <c r="M822" t="s">
        <v>396</v>
      </c>
    </row>
    <row r="823" spans="1:13">
      <c r="A823">
        <v>1825</v>
      </c>
      <c r="B823" t="s">
        <v>20560</v>
      </c>
      <c r="C823" t="s">
        <v>19664</v>
      </c>
      <c r="F823" t="s">
        <v>3756</v>
      </c>
      <c r="G823" t="s">
        <v>5237</v>
      </c>
      <c r="H823" t="s">
        <v>14548</v>
      </c>
      <c r="I823" t="s">
        <v>14547</v>
      </c>
      <c r="J823">
        <v>105</v>
      </c>
      <c r="K823" t="s">
        <v>19665</v>
      </c>
      <c r="L823" t="s">
        <v>23072</v>
      </c>
      <c r="M823" t="s">
        <v>396</v>
      </c>
    </row>
    <row r="824" spans="1:13">
      <c r="A824">
        <v>1826</v>
      </c>
      <c r="B824" t="s">
        <v>20561</v>
      </c>
      <c r="C824" t="s">
        <v>19664</v>
      </c>
      <c r="F824" t="s">
        <v>3761</v>
      </c>
      <c r="G824" t="s">
        <v>5237</v>
      </c>
      <c r="H824" t="s">
        <v>14550</v>
      </c>
      <c r="I824" t="s">
        <v>14549</v>
      </c>
      <c r="J824">
        <v>30</v>
      </c>
      <c r="K824" t="s">
        <v>19665</v>
      </c>
      <c r="L824" t="s">
        <v>22872</v>
      </c>
      <c r="M824" t="s">
        <v>396</v>
      </c>
    </row>
    <row r="825" spans="1:13">
      <c r="A825">
        <v>1827</v>
      </c>
      <c r="B825" t="s">
        <v>20562</v>
      </c>
      <c r="C825" t="s">
        <v>19664</v>
      </c>
      <c r="F825" t="s">
        <v>3766</v>
      </c>
      <c r="G825" t="s">
        <v>5237</v>
      </c>
      <c r="H825" t="s">
        <v>14552</v>
      </c>
      <c r="I825" t="s">
        <v>14551</v>
      </c>
      <c r="J825">
        <v>30</v>
      </c>
      <c r="K825" t="s">
        <v>19665</v>
      </c>
      <c r="L825" t="s">
        <v>22872</v>
      </c>
      <c r="M825" t="s">
        <v>396</v>
      </c>
    </row>
    <row r="826" spans="1:13">
      <c r="A826">
        <v>1828</v>
      </c>
      <c r="B826" t="s">
        <v>20563</v>
      </c>
      <c r="C826" t="s">
        <v>19664</v>
      </c>
      <c r="E826" t="s">
        <v>14555</v>
      </c>
      <c r="F826" t="s">
        <v>3770</v>
      </c>
      <c r="G826" t="s">
        <v>5237</v>
      </c>
      <c r="I826" t="s">
        <v>14553</v>
      </c>
      <c r="J826">
        <v>88</v>
      </c>
      <c r="K826" t="s">
        <v>19665</v>
      </c>
      <c r="L826" t="s">
        <v>23063</v>
      </c>
      <c r="M826" t="s">
        <v>396</v>
      </c>
    </row>
    <row r="827" spans="1:13">
      <c r="A827">
        <v>1829</v>
      </c>
      <c r="B827" t="s">
        <v>20564</v>
      </c>
      <c r="C827" t="s">
        <v>19664</v>
      </c>
      <c r="F827" t="s">
        <v>3775</v>
      </c>
      <c r="G827" t="s">
        <v>5237</v>
      </c>
      <c r="H827" t="s">
        <v>14557</v>
      </c>
      <c r="I827" t="s">
        <v>14556</v>
      </c>
      <c r="J827">
        <v>120</v>
      </c>
      <c r="K827" t="s">
        <v>19665</v>
      </c>
      <c r="L827" t="s">
        <v>23073</v>
      </c>
      <c r="M827" t="s">
        <v>396</v>
      </c>
    </row>
    <row r="828" spans="1:13">
      <c r="A828">
        <v>1830</v>
      </c>
      <c r="B828" t="s">
        <v>20565</v>
      </c>
      <c r="C828" t="s">
        <v>19664</v>
      </c>
      <c r="E828" t="s">
        <v>14559</v>
      </c>
      <c r="F828" t="s">
        <v>3779</v>
      </c>
      <c r="G828" t="s">
        <v>5237</v>
      </c>
      <c r="I828" t="s">
        <v>14558</v>
      </c>
      <c r="J828">
        <v>30</v>
      </c>
      <c r="K828" t="s">
        <v>19665</v>
      </c>
      <c r="L828" t="s">
        <v>22921</v>
      </c>
      <c r="M828" t="s">
        <v>396</v>
      </c>
    </row>
    <row r="829" spans="1:13">
      <c r="A829">
        <v>1831</v>
      </c>
      <c r="B829" t="s">
        <v>20566</v>
      </c>
      <c r="C829" t="s">
        <v>19664</v>
      </c>
      <c r="F829" t="s">
        <v>3783</v>
      </c>
      <c r="G829" t="s">
        <v>5237</v>
      </c>
      <c r="H829" t="s">
        <v>14561</v>
      </c>
      <c r="I829" t="s">
        <v>14560</v>
      </c>
      <c r="J829">
        <v>60</v>
      </c>
      <c r="K829" t="s">
        <v>19665</v>
      </c>
      <c r="L829" t="s">
        <v>23014</v>
      </c>
      <c r="M829" t="s">
        <v>396</v>
      </c>
    </row>
    <row r="830" spans="1:13">
      <c r="A830">
        <v>1832</v>
      </c>
      <c r="B830" t="s">
        <v>20567</v>
      </c>
      <c r="C830" t="s">
        <v>19664</v>
      </c>
      <c r="G830" t="s">
        <v>5237</v>
      </c>
      <c r="H830" t="s">
        <v>14563</v>
      </c>
      <c r="I830" t="s">
        <v>12738</v>
      </c>
      <c r="J830">
        <v>30</v>
      </c>
      <c r="K830" t="s">
        <v>19665</v>
      </c>
      <c r="L830" t="s">
        <v>22872</v>
      </c>
      <c r="M830" t="s">
        <v>396</v>
      </c>
    </row>
    <row r="831" spans="1:13">
      <c r="A831">
        <v>1833</v>
      </c>
      <c r="B831" t="s">
        <v>20568</v>
      </c>
      <c r="C831" t="s">
        <v>19664</v>
      </c>
      <c r="F831" t="s">
        <v>14565</v>
      </c>
      <c r="G831" t="s">
        <v>5237</v>
      </c>
      <c r="H831" t="s">
        <v>14566</v>
      </c>
      <c r="I831" t="s">
        <v>14564</v>
      </c>
      <c r="J831">
        <v>106.2</v>
      </c>
      <c r="K831" t="s">
        <v>19665</v>
      </c>
      <c r="L831" t="s">
        <v>23074</v>
      </c>
      <c r="M831" t="s">
        <v>396</v>
      </c>
    </row>
    <row r="832" spans="1:13">
      <c r="A832">
        <v>1834</v>
      </c>
      <c r="B832" t="s">
        <v>20569</v>
      </c>
      <c r="C832" t="s">
        <v>19664</v>
      </c>
      <c r="F832" t="s">
        <v>3797</v>
      </c>
      <c r="G832" t="s">
        <v>5237</v>
      </c>
      <c r="H832" t="s">
        <v>14568</v>
      </c>
      <c r="I832" t="s">
        <v>14567</v>
      </c>
      <c r="J832">
        <v>60</v>
      </c>
      <c r="K832" t="s">
        <v>19665</v>
      </c>
      <c r="L832" t="s">
        <v>23014</v>
      </c>
      <c r="M832" t="s">
        <v>396</v>
      </c>
    </row>
    <row r="833" spans="1:13">
      <c r="A833">
        <v>1835</v>
      </c>
      <c r="B833" t="s">
        <v>20570</v>
      </c>
      <c r="C833" t="s">
        <v>19664</v>
      </c>
      <c r="G833" t="s">
        <v>5237</v>
      </c>
      <c r="H833" t="s">
        <v>14573</v>
      </c>
      <c r="I833" t="s">
        <v>14572</v>
      </c>
      <c r="J833">
        <v>88</v>
      </c>
      <c r="K833" t="s">
        <v>19665</v>
      </c>
      <c r="L833" t="s">
        <v>23063</v>
      </c>
      <c r="M833" t="s">
        <v>396</v>
      </c>
    </row>
    <row r="834" spans="1:13">
      <c r="A834">
        <v>1836</v>
      </c>
      <c r="B834" t="s">
        <v>20571</v>
      </c>
      <c r="C834" t="s">
        <v>19664</v>
      </c>
      <c r="E834" t="s">
        <v>14570</v>
      </c>
      <c r="F834" t="s">
        <v>14571</v>
      </c>
      <c r="G834" t="s">
        <v>5237</v>
      </c>
      <c r="I834" t="s">
        <v>14569</v>
      </c>
      <c r="J834">
        <v>28.5</v>
      </c>
      <c r="K834" t="s">
        <v>19665</v>
      </c>
      <c r="L834" t="s">
        <v>22909</v>
      </c>
      <c r="M834" t="s">
        <v>396</v>
      </c>
    </row>
    <row r="835" spans="1:13">
      <c r="A835">
        <v>1837</v>
      </c>
      <c r="B835" t="s">
        <v>20572</v>
      </c>
      <c r="C835" t="s">
        <v>19664</v>
      </c>
      <c r="G835" t="s">
        <v>5237</v>
      </c>
      <c r="H835" t="s">
        <v>14580</v>
      </c>
      <c r="I835" t="s">
        <v>14579</v>
      </c>
      <c r="J835">
        <v>60</v>
      </c>
      <c r="K835" t="s">
        <v>19665</v>
      </c>
      <c r="L835" t="s">
        <v>23014</v>
      </c>
      <c r="M835" t="s">
        <v>396</v>
      </c>
    </row>
    <row r="836" spans="1:13">
      <c r="A836">
        <v>1838</v>
      </c>
      <c r="B836" t="s">
        <v>20573</v>
      </c>
      <c r="C836" t="s">
        <v>19664</v>
      </c>
      <c r="F836" t="s">
        <v>3813</v>
      </c>
      <c r="G836" t="s">
        <v>5237</v>
      </c>
      <c r="H836" t="s">
        <v>14582</v>
      </c>
      <c r="I836" t="s">
        <v>14581</v>
      </c>
      <c r="J836">
        <v>206</v>
      </c>
      <c r="K836" t="s">
        <v>19665</v>
      </c>
      <c r="L836" t="s">
        <v>23075</v>
      </c>
      <c r="M836" t="s">
        <v>396</v>
      </c>
    </row>
    <row r="837" spans="1:13">
      <c r="A837">
        <v>1839</v>
      </c>
      <c r="B837" t="s">
        <v>20574</v>
      </c>
      <c r="C837" t="s">
        <v>19664</v>
      </c>
      <c r="F837" t="s">
        <v>3818</v>
      </c>
      <c r="G837" t="s">
        <v>5237</v>
      </c>
      <c r="H837" t="s">
        <v>14584</v>
      </c>
      <c r="I837" t="s">
        <v>14583</v>
      </c>
      <c r="J837">
        <v>88</v>
      </c>
      <c r="K837" t="s">
        <v>19665</v>
      </c>
      <c r="L837" t="s">
        <v>23063</v>
      </c>
      <c r="M837" t="s">
        <v>396</v>
      </c>
    </row>
    <row r="838" spans="1:13">
      <c r="A838">
        <v>1840</v>
      </c>
      <c r="B838" t="s">
        <v>20575</v>
      </c>
      <c r="C838" t="s">
        <v>19664</v>
      </c>
      <c r="E838" t="s">
        <v>14588</v>
      </c>
      <c r="F838" t="s">
        <v>3822</v>
      </c>
      <c r="G838" t="s">
        <v>5237</v>
      </c>
      <c r="I838" t="s">
        <v>14587</v>
      </c>
      <c r="J838">
        <v>120</v>
      </c>
      <c r="K838" t="s">
        <v>19665</v>
      </c>
      <c r="L838" t="s">
        <v>23076</v>
      </c>
      <c r="M838" t="s">
        <v>396</v>
      </c>
    </row>
    <row r="839" spans="1:13">
      <c r="A839">
        <v>1841</v>
      </c>
      <c r="B839" t="s">
        <v>20576</v>
      </c>
      <c r="C839" t="s">
        <v>19664</v>
      </c>
      <c r="D839" t="s">
        <v>20577</v>
      </c>
      <c r="F839" t="s">
        <v>3826</v>
      </c>
      <c r="G839" t="s">
        <v>5237</v>
      </c>
      <c r="H839" t="s">
        <v>14590</v>
      </c>
      <c r="I839" t="s">
        <v>14589</v>
      </c>
      <c r="J839">
        <v>60</v>
      </c>
      <c r="K839" t="s">
        <v>19665</v>
      </c>
      <c r="L839" t="s">
        <v>23014</v>
      </c>
      <c r="M839" t="s">
        <v>396</v>
      </c>
    </row>
    <row r="840" spans="1:13">
      <c r="A840">
        <v>1842</v>
      </c>
      <c r="B840" t="s">
        <v>20578</v>
      </c>
      <c r="C840" t="s">
        <v>19664</v>
      </c>
      <c r="F840" t="s">
        <v>3831</v>
      </c>
      <c r="G840" t="s">
        <v>5237</v>
      </c>
      <c r="H840" t="s">
        <v>14592</v>
      </c>
      <c r="I840" t="s">
        <v>14591</v>
      </c>
      <c r="J840">
        <v>30</v>
      </c>
      <c r="K840" t="s">
        <v>19665</v>
      </c>
      <c r="L840" t="s">
        <v>22881</v>
      </c>
      <c r="M840" t="s">
        <v>396</v>
      </c>
    </row>
    <row r="841" spans="1:13">
      <c r="A841">
        <v>1843</v>
      </c>
      <c r="B841" t="s">
        <v>20579</v>
      </c>
      <c r="C841" t="s">
        <v>19664</v>
      </c>
      <c r="F841" t="s">
        <v>14594</v>
      </c>
      <c r="G841" t="s">
        <v>5237</v>
      </c>
      <c r="H841" t="s">
        <v>14595</v>
      </c>
      <c r="I841" t="s">
        <v>14593</v>
      </c>
      <c r="J841">
        <v>32</v>
      </c>
      <c r="K841" t="s">
        <v>19665</v>
      </c>
      <c r="L841" t="s">
        <v>23047</v>
      </c>
      <c r="M841" t="s">
        <v>396</v>
      </c>
    </row>
    <row r="842" spans="1:13">
      <c r="A842">
        <v>1844</v>
      </c>
      <c r="B842" t="s">
        <v>20580</v>
      </c>
      <c r="C842" t="s">
        <v>19664</v>
      </c>
      <c r="E842" t="s">
        <v>12351</v>
      </c>
      <c r="F842" t="s">
        <v>627</v>
      </c>
      <c r="G842" t="s">
        <v>5237</v>
      </c>
      <c r="I842" t="s">
        <v>12350</v>
      </c>
      <c r="J842">
        <v>30</v>
      </c>
      <c r="K842" t="s">
        <v>19665</v>
      </c>
      <c r="L842" t="s">
        <v>23015</v>
      </c>
      <c r="M842" t="s">
        <v>396</v>
      </c>
    </row>
    <row r="843" spans="1:13">
      <c r="A843">
        <v>1845</v>
      </c>
      <c r="B843" t="s">
        <v>20581</v>
      </c>
      <c r="C843" t="s">
        <v>19664</v>
      </c>
      <c r="F843" t="s">
        <v>3842</v>
      </c>
      <c r="G843" t="s">
        <v>5237</v>
      </c>
      <c r="H843" t="s">
        <v>14597</v>
      </c>
      <c r="I843" t="s">
        <v>14596</v>
      </c>
      <c r="J843">
        <v>90</v>
      </c>
      <c r="K843" t="s">
        <v>19665</v>
      </c>
      <c r="L843" t="s">
        <v>23077</v>
      </c>
      <c r="M843" t="s">
        <v>396</v>
      </c>
    </row>
    <row r="844" spans="1:13">
      <c r="A844">
        <v>1846</v>
      </c>
      <c r="B844" t="s">
        <v>20582</v>
      </c>
      <c r="C844" t="s">
        <v>19664</v>
      </c>
      <c r="F844" t="s">
        <v>3846</v>
      </c>
      <c r="G844" t="s">
        <v>5237</v>
      </c>
      <c r="H844" t="s">
        <v>14599</v>
      </c>
      <c r="I844" t="s">
        <v>14598</v>
      </c>
      <c r="J844">
        <v>30</v>
      </c>
      <c r="K844" t="s">
        <v>19665</v>
      </c>
      <c r="L844" t="s">
        <v>22870</v>
      </c>
      <c r="M844" t="s">
        <v>396</v>
      </c>
    </row>
    <row r="845" spans="1:13">
      <c r="A845">
        <v>1847</v>
      </c>
      <c r="B845" t="s">
        <v>20583</v>
      </c>
      <c r="C845" t="s">
        <v>19664</v>
      </c>
      <c r="F845" t="s">
        <v>14601</v>
      </c>
      <c r="G845" t="s">
        <v>5237</v>
      </c>
      <c r="H845" t="s">
        <v>14602</v>
      </c>
      <c r="I845" t="s">
        <v>14600</v>
      </c>
      <c r="J845">
        <v>60</v>
      </c>
      <c r="K845" t="s">
        <v>19665</v>
      </c>
      <c r="L845" t="s">
        <v>22906</v>
      </c>
      <c r="M845" t="s">
        <v>396</v>
      </c>
    </row>
    <row r="846" spans="1:13">
      <c r="A846">
        <v>1848</v>
      </c>
      <c r="B846" t="s">
        <v>20584</v>
      </c>
      <c r="C846" t="s">
        <v>19664</v>
      </c>
      <c r="E846" t="s">
        <v>14604</v>
      </c>
      <c r="F846" t="s">
        <v>3854</v>
      </c>
      <c r="G846" t="s">
        <v>5237</v>
      </c>
      <c r="I846" t="s">
        <v>14603</v>
      </c>
      <c r="J846">
        <v>60</v>
      </c>
      <c r="K846" t="s">
        <v>19665</v>
      </c>
      <c r="L846" t="s">
        <v>23014</v>
      </c>
      <c r="M846" t="s">
        <v>396</v>
      </c>
    </row>
    <row r="847" spans="1:13">
      <c r="A847">
        <v>1849</v>
      </c>
      <c r="B847" t="s">
        <v>20585</v>
      </c>
      <c r="C847" t="s">
        <v>19664</v>
      </c>
      <c r="E847" t="s">
        <v>14606</v>
      </c>
      <c r="F847" t="s">
        <v>3858</v>
      </c>
      <c r="G847" t="s">
        <v>5237</v>
      </c>
      <c r="I847" t="s">
        <v>14605</v>
      </c>
      <c r="J847">
        <v>238</v>
      </c>
      <c r="K847" t="s">
        <v>19665</v>
      </c>
      <c r="L847" t="s">
        <v>23078</v>
      </c>
      <c r="M847" t="s">
        <v>396</v>
      </c>
    </row>
    <row r="848" spans="1:13">
      <c r="A848">
        <v>1850</v>
      </c>
      <c r="B848" t="s">
        <v>20586</v>
      </c>
      <c r="C848" t="s">
        <v>19664</v>
      </c>
      <c r="F848" t="s">
        <v>3863</v>
      </c>
      <c r="G848" t="s">
        <v>5237</v>
      </c>
      <c r="H848" t="s">
        <v>14608</v>
      </c>
      <c r="I848" t="s">
        <v>14607</v>
      </c>
      <c r="J848">
        <v>90</v>
      </c>
      <c r="K848" t="s">
        <v>19665</v>
      </c>
      <c r="L848" t="s">
        <v>23079</v>
      </c>
      <c r="M848" t="s">
        <v>396</v>
      </c>
    </row>
    <row r="849" spans="1:13">
      <c r="A849">
        <v>1851</v>
      </c>
      <c r="B849" t="s">
        <v>20587</v>
      </c>
      <c r="C849" t="s">
        <v>19664</v>
      </c>
      <c r="G849" t="s">
        <v>5237</v>
      </c>
      <c r="H849" t="s">
        <v>14586</v>
      </c>
      <c r="I849" t="s">
        <v>14585</v>
      </c>
      <c r="J849">
        <v>32</v>
      </c>
      <c r="K849" t="s">
        <v>19665</v>
      </c>
      <c r="L849" t="s">
        <v>23047</v>
      </c>
      <c r="M849" t="s">
        <v>396</v>
      </c>
    </row>
    <row r="850" spans="1:13">
      <c r="A850">
        <v>1852</v>
      </c>
      <c r="B850" t="s">
        <v>20588</v>
      </c>
      <c r="C850" t="s">
        <v>19664</v>
      </c>
      <c r="F850" t="s">
        <v>3873</v>
      </c>
      <c r="G850" t="s">
        <v>5237</v>
      </c>
      <c r="H850" t="s">
        <v>14611</v>
      </c>
      <c r="I850" t="s">
        <v>14610</v>
      </c>
      <c r="J850">
        <v>32</v>
      </c>
      <c r="K850" t="s">
        <v>19665</v>
      </c>
      <c r="L850" t="s">
        <v>23047</v>
      </c>
      <c r="M850" t="s">
        <v>396</v>
      </c>
    </row>
    <row r="851" spans="1:13">
      <c r="A851">
        <v>1853</v>
      </c>
      <c r="B851" t="s">
        <v>20589</v>
      </c>
      <c r="C851" t="s">
        <v>19664</v>
      </c>
      <c r="D851" t="s">
        <v>20590</v>
      </c>
      <c r="F851" t="s">
        <v>3878</v>
      </c>
      <c r="G851" t="s">
        <v>5237</v>
      </c>
      <c r="H851" t="s">
        <v>14613</v>
      </c>
      <c r="I851" t="s">
        <v>14612</v>
      </c>
      <c r="J851">
        <v>162</v>
      </c>
      <c r="K851" t="s">
        <v>19665</v>
      </c>
      <c r="L851" t="s">
        <v>23080</v>
      </c>
      <c r="M851" t="s">
        <v>396</v>
      </c>
    </row>
    <row r="852" spans="1:13">
      <c r="A852">
        <v>1854</v>
      </c>
      <c r="B852" t="s">
        <v>20591</v>
      </c>
      <c r="C852" t="s">
        <v>19664</v>
      </c>
      <c r="E852" t="s">
        <v>14617</v>
      </c>
      <c r="F852" t="s">
        <v>3881</v>
      </c>
      <c r="G852" t="s">
        <v>5237</v>
      </c>
      <c r="I852" t="s">
        <v>14616</v>
      </c>
      <c r="J852">
        <v>30</v>
      </c>
      <c r="K852" t="s">
        <v>19665</v>
      </c>
      <c r="L852" t="s">
        <v>22881</v>
      </c>
      <c r="M852" t="s">
        <v>396</v>
      </c>
    </row>
    <row r="853" spans="1:13">
      <c r="A853">
        <v>1855</v>
      </c>
      <c r="B853" t="s">
        <v>20592</v>
      </c>
      <c r="C853" t="s">
        <v>19664</v>
      </c>
      <c r="E853" t="s">
        <v>14615</v>
      </c>
      <c r="F853" t="s">
        <v>3884</v>
      </c>
      <c r="G853" t="s">
        <v>5237</v>
      </c>
      <c r="I853" t="s">
        <v>14614</v>
      </c>
      <c r="J853">
        <v>208</v>
      </c>
      <c r="K853" t="s">
        <v>19665</v>
      </c>
      <c r="L853" t="s">
        <v>23081</v>
      </c>
      <c r="M853" t="s">
        <v>396</v>
      </c>
    </row>
    <row r="854" spans="1:13">
      <c r="A854">
        <v>1856</v>
      </c>
      <c r="B854" t="s">
        <v>20593</v>
      </c>
      <c r="C854" t="s">
        <v>19664</v>
      </c>
      <c r="E854" t="s">
        <v>14619</v>
      </c>
      <c r="F854" t="s">
        <v>3887</v>
      </c>
      <c r="G854" t="s">
        <v>5237</v>
      </c>
      <c r="I854" t="s">
        <v>14618</v>
      </c>
      <c r="J854">
        <v>60</v>
      </c>
      <c r="K854" t="s">
        <v>19665</v>
      </c>
      <c r="L854" t="s">
        <v>23014</v>
      </c>
      <c r="M854" t="s">
        <v>396</v>
      </c>
    </row>
    <row r="855" spans="1:13">
      <c r="A855">
        <v>1857</v>
      </c>
      <c r="B855" t="s">
        <v>20594</v>
      </c>
      <c r="C855" t="s">
        <v>19664</v>
      </c>
      <c r="E855" t="s">
        <v>14621</v>
      </c>
      <c r="F855" t="s">
        <v>3891</v>
      </c>
      <c r="G855" t="s">
        <v>5237</v>
      </c>
      <c r="I855" t="s">
        <v>14620</v>
      </c>
      <c r="J855">
        <v>85.5</v>
      </c>
      <c r="K855" t="s">
        <v>19665</v>
      </c>
      <c r="L855" t="s">
        <v>23082</v>
      </c>
      <c r="M855" t="s">
        <v>396</v>
      </c>
    </row>
    <row r="856" spans="1:13">
      <c r="A856">
        <v>1858</v>
      </c>
      <c r="B856" t="s">
        <v>20595</v>
      </c>
      <c r="C856" t="s">
        <v>19664</v>
      </c>
      <c r="F856" t="s">
        <v>3895</v>
      </c>
      <c r="G856" t="s">
        <v>5237</v>
      </c>
      <c r="H856" t="s">
        <v>14623</v>
      </c>
      <c r="I856" t="s">
        <v>14622</v>
      </c>
      <c r="J856">
        <v>30</v>
      </c>
      <c r="K856" t="s">
        <v>19665</v>
      </c>
      <c r="L856" t="s">
        <v>22872</v>
      </c>
      <c r="M856" t="s">
        <v>396</v>
      </c>
    </row>
    <row r="857" spans="1:13">
      <c r="A857">
        <v>1859</v>
      </c>
      <c r="B857" t="s">
        <v>20596</v>
      </c>
      <c r="C857" t="s">
        <v>19664</v>
      </c>
      <c r="F857" t="s">
        <v>3900</v>
      </c>
      <c r="G857" t="s">
        <v>5237</v>
      </c>
      <c r="H857" t="s">
        <v>14625</v>
      </c>
      <c r="I857" t="s">
        <v>14624</v>
      </c>
      <c r="J857">
        <v>88</v>
      </c>
      <c r="K857" t="s">
        <v>19665</v>
      </c>
      <c r="L857" t="s">
        <v>23080</v>
      </c>
      <c r="M857" t="s">
        <v>396</v>
      </c>
    </row>
    <row r="858" spans="1:13">
      <c r="A858">
        <v>1860</v>
      </c>
      <c r="B858" t="s">
        <v>20597</v>
      </c>
      <c r="C858" t="s">
        <v>19664</v>
      </c>
      <c r="F858" t="s">
        <v>3904</v>
      </c>
      <c r="G858" t="s">
        <v>5237</v>
      </c>
      <c r="H858" t="s">
        <v>14627</v>
      </c>
      <c r="I858" t="s">
        <v>14626</v>
      </c>
      <c r="J858">
        <v>32</v>
      </c>
      <c r="K858" t="s">
        <v>19665</v>
      </c>
      <c r="L858" t="s">
        <v>23047</v>
      </c>
      <c r="M858" t="s">
        <v>396</v>
      </c>
    </row>
    <row r="859" spans="1:13">
      <c r="A859">
        <v>1861</v>
      </c>
      <c r="B859" t="s">
        <v>20598</v>
      </c>
      <c r="C859" t="s">
        <v>19664</v>
      </c>
      <c r="E859" t="s">
        <v>14629</v>
      </c>
      <c r="F859" t="s">
        <v>3909</v>
      </c>
      <c r="G859" t="s">
        <v>5237</v>
      </c>
      <c r="I859" t="s">
        <v>14628</v>
      </c>
      <c r="J859">
        <v>60</v>
      </c>
      <c r="K859" t="s">
        <v>19665</v>
      </c>
      <c r="L859" t="s">
        <v>23014</v>
      </c>
      <c r="M859" t="s">
        <v>396</v>
      </c>
    </row>
    <row r="860" spans="1:13">
      <c r="A860">
        <v>1862</v>
      </c>
      <c r="B860" t="s">
        <v>20599</v>
      </c>
      <c r="C860" t="s">
        <v>19664</v>
      </c>
      <c r="E860" t="s">
        <v>12389</v>
      </c>
      <c r="F860" t="s">
        <v>654</v>
      </c>
      <c r="G860" t="s">
        <v>5237</v>
      </c>
      <c r="H860" t="s">
        <v>12390</v>
      </c>
      <c r="I860" t="s">
        <v>12388</v>
      </c>
      <c r="J860">
        <v>30</v>
      </c>
      <c r="K860" t="s">
        <v>19665</v>
      </c>
      <c r="L860" t="s">
        <v>22872</v>
      </c>
      <c r="M860" t="s">
        <v>396</v>
      </c>
    </row>
    <row r="861" spans="1:13">
      <c r="A861">
        <v>1863</v>
      </c>
      <c r="B861" t="s">
        <v>20600</v>
      </c>
      <c r="C861" t="s">
        <v>19664</v>
      </c>
      <c r="F861" t="s">
        <v>3914</v>
      </c>
      <c r="G861" t="s">
        <v>5237</v>
      </c>
      <c r="H861" t="s">
        <v>14575</v>
      </c>
      <c r="I861" t="s">
        <v>14574</v>
      </c>
      <c r="J861">
        <v>64</v>
      </c>
      <c r="K861" t="s">
        <v>19665</v>
      </c>
      <c r="L861" t="s">
        <v>23064</v>
      </c>
      <c r="M861" t="s">
        <v>396</v>
      </c>
    </row>
    <row r="862" spans="1:13">
      <c r="A862">
        <v>1864</v>
      </c>
      <c r="B862" t="s">
        <v>20601</v>
      </c>
      <c r="C862" t="s">
        <v>19664</v>
      </c>
      <c r="E862" t="s">
        <v>14634</v>
      </c>
      <c r="F862" t="s">
        <v>3918</v>
      </c>
      <c r="G862" t="s">
        <v>5237</v>
      </c>
      <c r="I862" t="s">
        <v>14633</v>
      </c>
      <c r="J862">
        <v>30</v>
      </c>
      <c r="K862" t="s">
        <v>19665</v>
      </c>
      <c r="L862" t="s">
        <v>22881</v>
      </c>
      <c r="M862" t="s">
        <v>396</v>
      </c>
    </row>
    <row r="863" spans="1:13">
      <c r="A863">
        <v>1865</v>
      </c>
      <c r="B863" t="s">
        <v>20602</v>
      </c>
      <c r="C863" t="s">
        <v>19664</v>
      </c>
      <c r="F863" t="s">
        <v>3922</v>
      </c>
      <c r="G863" t="s">
        <v>5237</v>
      </c>
      <c r="H863" t="s">
        <v>14636</v>
      </c>
      <c r="I863" t="s">
        <v>14635</v>
      </c>
      <c r="J863">
        <v>64</v>
      </c>
      <c r="K863" t="s">
        <v>19665</v>
      </c>
      <c r="L863" t="s">
        <v>23064</v>
      </c>
      <c r="M863" t="s">
        <v>396</v>
      </c>
    </row>
    <row r="864" spans="1:13">
      <c r="A864">
        <v>1866</v>
      </c>
      <c r="B864" t="s">
        <v>20603</v>
      </c>
      <c r="C864" t="s">
        <v>19664</v>
      </c>
      <c r="F864" t="s">
        <v>3926</v>
      </c>
      <c r="G864" t="s">
        <v>5237</v>
      </c>
      <c r="H864" t="s">
        <v>14638</v>
      </c>
      <c r="I864" t="s">
        <v>14637</v>
      </c>
      <c r="J864">
        <v>60</v>
      </c>
      <c r="K864" t="s">
        <v>19665</v>
      </c>
      <c r="L864" t="s">
        <v>23014</v>
      </c>
      <c r="M864" t="s">
        <v>396</v>
      </c>
    </row>
    <row r="865" spans="1:13">
      <c r="A865">
        <v>1867</v>
      </c>
      <c r="B865" t="s">
        <v>20604</v>
      </c>
      <c r="C865" t="s">
        <v>19664</v>
      </c>
      <c r="F865" t="s">
        <v>3931</v>
      </c>
      <c r="G865" t="s">
        <v>5237</v>
      </c>
      <c r="H865" t="s">
        <v>14641</v>
      </c>
      <c r="I865" t="s">
        <v>14640</v>
      </c>
      <c r="J865">
        <v>150</v>
      </c>
      <c r="K865" t="s">
        <v>19665</v>
      </c>
      <c r="L865" t="s">
        <v>22916</v>
      </c>
      <c r="M865" t="s">
        <v>396</v>
      </c>
    </row>
    <row r="866" spans="1:13">
      <c r="A866">
        <v>1868</v>
      </c>
      <c r="B866" t="s">
        <v>20605</v>
      </c>
      <c r="C866" t="s">
        <v>19664</v>
      </c>
      <c r="E866" t="s">
        <v>14643</v>
      </c>
      <c r="F866" t="s">
        <v>14644</v>
      </c>
      <c r="G866" t="s">
        <v>5237</v>
      </c>
      <c r="I866" t="s">
        <v>14642</v>
      </c>
      <c r="J866">
        <v>462</v>
      </c>
      <c r="K866" t="s">
        <v>19665</v>
      </c>
      <c r="L866" t="s">
        <v>23083</v>
      </c>
      <c r="M866" t="s">
        <v>396</v>
      </c>
    </row>
    <row r="867" spans="1:13">
      <c r="A867">
        <v>1869</v>
      </c>
      <c r="B867" t="s">
        <v>20606</v>
      </c>
      <c r="C867" t="s">
        <v>19664</v>
      </c>
      <c r="E867" t="s">
        <v>14646</v>
      </c>
      <c r="F867" t="s">
        <v>3939</v>
      </c>
      <c r="G867" t="s">
        <v>5237</v>
      </c>
      <c r="I867" t="s">
        <v>14645</v>
      </c>
      <c r="J867">
        <v>84</v>
      </c>
      <c r="K867" t="s">
        <v>19665</v>
      </c>
      <c r="L867" t="s">
        <v>23084</v>
      </c>
      <c r="M867" t="s">
        <v>396</v>
      </c>
    </row>
    <row r="868" spans="1:13">
      <c r="A868">
        <v>1870</v>
      </c>
      <c r="B868" t="s">
        <v>20607</v>
      </c>
      <c r="C868" t="s">
        <v>19664</v>
      </c>
      <c r="E868" t="s">
        <v>14648</v>
      </c>
      <c r="F868" t="s">
        <v>14649</v>
      </c>
      <c r="G868" t="s">
        <v>5237</v>
      </c>
      <c r="I868" t="s">
        <v>14647</v>
      </c>
      <c r="J868">
        <v>88</v>
      </c>
      <c r="K868" t="s">
        <v>19665</v>
      </c>
      <c r="L868" t="s">
        <v>23080</v>
      </c>
      <c r="M868" t="s">
        <v>396</v>
      </c>
    </row>
    <row r="869" spans="1:13">
      <c r="A869">
        <v>1871</v>
      </c>
      <c r="B869" t="s">
        <v>20608</v>
      </c>
      <c r="C869" t="s">
        <v>19664</v>
      </c>
      <c r="F869" t="s">
        <v>14651</v>
      </c>
      <c r="G869" t="s">
        <v>5237</v>
      </c>
      <c r="H869" t="s">
        <v>14652</v>
      </c>
      <c r="I869" t="s">
        <v>14650</v>
      </c>
      <c r="J869">
        <v>60</v>
      </c>
      <c r="K869" t="s">
        <v>19665</v>
      </c>
      <c r="L869" t="s">
        <v>23014</v>
      </c>
      <c r="M869" t="s">
        <v>396</v>
      </c>
    </row>
    <row r="870" spans="1:13">
      <c r="A870">
        <v>1872</v>
      </c>
      <c r="B870" t="s">
        <v>20609</v>
      </c>
      <c r="C870" t="s">
        <v>19664</v>
      </c>
      <c r="F870" t="s">
        <v>14654</v>
      </c>
      <c r="G870" t="s">
        <v>5237</v>
      </c>
      <c r="H870" t="s">
        <v>14655</v>
      </c>
      <c r="I870" t="s">
        <v>14653</v>
      </c>
      <c r="J870">
        <v>62</v>
      </c>
      <c r="K870" t="s">
        <v>19665</v>
      </c>
      <c r="L870" t="s">
        <v>23085</v>
      </c>
      <c r="M870" t="s">
        <v>396</v>
      </c>
    </row>
    <row r="871" spans="1:13">
      <c r="A871">
        <v>1873</v>
      </c>
      <c r="B871" t="s">
        <v>20610</v>
      </c>
      <c r="C871" t="s">
        <v>19664</v>
      </c>
      <c r="F871" t="s">
        <v>3957</v>
      </c>
      <c r="G871" t="s">
        <v>5237</v>
      </c>
      <c r="H871" t="s">
        <v>14660</v>
      </c>
      <c r="I871" t="s">
        <v>14659</v>
      </c>
      <c r="J871">
        <v>60</v>
      </c>
      <c r="K871" t="s">
        <v>19665</v>
      </c>
      <c r="L871" t="s">
        <v>23014</v>
      </c>
      <c r="M871" t="s">
        <v>396</v>
      </c>
    </row>
    <row r="872" spans="1:13">
      <c r="A872">
        <v>1874</v>
      </c>
      <c r="B872" t="s">
        <v>20611</v>
      </c>
      <c r="C872" t="s">
        <v>19664</v>
      </c>
      <c r="F872" t="s">
        <v>4136</v>
      </c>
      <c r="G872" t="s">
        <v>5237</v>
      </c>
      <c r="H872" t="s">
        <v>14662</v>
      </c>
      <c r="I872" t="s">
        <v>14661</v>
      </c>
      <c r="J872">
        <v>45</v>
      </c>
      <c r="K872" t="s">
        <v>19665</v>
      </c>
      <c r="L872" t="s">
        <v>22934</v>
      </c>
      <c r="M872" t="s">
        <v>396</v>
      </c>
    </row>
    <row r="873" spans="1:13">
      <c r="A873">
        <v>1875</v>
      </c>
      <c r="B873" t="s">
        <v>20612</v>
      </c>
      <c r="C873" t="s">
        <v>19664</v>
      </c>
      <c r="F873" t="s">
        <v>3967</v>
      </c>
      <c r="G873" t="s">
        <v>5237</v>
      </c>
      <c r="H873" t="s">
        <v>14664</v>
      </c>
      <c r="I873" t="s">
        <v>14663</v>
      </c>
      <c r="J873">
        <v>60</v>
      </c>
      <c r="K873" t="s">
        <v>19665</v>
      </c>
      <c r="L873" t="s">
        <v>23014</v>
      </c>
      <c r="M873" t="s">
        <v>396</v>
      </c>
    </row>
    <row r="874" spans="1:13">
      <c r="A874">
        <v>1876</v>
      </c>
      <c r="B874" t="s">
        <v>20613</v>
      </c>
      <c r="C874" t="s">
        <v>19664</v>
      </c>
      <c r="E874" t="s">
        <v>14665</v>
      </c>
      <c r="F874" t="s">
        <v>3970</v>
      </c>
      <c r="G874" t="s">
        <v>5237</v>
      </c>
      <c r="I874" t="s">
        <v>3972</v>
      </c>
      <c r="J874">
        <v>88</v>
      </c>
      <c r="K874" t="s">
        <v>19665</v>
      </c>
      <c r="L874" t="s">
        <v>23080</v>
      </c>
      <c r="M874" t="s">
        <v>396</v>
      </c>
    </row>
    <row r="875" spans="1:13">
      <c r="A875">
        <v>1877</v>
      </c>
      <c r="B875" t="s">
        <v>20614</v>
      </c>
      <c r="C875" t="s">
        <v>19664</v>
      </c>
      <c r="F875" t="s">
        <v>3975</v>
      </c>
      <c r="G875" t="s">
        <v>5237</v>
      </c>
      <c r="H875" t="s">
        <v>14667</v>
      </c>
      <c r="I875" t="s">
        <v>14549</v>
      </c>
      <c r="J875">
        <v>30</v>
      </c>
      <c r="K875" t="s">
        <v>19665</v>
      </c>
      <c r="L875" t="s">
        <v>22872</v>
      </c>
      <c r="M875" t="s">
        <v>396</v>
      </c>
    </row>
    <row r="876" spans="1:13">
      <c r="A876">
        <v>1878</v>
      </c>
      <c r="B876" t="s">
        <v>20615</v>
      </c>
      <c r="C876" t="s">
        <v>19664</v>
      </c>
      <c r="F876" t="s">
        <v>14670</v>
      </c>
      <c r="G876" t="s">
        <v>5237</v>
      </c>
      <c r="H876" t="s">
        <v>14671</v>
      </c>
      <c r="I876" t="s">
        <v>14669</v>
      </c>
      <c r="J876">
        <v>88</v>
      </c>
      <c r="K876" t="s">
        <v>19665</v>
      </c>
      <c r="L876" t="s">
        <v>23080</v>
      </c>
      <c r="M876" t="s">
        <v>396</v>
      </c>
    </row>
    <row r="877" spans="1:13">
      <c r="A877">
        <v>1879</v>
      </c>
      <c r="B877" t="s">
        <v>20616</v>
      </c>
      <c r="C877" t="s">
        <v>19664</v>
      </c>
      <c r="E877" t="s">
        <v>14673</v>
      </c>
      <c r="F877" t="s">
        <v>14674</v>
      </c>
      <c r="G877" t="s">
        <v>5237</v>
      </c>
      <c r="I877" t="s">
        <v>14672</v>
      </c>
      <c r="J877">
        <v>32</v>
      </c>
      <c r="K877" t="s">
        <v>19665</v>
      </c>
      <c r="L877" t="s">
        <v>23047</v>
      </c>
      <c r="M877" t="s">
        <v>396</v>
      </c>
    </row>
    <row r="878" spans="1:13">
      <c r="A878">
        <v>1880</v>
      </c>
      <c r="B878" t="s">
        <v>20617</v>
      </c>
      <c r="C878" t="s">
        <v>19664</v>
      </c>
      <c r="E878" t="s">
        <v>14673</v>
      </c>
      <c r="F878" t="s">
        <v>14674</v>
      </c>
      <c r="G878" t="s">
        <v>5237</v>
      </c>
      <c r="I878" t="s">
        <v>14672</v>
      </c>
      <c r="J878">
        <v>32</v>
      </c>
      <c r="K878" t="s">
        <v>19665</v>
      </c>
      <c r="L878" t="s">
        <v>23047</v>
      </c>
      <c r="M878" t="s">
        <v>396</v>
      </c>
    </row>
    <row r="879" spans="1:13">
      <c r="A879">
        <v>1881</v>
      </c>
      <c r="B879" t="s">
        <v>20618</v>
      </c>
      <c r="C879" t="s">
        <v>19664</v>
      </c>
      <c r="D879" t="s">
        <v>20619</v>
      </c>
      <c r="F879" t="s">
        <v>3990</v>
      </c>
      <c r="G879" t="s">
        <v>5237</v>
      </c>
      <c r="H879" t="s">
        <v>14678</v>
      </c>
      <c r="I879" t="s">
        <v>14677</v>
      </c>
      <c r="J879">
        <v>71.25</v>
      </c>
      <c r="K879" t="s">
        <v>19665</v>
      </c>
      <c r="L879" t="s">
        <v>23086</v>
      </c>
      <c r="M879" t="s">
        <v>396</v>
      </c>
    </row>
    <row r="880" spans="1:13">
      <c r="A880">
        <v>1882</v>
      </c>
      <c r="B880" t="s">
        <v>20620</v>
      </c>
      <c r="C880" t="s">
        <v>19664</v>
      </c>
      <c r="F880" t="s">
        <v>3995</v>
      </c>
      <c r="G880" t="s">
        <v>5237</v>
      </c>
      <c r="H880" t="s">
        <v>14680</v>
      </c>
      <c r="I880" t="s">
        <v>14679</v>
      </c>
      <c r="J880">
        <v>88</v>
      </c>
      <c r="K880" t="s">
        <v>19665</v>
      </c>
      <c r="L880" t="s">
        <v>23080</v>
      </c>
      <c r="M880" t="s">
        <v>396</v>
      </c>
    </row>
    <row r="881" spans="1:13">
      <c r="A881">
        <v>1883</v>
      </c>
      <c r="B881" t="s">
        <v>20621</v>
      </c>
      <c r="C881" t="s">
        <v>19664</v>
      </c>
      <c r="E881" t="s">
        <v>14540</v>
      </c>
      <c r="F881" t="s">
        <v>14541</v>
      </c>
      <c r="G881" t="s">
        <v>5237</v>
      </c>
      <c r="I881" t="s">
        <v>14539</v>
      </c>
      <c r="J881">
        <v>162</v>
      </c>
      <c r="K881" t="s">
        <v>19665</v>
      </c>
      <c r="L881" t="s">
        <v>23080</v>
      </c>
      <c r="M881" t="s">
        <v>396</v>
      </c>
    </row>
    <row r="882" spans="1:13">
      <c r="A882">
        <v>1884</v>
      </c>
      <c r="B882" t="s">
        <v>20622</v>
      </c>
      <c r="C882" t="s">
        <v>19664</v>
      </c>
      <c r="E882" t="s">
        <v>14681</v>
      </c>
      <c r="F882" t="s">
        <v>4001</v>
      </c>
      <c r="G882" t="s">
        <v>5237</v>
      </c>
      <c r="I882" t="s">
        <v>4003</v>
      </c>
      <c r="J882">
        <v>24</v>
      </c>
      <c r="K882" t="s">
        <v>19665</v>
      </c>
      <c r="L882" t="s">
        <v>22872</v>
      </c>
      <c r="M882" t="s">
        <v>396</v>
      </c>
    </row>
    <row r="883" spans="1:13">
      <c r="A883">
        <v>1885</v>
      </c>
      <c r="B883" t="s">
        <v>20623</v>
      </c>
      <c r="C883" t="s">
        <v>19664</v>
      </c>
      <c r="F883" t="s">
        <v>3831</v>
      </c>
      <c r="G883" t="s">
        <v>5237</v>
      </c>
      <c r="H883" t="s">
        <v>14592</v>
      </c>
      <c r="I883" t="s">
        <v>14591</v>
      </c>
      <c r="J883">
        <v>30</v>
      </c>
      <c r="K883" t="s">
        <v>19665</v>
      </c>
      <c r="L883" t="s">
        <v>22872</v>
      </c>
      <c r="M883" t="s">
        <v>396</v>
      </c>
    </row>
    <row r="884" spans="1:13">
      <c r="A884">
        <v>1886</v>
      </c>
      <c r="B884" t="s">
        <v>20624</v>
      </c>
      <c r="C884" t="s">
        <v>19664</v>
      </c>
      <c r="E884" t="s">
        <v>14686</v>
      </c>
      <c r="F884" t="s">
        <v>4009</v>
      </c>
      <c r="G884" t="s">
        <v>5237</v>
      </c>
      <c r="I884" t="s">
        <v>14685</v>
      </c>
      <c r="J884">
        <v>60</v>
      </c>
      <c r="K884" t="s">
        <v>19665</v>
      </c>
      <c r="L884" t="s">
        <v>23014</v>
      </c>
      <c r="M884" t="s">
        <v>396</v>
      </c>
    </row>
    <row r="885" spans="1:13">
      <c r="A885">
        <v>1887</v>
      </c>
      <c r="B885" t="s">
        <v>20625</v>
      </c>
      <c r="C885" t="s">
        <v>19664</v>
      </c>
      <c r="F885" t="s">
        <v>4013</v>
      </c>
      <c r="G885" t="s">
        <v>5237</v>
      </c>
      <c r="H885" t="s">
        <v>14691</v>
      </c>
      <c r="I885" t="s">
        <v>14690</v>
      </c>
      <c r="J885">
        <v>30</v>
      </c>
      <c r="K885" t="s">
        <v>19665</v>
      </c>
      <c r="L885" t="s">
        <v>22872</v>
      </c>
      <c r="M885" t="s">
        <v>396</v>
      </c>
    </row>
    <row r="886" spans="1:13">
      <c r="A886">
        <v>1888</v>
      </c>
      <c r="B886" t="s">
        <v>20626</v>
      </c>
      <c r="C886" t="s">
        <v>19664</v>
      </c>
      <c r="F886" t="s">
        <v>4017</v>
      </c>
      <c r="G886" t="s">
        <v>5237</v>
      </c>
      <c r="H886" t="s">
        <v>14693</v>
      </c>
      <c r="I886" t="s">
        <v>14692</v>
      </c>
      <c r="J886">
        <v>32</v>
      </c>
      <c r="K886" t="s">
        <v>19665</v>
      </c>
      <c r="L886" t="s">
        <v>23047</v>
      </c>
      <c r="M886" t="s">
        <v>396</v>
      </c>
    </row>
    <row r="887" spans="1:13">
      <c r="A887">
        <v>1889</v>
      </c>
      <c r="B887" t="s">
        <v>20627</v>
      </c>
      <c r="C887" t="s">
        <v>19664</v>
      </c>
      <c r="E887" t="s">
        <v>14695</v>
      </c>
      <c r="F887" t="s">
        <v>4021</v>
      </c>
      <c r="G887" t="s">
        <v>5237</v>
      </c>
      <c r="I887" t="s">
        <v>14694</v>
      </c>
      <c r="J887">
        <v>60</v>
      </c>
      <c r="K887" t="s">
        <v>19665</v>
      </c>
      <c r="L887" t="s">
        <v>23014</v>
      </c>
      <c r="M887" t="s">
        <v>396</v>
      </c>
    </row>
    <row r="888" spans="1:13">
      <c r="A888">
        <v>1890</v>
      </c>
      <c r="B888" t="s">
        <v>20628</v>
      </c>
      <c r="C888" t="s">
        <v>19664</v>
      </c>
      <c r="F888" t="s">
        <v>4025</v>
      </c>
      <c r="G888" t="s">
        <v>5237</v>
      </c>
      <c r="H888" t="s">
        <v>14697</v>
      </c>
      <c r="I888" t="s">
        <v>14696</v>
      </c>
      <c r="J888">
        <v>88</v>
      </c>
      <c r="K888" t="s">
        <v>19665</v>
      </c>
      <c r="L888" t="s">
        <v>23080</v>
      </c>
      <c r="M888" t="s">
        <v>396</v>
      </c>
    </row>
    <row r="889" spans="1:13">
      <c r="A889">
        <v>1891</v>
      </c>
      <c r="B889" t="s">
        <v>20629</v>
      </c>
      <c r="C889" t="s">
        <v>19664</v>
      </c>
      <c r="E889" t="s">
        <v>13490</v>
      </c>
      <c r="F889" t="s">
        <v>2212</v>
      </c>
      <c r="G889" t="s">
        <v>5237</v>
      </c>
      <c r="I889" t="s">
        <v>13489</v>
      </c>
      <c r="J889">
        <v>237.6</v>
      </c>
      <c r="K889" t="s">
        <v>19665</v>
      </c>
      <c r="L889" t="s">
        <v>23087</v>
      </c>
      <c r="M889" t="s">
        <v>396</v>
      </c>
    </row>
    <row r="890" spans="1:13">
      <c r="A890">
        <v>1892</v>
      </c>
      <c r="B890" t="s">
        <v>20630</v>
      </c>
      <c r="C890" t="s">
        <v>19664</v>
      </c>
      <c r="F890" t="s">
        <v>4031</v>
      </c>
      <c r="G890" t="s">
        <v>5237</v>
      </c>
      <c r="H890" t="s">
        <v>14699</v>
      </c>
      <c r="I890" t="s">
        <v>14698</v>
      </c>
      <c r="J890">
        <v>75</v>
      </c>
      <c r="K890" t="s">
        <v>19665</v>
      </c>
      <c r="L890" t="s">
        <v>23088</v>
      </c>
      <c r="M890" t="s">
        <v>396</v>
      </c>
    </row>
    <row r="891" spans="1:13">
      <c r="A891">
        <v>1893</v>
      </c>
      <c r="B891" t="s">
        <v>20631</v>
      </c>
      <c r="C891" t="s">
        <v>19664</v>
      </c>
      <c r="G891" t="s">
        <v>5237</v>
      </c>
      <c r="H891" t="s">
        <v>14701</v>
      </c>
      <c r="I891" t="s">
        <v>14700</v>
      </c>
      <c r="J891">
        <v>225</v>
      </c>
      <c r="K891" t="s">
        <v>19665</v>
      </c>
      <c r="L891" t="s">
        <v>23080</v>
      </c>
      <c r="M891" t="s">
        <v>396</v>
      </c>
    </row>
    <row r="892" spans="1:13">
      <c r="A892">
        <v>1894</v>
      </c>
      <c r="B892" t="s">
        <v>20632</v>
      </c>
      <c r="C892" t="s">
        <v>19664</v>
      </c>
      <c r="F892" t="s">
        <v>4039</v>
      </c>
      <c r="G892" t="s">
        <v>5237</v>
      </c>
      <c r="H892" t="s">
        <v>14703</v>
      </c>
      <c r="I892" t="s">
        <v>14702</v>
      </c>
      <c r="J892">
        <v>312</v>
      </c>
      <c r="K892" t="s">
        <v>19665</v>
      </c>
      <c r="L892" t="s">
        <v>23089</v>
      </c>
      <c r="M892" t="s">
        <v>396</v>
      </c>
    </row>
    <row r="893" spans="1:13">
      <c r="A893">
        <v>1895</v>
      </c>
      <c r="B893" t="s">
        <v>20633</v>
      </c>
      <c r="C893" t="s">
        <v>19664</v>
      </c>
      <c r="F893" t="s">
        <v>4044</v>
      </c>
      <c r="G893" t="s">
        <v>5237</v>
      </c>
      <c r="H893" t="s">
        <v>14706</v>
      </c>
      <c r="I893" t="s">
        <v>14705</v>
      </c>
      <c r="J893">
        <v>30</v>
      </c>
      <c r="K893" t="s">
        <v>19665</v>
      </c>
      <c r="L893" t="s">
        <v>22872</v>
      </c>
      <c r="M893" t="s">
        <v>396</v>
      </c>
    </row>
    <row r="894" spans="1:13">
      <c r="A894">
        <v>1896</v>
      </c>
      <c r="B894" t="s">
        <v>20634</v>
      </c>
      <c r="C894" t="s">
        <v>19664</v>
      </c>
      <c r="F894" t="s">
        <v>4049</v>
      </c>
      <c r="G894" t="s">
        <v>5237</v>
      </c>
      <c r="H894" t="s">
        <v>14708</v>
      </c>
      <c r="I894" t="s">
        <v>14707</v>
      </c>
      <c r="J894">
        <v>162</v>
      </c>
      <c r="K894" t="s">
        <v>19665</v>
      </c>
      <c r="L894" t="s">
        <v>23080</v>
      </c>
      <c r="M894" t="s">
        <v>396</v>
      </c>
    </row>
    <row r="895" spans="1:13">
      <c r="A895">
        <v>1897</v>
      </c>
      <c r="B895" t="s">
        <v>20635</v>
      </c>
      <c r="C895" t="s">
        <v>19664</v>
      </c>
      <c r="G895" t="s">
        <v>5237</v>
      </c>
      <c r="H895" t="s">
        <v>14710</v>
      </c>
      <c r="I895" t="s">
        <v>14709</v>
      </c>
      <c r="J895">
        <v>60</v>
      </c>
      <c r="K895" t="s">
        <v>19665</v>
      </c>
      <c r="L895" t="s">
        <v>23014</v>
      </c>
      <c r="M895" t="s">
        <v>396</v>
      </c>
    </row>
    <row r="896" spans="1:13">
      <c r="A896">
        <v>1898</v>
      </c>
      <c r="B896" t="s">
        <v>20636</v>
      </c>
      <c r="C896" t="s">
        <v>19664</v>
      </c>
      <c r="F896" t="s">
        <v>4059</v>
      </c>
      <c r="G896" t="s">
        <v>5237</v>
      </c>
      <c r="H896" t="s">
        <v>14715</v>
      </c>
      <c r="I896" t="s">
        <v>14714</v>
      </c>
      <c r="J896">
        <v>94</v>
      </c>
      <c r="K896" t="s">
        <v>19665</v>
      </c>
      <c r="L896" t="s">
        <v>23090</v>
      </c>
      <c r="M896" t="s">
        <v>396</v>
      </c>
    </row>
    <row r="897" spans="1:13">
      <c r="A897">
        <v>1899</v>
      </c>
      <c r="B897" t="s">
        <v>20637</v>
      </c>
      <c r="C897" t="s">
        <v>19664</v>
      </c>
      <c r="F897" t="s">
        <v>4064</v>
      </c>
      <c r="G897" t="s">
        <v>5237</v>
      </c>
      <c r="H897" t="s">
        <v>14719</v>
      </c>
      <c r="I897" t="s">
        <v>14718</v>
      </c>
      <c r="J897">
        <v>870</v>
      </c>
      <c r="K897" t="s">
        <v>19665</v>
      </c>
      <c r="L897" t="s">
        <v>23091</v>
      </c>
      <c r="M897" t="s">
        <v>396</v>
      </c>
    </row>
    <row r="898" spans="1:13">
      <c r="A898">
        <v>1900</v>
      </c>
      <c r="B898" t="s">
        <v>20638</v>
      </c>
      <c r="C898" t="s">
        <v>19664</v>
      </c>
      <c r="E898" t="s">
        <v>14717</v>
      </c>
      <c r="F898" t="s">
        <v>4138</v>
      </c>
      <c r="G898" t="s">
        <v>5237</v>
      </c>
      <c r="I898" t="s">
        <v>14716</v>
      </c>
      <c r="J898">
        <v>510</v>
      </c>
      <c r="K898" t="s">
        <v>19665</v>
      </c>
      <c r="L898" t="s">
        <v>23092</v>
      </c>
      <c r="M898" t="s">
        <v>396</v>
      </c>
    </row>
    <row r="899" spans="1:13">
      <c r="A899">
        <v>1901</v>
      </c>
      <c r="B899" t="s">
        <v>20639</v>
      </c>
      <c r="C899" t="s">
        <v>19664</v>
      </c>
      <c r="E899" t="s">
        <v>14721</v>
      </c>
      <c r="F899" t="s">
        <v>4070</v>
      </c>
      <c r="G899" t="s">
        <v>5237</v>
      </c>
      <c r="I899" t="s">
        <v>14720</v>
      </c>
      <c r="J899">
        <v>30</v>
      </c>
      <c r="K899" t="s">
        <v>19665</v>
      </c>
      <c r="L899" t="s">
        <v>22918</v>
      </c>
      <c r="M899" t="s">
        <v>396</v>
      </c>
    </row>
    <row r="900" spans="1:13">
      <c r="A900">
        <v>1902</v>
      </c>
      <c r="B900" t="s">
        <v>20640</v>
      </c>
      <c r="C900" t="s">
        <v>19664</v>
      </c>
      <c r="F900" t="s">
        <v>3846</v>
      </c>
      <c r="G900" t="s">
        <v>5237</v>
      </c>
      <c r="H900" t="s">
        <v>14599</v>
      </c>
      <c r="I900" t="s">
        <v>14598</v>
      </c>
      <c r="J900">
        <v>57</v>
      </c>
      <c r="K900" t="s">
        <v>19665</v>
      </c>
      <c r="L900" t="s">
        <v>23093</v>
      </c>
      <c r="M900" t="s">
        <v>396</v>
      </c>
    </row>
    <row r="901" spans="1:13">
      <c r="A901">
        <v>1903</v>
      </c>
      <c r="B901" t="s">
        <v>20641</v>
      </c>
      <c r="C901" t="s">
        <v>19664</v>
      </c>
      <c r="D901" t="s">
        <v>20642</v>
      </c>
      <c r="G901" t="s">
        <v>5237</v>
      </c>
      <c r="H901" t="s">
        <v>14713</v>
      </c>
      <c r="I901" t="s">
        <v>14712</v>
      </c>
      <c r="J901">
        <v>32</v>
      </c>
      <c r="K901" t="s">
        <v>19665</v>
      </c>
      <c r="L901" t="s">
        <v>23047</v>
      </c>
      <c r="M901" t="s">
        <v>396</v>
      </c>
    </row>
    <row r="902" spans="1:13">
      <c r="A902">
        <v>1904</v>
      </c>
      <c r="B902" t="s">
        <v>20643</v>
      </c>
      <c r="C902" t="s">
        <v>19664</v>
      </c>
      <c r="G902" t="s">
        <v>5237</v>
      </c>
      <c r="H902" t="s">
        <v>13585</v>
      </c>
      <c r="I902" t="s">
        <v>13584</v>
      </c>
      <c r="J902">
        <v>210</v>
      </c>
      <c r="K902" t="s">
        <v>19665</v>
      </c>
      <c r="L902" t="s">
        <v>23094</v>
      </c>
      <c r="M902" t="s">
        <v>396</v>
      </c>
    </row>
    <row r="903" spans="1:13">
      <c r="A903">
        <v>1905</v>
      </c>
      <c r="B903" t="s">
        <v>20644</v>
      </c>
      <c r="C903" t="s">
        <v>19664</v>
      </c>
      <c r="E903" t="s">
        <v>14726</v>
      </c>
      <c r="F903" t="s">
        <v>4079</v>
      </c>
      <c r="G903" t="s">
        <v>5237</v>
      </c>
      <c r="I903" t="s">
        <v>14725</v>
      </c>
      <c r="J903">
        <v>88</v>
      </c>
      <c r="K903" t="s">
        <v>19665</v>
      </c>
      <c r="L903" t="s">
        <v>23080</v>
      </c>
      <c r="M903" t="s">
        <v>396</v>
      </c>
    </row>
    <row r="904" spans="1:13">
      <c r="A904">
        <v>1906</v>
      </c>
      <c r="B904" t="s">
        <v>20645</v>
      </c>
      <c r="C904" t="s">
        <v>19664</v>
      </c>
      <c r="D904" t="s">
        <v>20646</v>
      </c>
      <c r="F904" t="s">
        <v>4084</v>
      </c>
      <c r="G904" t="s">
        <v>5237</v>
      </c>
      <c r="H904" t="s">
        <v>14728</v>
      </c>
      <c r="I904" t="s">
        <v>14727</v>
      </c>
      <c r="J904">
        <v>88</v>
      </c>
      <c r="K904" t="s">
        <v>19665</v>
      </c>
      <c r="L904" t="s">
        <v>23080</v>
      </c>
      <c r="M904" t="s">
        <v>396</v>
      </c>
    </row>
    <row r="905" spans="1:13">
      <c r="A905">
        <v>1907</v>
      </c>
      <c r="B905" t="s">
        <v>20647</v>
      </c>
      <c r="C905" t="s">
        <v>19664</v>
      </c>
      <c r="F905" t="s">
        <v>4088</v>
      </c>
      <c r="G905" t="s">
        <v>5237</v>
      </c>
      <c r="H905" t="s">
        <v>14730</v>
      </c>
      <c r="I905" t="s">
        <v>14729</v>
      </c>
      <c r="J905">
        <v>225</v>
      </c>
      <c r="K905" t="s">
        <v>19665</v>
      </c>
      <c r="L905" t="s">
        <v>23080</v>
      </c>
      <c r="M905" t="s">
        <v>396</v>
      </c>
    </row>
    <row r="906" spans="1:13">
      <c r="A906">
        <v>1908</v>
      </c>
      <c r="B906" t="s">
        <v>20648</v>
      </c>
      <c r="C906" t="s">
        <v>19664</v>
      </c>
      <c r="F906" t="s">
        <v>14732</v>
      </c>
      <c r="G906" t="s">
        <v>5237</v>
      </c>
      <c r="H906" t="s">
        <v>14733</v>
      </c>
      <c r="I906" t="s">
        <v>14731</v>
      </c>
      <c r="J906">
        <v>60</v>
      </c>
      <c r="K906" t="s">
        <v>19665</v>
      </c>
      <c r="L906" t="s">
        <v>22871</v>
      </c>
      <c r="M906" t="s">
        <v>396</v>
      </c>
    </row>
    <row r="907" spans="1:13">
      <c r="A907">
        <v>1909</v>
      </c>
      <c r="B907" t="s">
        <v>20649</v>
      </c>
      <c r="C907" t="s">
        <v>19664</v>
      </c>
      <c r="F907" t="s">
        <v>4098</v>
      </c>
      <c r="G907" t="s">
        <v>5237</v>
      </c>
      <c r="H907" t="s">
        <v>14735</v>
      </c>
      <c r="I907" t="s">
        <v>14734</v>
      </c>
      <c r="J907">
        <v>30</v>
      </c>
      <c r="K907" t="s">
        <v>19665</v>
      </c>
      <c r="L907" t="s">
        <v>23003</v>
      </c>
      <c r="M907" t="s">
        <v>396</v>
      </c>
    </row>
    <row r="908" spans="1:13">
      <c r="A908">
        <v>1910</v>
      </c>
      <c r="B908" t="s">
        <v>20650</v>
      </c>
      <c r="C908" t="s">
        <v>19664</v>
      </c>
      <c r="E908" t="s">
        <v>14737</v>
      </c>
      <c r="F908" t="s">
        <v>4101</v>
      </c>
      <c r="G908" t="s">
        <v>5237</v>
      </c>
      <c r="I908" t="s">
        <v>14736</v>
      </c>
      <c r="J908">
        <v>88</v>
      </c>
      <c r="K908" t="s">
        <v>19665</v>
      </c>
      <c r="L908" t="s">
        <v>23080</v>
      </c>
      <c r="M908" t="s">
        <v>396</v>
      </c>
    </row>
    <row r="909" spans="1:13">
      <c r="A909">
        <v>1911</v>
      </c>
      <c r="B909" t="s">
        <v>20651</v>
      </c>
      <c r="C909" t="s">
        <v>19664</v>
      </c>
      <c r="F909" t="s">
        <v>14739</v>
      </c>
      <c r="G909" t="s">
        <v>5237</v>
      </c>
      <c r="H909" t="s">
        <v>14740</v>
      </c>
      <c r="I909" t="s">
        <v>14738</v>
      </c>
      <c r="J909">
        <v>30</v>
      </c>
      <c r="K909" t="s">
        <v>19665</v>
      </c>
      <c r="L909" t="s">
        <v>22872</v>
      </c>
      <c r="M909" t="s">
        <v>396</v>
      </c>
    </row>
    <row r="910" spans="1:13">
      <c r="A910">
        <v>1912</v>
      </c>
      <c r="B910" t="s">
        <v>20652</v>
      </c>
      <c r="C910" t="s">
        <v>19664</v>
      </c>
      <c r="F910" t="s">
        <v>14041</v>
      </c>
      <c r="G910" t="s">
        <v>5237</v>
      </c>
      <c r="H910" t="s">
        <v>14042</v>
      </c>
      <c r="I910" t="s">
        <v>14040</v>
      </c>
      <c r="J910">
        <v>30</v>
      </c>
      <c r="K910" t="s">
        <v>19665</v>
      </c>
      <c r="L910" t="s">
        <v>22921</v>
      </c>
      <c r="M910" t="s">
        <v>396</v>
      </c>
    </row>
    <row r="911" spans="1:13">
      <c r="A911">
        <v>1913</v>
      </c>
      <c r="B911" t="s">
        <v>20653</v>
      </c>
      <c r="C911" t="s">
        <v>19664</v>
      </c>
      <c r="D911" t="s">
        <v>20654</v>
      </c>
      <c r="E911" t="s">
        <v>14741</v>
      </c>
      <c r="F911" t="s">
        <v>4112</v>
      </c>
      <c r="G911" t="s">
        <v>5237</v>
      </c>
      <c r="I911" t="s">
        <v>14080</v>
      </c>
      <c r="J911">
        <v>60</v>
      </c>
      <c r="K911" t="s">
        <v>19665</v>
      </c>
      <c r="L911" t="s">
        <v>23014</v>
      </c>
      <c r="M911" t="s">
        <v>396</v>
      </c>
    </row>
    <row r="912" spans="1:13">
      <c r="A912">
        <v>1914</v>
      </c>
      <c r="B912" t="s">
        <v>20655</v>
      </c>
      <c r="C912" t="s">
        <v>19664</v>
      </c>
      <c r="F912" t="s">
        <v>4115</v>
      </c>
      <c r="G912" t="s">
        <v>5237</v>
      </c>
      <c r="H912" t="s">
        <v>14747</v>
      </c>
      <c r="I912" t="s">
        <v>14746</v>
      </c>
      <c r="J912">
        <v>120</v>
      </c>
      <c r="K912" t="s">
        <v>19665</v>
      </c>
      <c r="L912" t="s">
        <v>23035</v>
      </c>
      <c r="M912" t="s">
        <v>396</v>
      </c>
    </row>
    <row r="913" spans="1:13">
      <c r="A913">
        <v>1915</v>
      </c>
      <c r="B913" t="s">
        <v>20656</v>
      </c>
      <c r="C913" t="s">
        <v>19664</v>
      </c>
      <c r="E913" t="s">
        <v>14752</v>
      </c>
      <c r="F913" t="s">
        <v>14753</v>
      </c>
      <c r="G913" t="s">
        <v>5237</v>
      </c>
      <c r="I913" t="s">
        <v>14751</v>
      </c>
      <c r="J913">
        <v>30</v>
      </c>
      <c r="K913" t="s">
        <v>19665</v>
      </c>
      <c r="L913" t="s">
        <v>22872</v>
      </c>
      <c r="M913" t="s">
        <v>396</v>
      </c>
    </row>
    <row r="914" spans="1:13">
      <c r="A914">
        <v>1916</v>
      </c>
      <c r="B914" t="s">
        <v>20657</v>
      </c>
      <c r="C914" t="s">
        <v>19664</v>
      </c>
      <c r="E914" t="s">
        <v>14744</v>
      </c>
      <c r="F914" t="s">
        <v>4134</v>
      </c>
      <c r="G914" t="s">
        <v>5237</v>
      </c>
      <c r="I914" t="s">
        <v>14743</v>
      </c>
      <c r="J914">
        <v>30</v>
      </c>
      <c r="K914" t="s">
        <v>19665</v>
      </c>
      <c r="L914" t="s">
        <v>22872</v>
      </c>
      <c r="M914" t="s">
        <v>396</v>
      </c>
    </row>
    <row r="915" spans="1:13">
      <c r="A915">
        <v>1917</v>
      </c>
      <c r="B915" t="s">
        <v>20658</v>
      </c>
      <c r="C915" t="s">
        <v>19664</v>
      </c>
      <c r="E915" t="s">
        <v>14744</v>
      </c>
      <c r="F915" t="s">
        <v>4134</v>
      </c>
      <c r="G915" t="s">
        <v>5237</v>
      </c>
      <c r="I915" t="s">
        <v>14743</v>
      </c>
      <c r="J915">
        <v>30</v>
      </c>
      <c r="K915" t="s">
        <v>19665</v>
      </c>
      <c r="L915" t="s">
        <v>22872</v>
      </c>
      <c r="M915" t="s">
        <v>396</v>
      </c>
    </row>
    <row r="916" spans="1:13">
      <c r="A916">
        <v>1918</v>
      </c>
      <c r="B916" t="s">
        <v>20659</v>
      </c>
      <c r="C916" t="s">
        <v>19664</v>
      </c>
      <c r="E916" t="s">
        <v>14744</v>
      </c>
      <c r="F916" t="s">
        <v>4134</v>
      </c>
      <c r="G916" t="s">
        <v>5237</v>
      </c>
      <c r="I916" t="s">
        <v>14743</v>
      </c>
      <c r="J916">
        <v>30</v>
      </c>
      <c r="K916" t="s">
        <v>19665</v>
      </c>
      <c r="L916" t="s">
        <v>22872</v>
      </c>
      <c r="M916" t="s">
        <v>396</v>
      </c>
    </row>
    <row r="917" spans="1:13">
      <c r="A917">
        <v>1919</v>
      </c>
      <c r="B917" t="s">
        <v>20660</v>
      </c>
      <c r="C917" t="s">
        <v>19664</v>
      </c>
      <c r="F917" t="s">
        <v>1377</v>
      </c>
      <c r="G917" t="s">
        <v>5237</v>
      </c>
      <c r="H917" t="s">
        <v>12893</v>
      </c>
      <c r="I917" t="s">
        <v>1379</v>
      </c>
      <c r="J917">
        <v>30</v>
      </c>
      <c r="K917" t="s">
        <v>19665</v>
      </c>
      <c r="L917" t="s">
        <v>22921</v>
      </c>
      <c r="M917" t="s">
        <v>396</v>
      </c>
    </row>
    <row r="918" spans="1:13">
      <c r="A918">
        <v>1920</v>
      </c>
      <c r="B918" t="s">
        <v>20661</v>
      </c>
      <c r="C918" t="s">
        <v>19664</v>
      </c>
      <c r="E918" t="s">
        <v>14744</v>
      </c>
      <c r="F918" t="s">
        <v>4134</v>
      </c>
      <c r="G918" t="s">
        <v>5237</v>
      </c>
      <c r="I918" t="s">
        <v>14743</v>
      </c>
      <c r="J918">
        <v>30</v>
      </c>
      <c r="K918" t="s">
        <v>19665</v>
      </c>
      <c r="L918" t="s">
        <v>22872</v>
      </c>
      <c r="M918" t="s">
        <v>396</v>
      </c>
    </row>
    <row r="919" spans="1:13">
      <c r="A919">
        <v>1921</v>
      </c>
      <c r="B919" t="s">
        <v>20662</v>
      </c>
      <c r="C919" t="s">
        <v>19664</v>
      </c>
      <c r="E919" t="s">
        <v>14744</v>
      </c>
      <c r="F919" t="s">
        <v>4134</v>
      </c>
      <c r="G919" t="s">
        <v>5237</v>
      </c>
      <c r="I919" t="s">
        <v>14743</v>
      </c>
      <c r="J919">
        <v>30</v>
      </c>
      <c r="K919" t="s">
        <v>19665</v>
      </c>
      <c r="L919" t="s">
        <v>22872</v>
      </c>
      <c r="M919" t="s">
        <v>396</v>
      </c>
    </row>
    <row r="920" spans="1:13">
      <c r="A920">
        <v>1922</v>
      </c>
      <c r="B920" t="s">
        <v>20663</v>
      </c>
      <c r="C920" t="s">
        <v>19664</v>
      </c>
      <c r="E920" t="s">
        <v>14744</v>
      </c>
      <c r="F920" t="s">
        <v>4134</v>
      </c>
      <c r="G920" t="s">
        <v>5237</v>
      </c>
      <c r="I920" t="s">
        <v>14743</v>
      </c>
      <c r="J920">
        <v>30</v>
      </c>
      <c r="K920" t="s">
        <v>19665</v>
      </c>
      <c r="L920" t="s">
        <v>22872</v>
      </c>
      <c r="M920" t="s">
        <v>396</v>
      </c>
    </row>
    <row r="921" spans="1:13">
      <c r="A921">
        <v>1923</v>
      </c>
      <c r="B921" t="s">
        <v>20664</v>
      </c>
      <c r="C921" t="s">
        <v>19664</v>
      </c>
      <c r="F921" t="s">
        <v>4136</v>
      </c>
      <c r="G921" t="s">
        <v>5237</v>
      </c>
      <c r="H921" t="s">
        <v>14662</v>
      </c>
      <c r="I921" t="s">
        <v>14661</v>
      </c>
      <c r="J921">
        <v>45</v>
      </c>
      <c r="K921" t="s">
        <v>19665</v>
      </c>
      <c r="L921" t="s">
        <v>22934</v>
      </c>
      <c r="M921" t="s">
        <v>396</v>
      </c>
    </row>
    <row r="922" spans="1:13">
      <c r="A922">
        <v>1924</v>
      </c>
      <c r="B922" t="s">
        <v>20665</v>
      </c>
      <c r="C922" t="s">
        <v>19664</v>
      </c>
      <c r="E922" t="s">
        <v>14717</v>
      </c>
      <c r="F922" t="s">
        <v>4138</v>
      </c>
      <c r="G922" t="s">
        <v>5237</v>
      </c>
      <c r="I922" t="s">
        <v>14716</v>
      </c>
      <c r="J922">
        <v>60</v>
      </c>
      <c r="K922" t="s">
        <v>19665</v>
      </c>
      <c r="L922" t="s">
        <v>23014</v>
      </c>
      <c r="M922" t="s">
        <v>396</v>
      </c>
    </row>
    <row r="923" spans="1:13">
      <c r="A923">
        <v>1925</v>
      </c>
      <c r="B923" t="s">
        <v>20666</v>
      </c>
      <c r="C923" t="s">
        <v>19664</v>
      </c>
      <c r="F923" t="s">
        <v>4141</v>
      </c>
      <c r="G923" t="s">
        <v>5237</v>
      </c>
      <c r="H923" t="s">
        <v>14759</v>
      </c>
      <c r="I923" t="s">
        <v>14758</v>
      </c>
      <c r="J923">
        <v>440</v>
      </c>
      <c r="K923" t="s">
        <v>19665</v>
      </c>
      <c r="L923" t="s">
        <v>23095</v>
      </c>
      <c r="M923" t="s">
        <v>396</v>
      </c>
    </row>
    <row r="924" spans="1:13">
      <c r="A924">
        <v>1926</v>
      </c>
      <c r="B924" t="s">
        <v>20667</v>
      </c>
      <c r="C924" t="s">
        <v>19664</v>
      </c>
      <c r="F924" t="s">
        <v>4146</v>
      </c>
      <c r="G924" t="s">
        <v>5237</v>
      </c>
      <c r="H924" t="s">
        <v>14761</v>
      </c>
      <c r="I924" t="s">
        <v>14760</v>
      </c>
      <c r="J924">
        <v>30</v>
      </c>
      <c r="K924" t="s">
        <v>19665</v>
      </c>
      <c r="L924" t="s">
        <v>22872</v>
      </c>
      <c r="M924" t="s">
        <v>396</v>
      </c>
    </row>
    <row r="925" spans="1:13">
      <c r="A925">
        <v>1927</v>
      </c>
      <c r="B925" t="s">
        <v>20668</v>
      </c>
      <c r="C925" t="s">
        <v>19664</v>
      </c>
      <c r="E925" t="s">
        <v>14766</v>
      </c>
      <c r="F925" t="s">
        <v>4150</v>
      </c>
      <c r="G925" t="s">
        <v>5237</v>
      </c>
      <c r="I925" t="s">
        <v>14765</v>
      </c>
      <c r="J925">
        <v>242.25</v>
      </c>
      <c r="K925" t="s">
        <v>19665</v>
      </c>
      <c r="L925" t="s">
        <v>23096</v>
      </c>
      <c r="M925" t="s">
        <v>396</v>
      </c>
    </row>
    <row r="926" spans="1:13">
      <c r="A926">
        <v>1928</v>
      </c>
      <c r="B926" t="s">
        <v>20669</v>
      </c>
      <c r="C926" t="s">
        <v>19664</v>
      </c>
      <c r="F926" t="s">
        <v>4154</v>
      </c>
      <c r="G926" t="s">
        <v>5237</v>
      </c>
      <c r="H926" t="s">
        <v>14394</v>
      </c>
      <c r="I926" t="s">
        <v>14393</v>
      </c>
      <c r="J926">
        <v>30</v>
      </c>
      <c r="K926" t="s">
        <v>19665</v>
      </c>
      <c r="L926" t="s">
        <v>22872</v>
      </c>
      <c r="M926" t="s">
        <v>396</v>
      </c>
    </row>
    <row r="927" spans="1:13">
      <c r="A927">
        <v>1929</v>
      </c>
      <c r="B927" t="s">
        <v>20670</v>
      </c>
      <c r="C927" t="s">
        <v>19664</v>
      </c>
      <c r="E927" t="s">
        <v>14767</v>
      </c>
      <c r="F927" t="s">
        <v>4159</v>
      </c>
      <c r="G927" t="s">
        <v>5237</v>
      </c>
      <c r="I927" t="s">
        <v>13810</v>
      </c>
      <c r="J927">
        <v>79.2</v>
      </c>
      <c r="K927" t="s">
        <v>19665</v>
      </c>
      <c r="L927" t="s">
        <v>23097</v>
      </c>
      <c r="M927" t="s">
        <v>396</v>
      </c>
    </row>
    <row r="928" spans="1:13">
      <c r="A928">
        <v>1930</v>
      </c>
      <c r="B928" t="s">
        <v>20671</v>
      </c>
      <c r="C928" t="s">
        <v>19664</v>
      </c>
      <c r="F928" t="s">
        <v>4163</v>
      </c>
      <c r="G928" t="s">
        <v>5237</v>
      </c>
      <c r="H928" t="s">
        <v>14769</v>
      </c>
      <c r="I928" t="s">
        <v>14768</v>
      </c>
      <c r="J928">
        <v>60</v>
      </c>
      <c r="K928" t="s">
        <v>19665</v>
      </c>
      <c r="L928" t="s">
        <v>23014</v>
      </c>
      <c r="M928" t="s">
        <v>396</v>
      </c>
    </row>
    <row r="929" spans="1:13">
      <c r="A929">
        <v>1931</v>
      </c>
      <c r="B929" t="s">
        <v>20672</v>
      </c>
      <c r="C929" t="s">
        <v>19664</v>
      </c>
      <c r="E929" t="s">
        <v>14771</v>
      </c>
      <c r="F929" t="s">
        <v>14772</v>
      </c>
      <c r="G929" t="s">
        <v>5237</v>
      </c>
      <c r="I929" t="s">
        <v>14770</v>
      </c>
      <c r="J929">
        <v>60</v>
      </c>
      <c r="K929" t="s">
        <v>19665</v>
      </c>
      <c r="L929" t="s">
        <v>23014</v>
      </c>
      <c r="M929" t="s">
        <v>396</v>
      </c>
    </row>
    <row r="930" spans="1:13">
      <c r="A930">
        <v>1932</v>
      </c>
      <c r="B930" t="s">
        <v>20673</v>
      </c>
      <c r="C930" t="s">
        <v>19664</v>
      </c>
      <c r="D930" t="s">
        <v>20674</v>
      </c>
      <c r="F930" t="s">
        <v>4172</v>
      </c>
      <c r="G930" t="s">
        <v>5237</v>
      </c>
      <c r="H930" t="s">
        <v>14774</v>
      </c>
      <c r="I930" t="s">
        <v>14773</v>
      </c>
      <c r="J930">
        <v>88</v>
      </c>
      <c r="K930" t="s">
        <v>19665</v>
      </c>
      <c r="L930" t="s">
        <v>23080</v>
      </c>
      <c r="M930" t="s">
        <v>396</v>
      </c>
    </row>
    <row r="931" spans="1:13">
      <c r="A931">
        <v>1933</v>
      </c>
      <c r="B931" t="s">
        <v>20675</v>
      </c>
      <c r="C931" t="s">
        <v>19664</v>
      </c>
      <c r="E931" t="s">
        <v>14755</v>
      </c>
      <c r="F931" t="s">
        <v>14756</v>
      </c>
      <c r="G931" t="s">
        <v>5237</v>
      </c>
      <c r="I931" t="s">
        <v>14754</v>
      </c>
      <c r="J931">
        <v>32</v>
      </c>
      <c r="K931" t="s">
        <v>19665</v>
      </c>
      <c r="L931" t="s">
        <v>23047</v>
      </c>
      <c r="M931" t="s">
        <v>396</v>
      </c>
    </row>
    <row r="932" spans="1:13">
      <c r="A932">
        <v>1934</v>
      </c>
      <c r="B932" t="s">
        <v>20676</v>
      </c>
      <c r="C932" t="s">
        <v>19664</v>
      </c>
      <c r="F932" t="s">
        <v>4180</v>
      </c>
      <c r="G932" t="s">
        <v>5237</v>
      </c>
      <c r="H932" t="s">
        <v>14777</v>
      </c>
      <c r="I932" t="s">
        <v>14776</v>
      </c>
      <c r="J932">
        <v>60</v>
      </c>
      <c r="K932" t="s">
        <v>19665</v>
      </c>
      <c r="L932" t="s">
        <v>23014</v>
      </c>
      <c r="M932" t="s">
        <v>396</v>
      </c>
    </row>
    <row r="933" spans="1:13">
      <c r="A933">
        <v>1935</v>
      </c>
      <c r="B933" t="s">
        <v>20677</v>
      </c>
      <c r="C933" t="s">
        <v>19664</v>
      </c>
      <c r="E933" t="s">
        <v>14779</v>
      </c>
      <c r="F933" t="s">
        <v>4184</v>
      </c>
      <c r="G933" t="s">
        <v>5237</v>
      </c>
      <c r="I933" t="s">
        <v>14778</v>
      </c>
      <c r="J933">
        <v>195</v>
      </c>
      <c r="K933" t="s">
        <v>19665</v>
      </c>
      <c r="L933" t="s">
        <v>23098</v>
      </c>
      <c r="M933" t="s">
        <v>396</v>
      </c>
    </row>
    <row r="934" spans="1:13">
      <c r="A934">
        <v>1936</v>
      </c>
      <c r="B934" t="s">
        <v>20678</v>
      </c>
      <c r="C934" t="s">
        <v>19664</v>
      </c>
      <c r="F934" t="s">
        <v>4187</v>
      </c>
      <c r="G934" t="s">
        <v>5237</v>
      </c>
      <c r="H934" t="s">
        <v>14781</v>
      </c>
      <c r="I934" t="s">
        <v>14780</v>
      </c>
      <c r="J934">
        <v>28.5</v>
      </c>
      <c r="K934" t="s">
        <v>19665</v>
      </c>
      <c r="L934" t="s">
        <v>22881</v>
      </c>
      <c r="M934" t="s">
        <v>396</v>
      </c>
    </row>
    <row r="935" spans="1:13">
      <c r="A935">
        <v>1937</v>
      </c>
      <c r="B935" t="s">
        <v>20679</v>
      </c>
      <c r="C935" t="s">
        <v>19664</v>
      </c>
      <c r="F935" t="s">
        <v>4192</v>
      </c>
      <c r="G935" t="s">
        <v>5237</v>
      </c>
      <c r="H935" t="s">
        <v>14783</v>
      </c>
      <c r="I935" t="s">
        <v>14782</v>
      </c>
      <c r="J935">
        <v>30</v>
      </c>
      <c r="K935" t="s">
        <v>19665</v>
      </c>
      <c r="L935" t="s">
        <v>22872</v>
      </c>
      <c r="M935" t="s">
        <v>396</v>
      </c>
    </row>
    <row r="936" spans="1:13">
      <c r="A936">
        <v>1938</v>
      </c>
      <c r="B936" t="s">
        <v>20680</v>
      </c>
      <c r="C936" t="s">
        <v>19664</v>
      </c>
      <c r="F936" t="s">
        <v>14763</v>
      </c>
      <c r="G936" t="s">
        <v>5237</v>
      </c>
      <c r="H936" t="s">
        <v>14764</v>
      </c>
      <c r="I936" t="s">
        <v>14762</v>
      </c>
      <c r="J936">
        <v>60</v>
      </c>
      <c r="K936" t="s">
        <v>19665</v>
      </c>
      <c r="L936" t="s">
        <v>23099</v>
      </c>
      <c r="M936" t="s">
        <v>396</v>
      </c>
    </row>
    <row r="937" spans="1:13">
      <c r="A937">
        <v>1939</v>
      </c>
      <c r="B937" t="s">
        <v>20681</v>
      </c>
      <c r="C937" t="s">
        <v>19664</v>
      </c>
      <c r="F937" t="s">
        <v>4201</v>
      </c>
      <c r="G937" t="s">
        <v>5237</v>
      </c>
      <c r="H937" t="s">
        <v>14785</v>
      </c>
      <c r="I937" t="s">
        <v>12917</v>
      </c>
      <c r="J937">
        <v>586</v>
      </c>
      <c r="K937" t="s">
        <v>19665</v>
      </c>
      <c r="L937" t="s">
        <v>23100</v>
      </c>
      <c r="M937" t="s">
        <v>396</v>
      </c>
    </row>
    <row r="938" spans="1:13">
      <c r="A938">
        <v>1940</v>
      </c>
      <c r="B938" t="s">
        <v>20682</v>
      </c>
      <c r="C938" t="s">
        <v>19664</v>
      </c>
      <c r="E938" t="s">
        <v>14787</v>
      </c>
      <c r="F938" t="s">
        <v>5535</v>
      </c>
      <c r="G938" t="s">
        <v>5237</v>
      </c>
      <c r="I938" t="s">
        <v>14786</v>
      </c>
      <c r="J938">
        <v>30</v>
      </c>
      <c r="K938" t="s">
        <v>19665</v>
      </c>
      <c r="L938" t="s">
        <v>22918</v>
      </c>
      <c r="M938" t="s">
        <v>396</v>
      </c>
    </row>
    <row r="939" spans="1:13">
      <c r="A939">
        <v>1941</v>
      </c>
      <c r="B939" t="s">
        <v>20683</v>
      </c>
      <c r="C939" t="s">
        <v>19664</v>
      </c>
      <c r="F939" t="s">
        <v>14789</v>
      </c>
      <c r="G939" t="s">
        <v>5237</v>
      </c>
      <c r="H939" t="s">
        <v>14790</v>
      </c>
      <c r="I939" t="s">
        <v>14788</v>
      </c>
      <c r="J939">
        <v>60</v>
      </c>
      <c r="K939" t="s">
        <v>19665</v>
      </c>
      <c r="L939" t="s">
        <v>23014</v>
      </c>
      <c r="M939" t="s">
        <v>396</v>
      </c>
    </row>
    <row r="940" spans="1:13">
      <c r="A940">
        <v>1942</v>
      </c>
      <c r="B940" t="s">
        <v>20684</v>
      </c>
      <c r="C940" t="s">
        <v>19664</v>
      </c>
      <c r="F940" t="s">
        <v>4213</v>
      </c>
      <c r="G940" t="s">
        <v>5237</v>
      </c>
      <c r="H940" t="s">
        <v>14792</v>
      </c>
      <c r="I940" t="s">
        <v>14791</v>
      </c>
      <c r="J940">
        <v>90</v>
      </c>
      <c r="K940" t="s">
        <v>19665</v>
      </c>
      <c r="L940" t="s">
        <v>23101</v>
      </c>
      <c r="M940" t="s">
        <v>396</v>
      </c>
    </row>
    <row r="941" spans="1:13">
      <c r="A941">
        <v>1943</v>
      </c>
      <c r="B941" t="s">
        <v>20685</v>
      </c>
      <c r="C941" t="s">
        <v>19664</v>
      </c>
      <c r="F941" t="s">
        <v>4218</v>
      </c>
      <c r="G941" t="s">
        <v>5237</v>
      </c>
      <c r="H941" t="s">
        <v>14796</v>
      </c>
      <c r="I941" t="s">
        <v>5839</v>
      </c>
      <c r="J941">
        <v>242.25</v>
      </c>
      <c r="K941" t="s">
        <v>19665</v>
      </c>
      <c r="L941" t="s">
        <v>23102</v>
      </c>
      <c r="M941" t="s">
        <v>396</v>
      </c>
    </row>
    <row r="942" spans="1:13">
      <c r="A942">
        <v>1944</v>
      </c>
      <c r="B942" t="s">
        <v>20686</v>
      </c>
      <c r="C942" t="s">
        <v>19664</v>
      </c>
      <c r="E942" t="s">
        <v>14798</v>
      </c>
      <c r="F942" t="s">
        <v>4222</v>
      </c>
      <c r="G942" t="s">
        <v>5237</v>
      </c>
      <c r="I942" t="s">
        <v>14797</v>
      </c>
      <c r="J942">
        <v>30</v>
      </c>
      <c r="K942" t="s">
        <v>19665</v>
      </c>
      <c r="L942" t="s">
        <v>22872</v>
      </c>
      <c r="M942" t="s">
        <v>396</v>
      </c>
    </row>
    <row r="943" spans="1:13">
      <c r="A943">
        <v>1945</v>
      </c>
      <c r="B943" t="s">
        <v>20687</v>
      </c>
      <c r="C943" t="s">
        <v>19664</v>
      </c>
      <c r="F943" t="s">
        <v>4227</v>
      </c>
      <c r="G943" t="s">
        <v>5237</v>
      </c>
      <c r="H943" t="s">
        <v>14800</v>
      </c>
      <c r="I943" t="s">
        <v>14799</v>
      </c>
      <c r="J943">
        <v>60</v>
      </c>
      <c r="K943" t="s">
        <v>19665</v>
      </c>
      <c r="L943" t="s">
        <v>23014</v>
      </c>
      <c r="M943" t="s">
        <v>396</v>
      </c>
    </row>
    <row r="944" spans="1:13">
      <c r="A944">
        <v>1946</v>
      </c>
      <c r="B944" t="s">
        <v>20688</v>
      </c>
      <c r="C944" t="s">
        <v>19664</v>
      </c>
      <c r="F944" t="s">
        <v>4232</v>
      </c>
      <c r="G944" t="s">
        <v>5237</v>
      </c>
      <c r="H944" t="s">
        <v>14802</v>
      </c>
      <c r="I944" t="s">
        <v>14801</v>
      </c>
      <c r="J944">
        <v>32</v>
      </c>
      <c r="K944" t="s">
        <v>19665</v>
      </c>
      <c r="L944" t="s">
        <v>23047</v>
      </c>
      <c r="M944" t="s">
        <v>396</v>
      </c>
    </row>
    <row r="945" spans="1:13">
      <c r="A945">
        <v>1947</v>
      </c>
      <c r="B945" t="s">
        <v>20689</v>
      </c>
      <c r="C945" t="s">
        <v>19664</v>
      </c>
      <c r="G945" t="s">
        <v>5237</v>
      </c>
      <c r="H945" t="s">
        <v>14804</v>
      </c>
      <c r="I945" t="s">
        <v>14803</v>
      </c>
      <c r="J945">
        <v>32</v>
      </c>
      <c r="K945" t="s">
        <v>19665</v>
      </c>
      <c r="L945" t="s">
        <v>23047</v>
      </c>
      <c r="M945" t="s">
        <v>396</v>
      </c>
    </row>
    <row r="946" spans="1:13">
      <c r="A946">
        <v>1948</v>
      </c>
      <c r="B946" t="s">
        <v>20690</v>
      </c>
      <c r="C946" t="s">
        <v>19664</v>
      </c>
      <c r="E946" t="s">
        <v>14806</v>
      </c>
      <c r="F946" t="s">
        <v>4240</v>
      </c>
      <c r="G946" t="s">
        <v>5237</v>
      </c>
      <c r="I946" t="s">
        <v>14805</v>
      </c>
      <c r="J946">
        <v>88</v>
      </c>
      <c r="K946" t="s">
        <v>19665</v>
      </c>
      <c r="L946" t="s">
        <v>23080</v>
      </c>
      <c r="M946" t="s">
        <v>396</v>
      </c>
    </row>
    <row r="947" spans="1:13">
      <c r="A947">
        <v>1949</v>
      </c>
      <c r="B947" t="s">
        <v>20691</v>
      </c>
      <c r="C947" t="s">
        <v>19664</v>
      </c>
      <c r="F947" t="s">
        <v>14811</v>
      </c>
      <c r="G947" t="s">
        <v>5237</v>
      </c>
      <c r="H947" t="s">
        <v>14812</v>
      </c>
      <c r="I947" t="s">
        <v>14810</v>
      </c>
      <c r="J947">
        <v>32</v>
      </c>
      <c r="K947" t="s">
        <v>19665</v>
      </c>
      <c r="L947" t="s">
        <v>23047</v>
      </c>
      <c r="M947" t="s">
        <v>396</v>
      </c>
    </row>
    <row r="948" spans="1:13">
      <c r="A948">
        <v>1950</v>
      </c>
      <c r="B948" t="s">
        <v>20692</v>
      </c>
      <c r="C948" t="s">
        <v>19664</v>
      </c>
      <c r="F948" t="s">
        <v>3967</v>
      </c>
      <c r="G948" t="s">
        <v>5237</v>
      </c>
      <c r="H948" t="s">
        <v>14664</v>
      </c>
      <c r="I948" t="s">
        <v>14663</v>
      </c>
      <c r="J948">
        <v>60</v>
      </c>
      <c r="K948" t="s">
        <v>19665</v>
      </c>
      <c r="L948" t="s">
        <v>23014</v>
      </c>
      <c r="M948" t="s">
        <v>396</v>
      </c>
    </row>
    <row r="949" spans="1:13">
      <c r="A949">
        <v>1951</v>
      </c>
      <c r="B949" t="s">
        <v>20693</v>
      </c>
      <c r="C949" t="s">
        <v>19664</v>
      </c>
      <c r="F949" t="s">
        <v>4249</v>
      </c>
      <c r="G949" t="s">
        <v>5237</v>
      </c>
      <c r="H949" t="s">
        <v>14817</v>
      </c>
      <c r="I949" t="s">
        <v>14816</v>
      </c>
      <c r="J949">
        <v>88</v>
      </c>
      <c r="K949" t="s">
        <v>19665</v>
      </c>
      <c r="L949" t="s">
        <v>23080</v>
      </c>
      <c r="M949" t="s">
        <v>396</v>
      </c>
    </row>
    <row r="950" spans="1:13">
      <c r="A950">
        <v>1952</v>
      </c>
      <c r="B950" t="s">
        <v>20694</v>
      </c>
      <c r="C950" t="s">
        <v>19664</v>
      </c>
      <c r="E950" t="s">
        <v>14819</v>
      </c>
      <c r="F950" t="s">
        <v>14820</v>
      </c>
      <c r="G950" t="s">
        <v>5237</v>
      </c>
      <c r="I950" t="s">
        <v>14818</v>
      </c>
      <c r="J950">
        <v>30</v>
      </c>
      <c r="K950" t="s">
        <v>19665</v>
      </c>
      <c r="L950" t="s">
        <v>22872</v>
      </c>
      <c r="M950" t="s">
        <v>396</v>
      </c>
    </row>
    <row r="951" spans="1:13">
      <c r="A951">
        <v>1953</v>
      </c>
      <c r="B951" t="s">
        <v>20695</v>
      </c>
      <c r="C951" t="s">
        <v>19664</v>
      </c>
      <c r="E951" t="s">
        <v>14822</v>
      </c>
      <c r="F951" t="s">
        <v>14823</v>
      </c>
      <c r="G951" t="s">
        <v>5237</v>
      </c>
      <c r="I951" t="s">
        <v>14821</v>
      </c>
      <c r="J951">
        <v>32</v>
      </c>
      <c r="K951" t="s">
        <v>19665</v>
      </c>
      <c r="L951" t="s">
        <v>23047</v>
      </c>
      <c r="M951" t="s">
        <v>396</v>
      </c>
    </row>
    <row r="952" spans="1:13">
      <c r="A952">
        <v>1954</v>
      </c>
      <c r="B952" t="s">
        <v>20696</v>
      </c>
      <c r="C952" t="s">
        <v>19664</v>
      </c>
      <c r="G952" t="s">
        <v>5237</v>
      </c>
      <c r="H952" t="s">
        <v>14825</v>
      </c>
      <c r="I952" t="s">
        <v>14824</v>
      </c>
      <c r="J952">
        <v>30</v>
      </c>
      <c r="K952" t="s">
        <v>19665</v>
      </c>
      <c r="L952" t="s">
        <v>22881</v>
      </c>
      <c r="M952" t="s">
        <v>396</v>
      </c>
    </row>
    <row r="953" spans="1:13">
      <c r="A953">
        <v>1955</v>
      </c>
      <c r="B953" t="s">
        <v>20697</v>
      </c>
      <c r="C953" t="s">
        <v>19664</v>
      </c>
      <c r="F953" t="s">
        <v>4262</v>
      </c>
      <c r="G953" t="s">
        <v>5237</v>
      </c>
      <c r="H953" t="s">
        <v>14829</v>
      </c>
      <c r="I953" t="s">
        <v>14828</v>
      </c>
      <c r="J953">
        <v>60</v>
      </c>
      <c r="K953" t="s">
        <v>19665</v>
      </c>
      <c r="L953" t="s">
        <v>23014</v>
      </c>
      <c r="M953" t="s">
        <v>396</v>
      </c>
    </row>
    <row r="954" spans="1:13">
      <c r="A954">
        <v>1956</v>
      </c>
      <c r="B954" t="s">
        <v>20698</v>
      </c>
      <c r="C954" t="s">
        <v>19664</v>
      </c>
      <c r="E954" t="s">
        <v>14831</v>
      </c>
      <c r="F954" t="s">
        <v>4266</v>
      </c>
      <c r="G954" t="s">
        <v>5237</v>
      </c>
      <c r="I954" t="s">
        <v>14830</v>
      </c>
      <c r="J954">
        <v>30</v>
      </c>
      <c r="K954" t="s">
        <v>19665</v>
      </c>
      <c r="L954" t="s">
        <v>22872</v>
      </c>
      <c r="M954" t="s">
        <v>396</v>
      </c>
    </row>
    <row r="955" spans="1:13">
      <c r="A955">
        <v>1957</v>
      </c>
      <c r="B955" t="s">
        <v>20699</v>
      </c>
      <c r="C955" t="s">
        <v>19664</v>
      </c>
      <c r="F955" t="s">
        <v>4271</v>
      </c>
      <c r="G955" t="s">
        <v>5237</v>
      </c>
      <c r="H955" t="s">
        <v>14839</v>
      </c>
      <c r="I955" t="s">
        <v>14838</v>
      </c>
      <c r="J955">
        <v>60</v>
      </c>
      <c r="K955" t="s">
        <v>19665</v>
      </c>
      <c r="L955" t="s">
        <v>23014</v>
      </c>
      <c r="M955" t="s">
        <v>396</v>
      </c>
    </row>
    <row r="956" spans="1:13">
      <c r="A956">
        <v>1958</v>
      </c>
      <c r="B956" t="s">
        <v>20700</v>
      </c>
      <c r="C956" t="s">
        <v>19664</v>
      </c>
      <c r="G956" t="s">
        <v>5237</v>
      </c>
      <c r="H956" t="s">
        <v>14841</v>
      </c>
      <c r="I956" t="s">
        <v>14840</v>
      </c>
      <c r="J956">
        <v>62</v>
      </c>
      <c r="K956" t="s">
        <v>19665</v>
      </c>
      <c r="L956" t="s">
        <v>23085</v>
      </c>
      <c r="M956" t="s">
        <v>396</v>
      </c>
    </row>
    <row r="957" spans="1:13">
      <c r="A957">
        <v>1959</v>
      </c>
      <c r="B957" t="s">
        <v>20701</v>
      </c>
      <c r="C957" t="s">
        <v>19664</v>
      </c>
      <c r="F957" t="s">
        <v>4281</v>
      </c>
      <c r="G957" t="s">
        <v>5237</v>
      </c>
      <c r="H957" t="s">
        <v>14843</v>
      </c>
      <c r="I957" t="s">
        <v>14842</v>
      </c>
      <c r="J957">
        <v>60</v>
      </c>
      <c r="K957" t="s">
        <v>19665</v>
      </c>
      <c r="L957" t="s">
        <v>23014</v>
      </c>
      <c r="M957" t="s">
        <v>396</v>
      </c>
    </row>
    <row r="958" spans="1:13">
      <c r="A958">
        <v>1960</v>
      </c>
      <c r="B958" t="s">
        <v>20702</v>
      </c>
      <c r="C958" t="s">
        <v>19664</v>
      </c>
      <c r="E958" t="s">
        <v>14845</v>
      </c>
      <c r="F958" t="s">
        <v>4285</v>
      </c>
      <c r="G958" t="s">
        <v>5237</v>
      </c>
      <c r="I958" t="s">
        <v>14844</v>
      </c>
      <c r="J958">
        <v>30</v>
      </c>
      <c r="K958" t="s">
        <v>19665</v>
      </c>
      <c r="L958" t="s">
        <v>22872</v>
      </c>
      <c r="M958" t="s">
        <v>396</v>
      </c>
    </row>
    <row r="959" spans="1:13">
      <c r="A959">
        <v>1961</v>
      </c>
      <c r="B959" t="s">
        <v>20703</v>
      </c>
      <c r="C959" t="s">
        <v>19664</v>
      </c>
      <c r="F959" t="s">
        <v>4289</v>
      </c>
      <c r="G959" t="s">
        <v>5237</v>
      </c>
      <c r="H959" t="s">
        <v>14849</v>
      </c>
      <c r="I959" t="s">
        <v>14848</v>
      </c>
      <c r="J959">
        <v>60</v>
      </c>
      <c r="K959" t="s">
        <v>19665</v>
      </c>
      <c r="L959" t="s">
        <v>23014</v>
      </c>
      <c r="M959" t="s">
        <v>396</v>
      </c>
    </row>
    <row r="960" spans="1:13">
      <c r="A960">
        <v>1962</v>
      </c>
      <c r="B960" t="s">
        <v>20704</v>
      </c>
      <c r="C960" t="s">
        <v>19664</v>
      </c>
      <c r="F960" t="s">
        <v>4293</v>
      </c>
      <c r="G960" t="s">
        <v>5237</v>
      </c>
      <c r="H960" t="s">
        <v>14851</v>
      </c>
      <c r="I960" t="s">
        <v>14850</v>
      </c>
      <c r="J960">
        <v>30</v>
      </c>
      <c r="K960" t="s">
        <v>19665</v>
      </c>
      <c r="L960" t="s">
        <v>22872</v>
      </c>
      <c r="M960" t="s">
        <v>396</v>
      </c>
    </row>
    <row r="961" spans="1:13">
      <c r="A961">
        <v>1963</v>
      </c>
      <c r="B961" t="s">
        <v>20705</v>
      </c>
      <c r="C961" t="s">
        <v>19664</v>
      </c>
      <c r="F961" t="s">
        <v>4298</v>
      </c>
      <c r="G961" t="s">
        <v>5237</v>
      </c>
      <c r="H961" t="s">
        <v>14853</v>
      </c>
      <c r="I961" t="s">
        <v>14852</v>
      </c>
      <c r="J961">
        <v>32</v>
      </c>
      <c r="K961" t="s">
        <v>19665</v>
      </c>
      <c r="L961" t="s">
        <v>23047</v>
      </c>
      <c r="M961" t="s">
        <v>396</v>
      </c>
    </row>
    <row r="962" spans="1:13">
      <c r="A962">
        <v>1964</v>
      </c>
      <c r="B962" t="s">
        <v>20706</v>
      </c>
      <c r="C962" t="s">
        <v>19664</v>
      </c>
      <c r="D962" t="s">
        <v>20707</v>
      </c>
      <c r="E962" t="s">
        <v>14856</v>
      </c>
      <c r="F962" t="s">
        <v>4302</v>
      </c>
      <c r="G962" t="s">
        <v>5237</v>
      </c>
      <c r="I962" t="s">
        <v>14854</v>
      </c>
      <c r="J962">
        <v>32</v>
      </c>
      <c r="K962" t="s">
        <v>19665</v>
      </c>
      <c r="L962" t="s">
        <v>23047</v>
      </c>
      <c r="M962" t="s">
        <v>396</v>
      </c>
    </row>
    <row r="963" spans="1:13">
      <c r="A963">
        <v>1965</v>
      </c>
      <c r="B963" t="s">
        <v>20708</v>
      </c>
      <c r="C963" t="s">
        <v>19664</v>
      </c>
      <c r="F963" t="s">
        <v>14836</v>
      </c>
      <c r="G963" t="s">
        <v>5237</v>
      </c>
      <c r="H963" t="s">
        <v>14837</v>
      </c>
      <c r="I963" t="s">
        <v>14835</v>
      </c>
      <c r="J963">
        <v>60</v>
      </c>
      <c r="K963" t="s">
        <v>19665</v>
      </c>
      <c r="L963" t="s">
        <v>23014</v>
      </c>
      <c r="M963" t="s">
        <v>396</v>
      </c>
    </row>
    <row r="964" spans="1:13">
      <c r="A964">
        <v>1966</v>
      </c>
      <c r="B964" t="s">
        <v>20709</v>
      </c>
      <c r="C964" t="s">
        <v>19664</v>
      </c>
      <c r="G964" t="s">
        <v>5237</v>
      </c>
      <c r="H964" t="s">
        <v>14859</v>
      </c>
      <c r="I964" t="s">
        <v>14858</v>
      </c>
      <c r="J964">
        <v>60</v>
      </c>
      <c r="K964" t="s">
        <v>19665</v>
      </c>
      <c r="L964" t="s">
        <v>23014</v>
      </c>
      <c r="M964" t="s">
        <v>396</v>
      </c>
    </row>
    <row r="965" spans="1:13">
      <c r="A965">
        <v>1967</v>
      </c>
      <c r="B965" t="s">
        <v>20710</v>
      </c>
      <c r="C965" t="s">
        <v>19664</v>
      </c>
      <c r="F965" t="s">
        <v>4315</v>
      </c>
      <c r="G965" t="s">
        <v>5237</v>
      </c>
      <c r="H965" t="s">
        <v>14861</v>
      </c>
      <c r="I965" t="s">
        <v>14860</v>
      </c>
      <c r="J965">
        <v>30</v>
      </c>
      <c r="K965" t="s">
        <v>19665</v>
      </c>
      <c r="L965" t="s">
        <v>22883</v>
      </c>
      <c r="M965" t="s">
        <v>396</v>
      </c>
    </row>
    <row r="966" spans="1:13">
      <c r="A966">
        <v>1968</v>
      </c>
      <c r="B966" t="s">
        <v>20711</v>
      </c>
      <c r="C966" t="s">
        <v>19664</v>
      </c>
      <c r="F966" t="s">
        <v>4319</v>
      </c>
      <c r="G966" t="s">
        <v>5237</v>
      </c>
      <c r="H966" t="s">
        <v>14869</v>
      </c>
      <c r="I966" t="s">
        <v>14868</v>
      </c>
      <c r="J966">
        <v>30</v>
      </c>
      <c r="K966" t="s">
        <v>19665</v>
      </c>
      <c r="L966" t="s">
        <v>22881</v>
      </c>
      <c r="M966" t="s">
        <v>396</v>
      </c>
    </row>
    <row r="967" spans="1:13">
      <c r="A967">
        <v>1969</v>
      </c>
      <c r="B967" t="s">
        <v>20712</v>
      </c>
      <c r="C967" t="s">
        <v>19664</v>
      </c>
      <c r="F967" t="s">
        <v>2297</v>
      </c>
      <c r="G967" t="s">
        <v>5237</v>
      </c>
      <c r="H967" t="s">
        <v>13539</v>
      </c>
      <c r="I967" t="s">
        <v>13538</v>
      </c>
      <c r="J967">
        <v>88</v>
      </c>
      <c r="K967" t="s">
        <v>19665</v>
      </c>
      <c r="L967" t="s">
        <v>23080</v>
      </c>
      <c r="M967" t="s">
        <v>396</v>
      </c>
    </row>
    <row r="968" spans="1:13">
      <c r="A968">
        <v>1970</v>
      </c>
      <c r="B968" t="s">
        <v>20713</v>
      </c>
      <c r="C968" t="s">
        <v>19664</v>
      </c>
      <c r="E968" t="s">
        <v>14871</v>
      </c>
      <c r="F968" t="s">
        <v>14872</v>
      </c>
      <c r="G968" t="s">
        <v>5237</v>
      </c>
      <c r="I968" t="s">
        <v>14870</v>
      </c>
      <c r="J968">
        <v>60</v>
      </c>
      <c r="K968" t="s">
        <v>19665</v>
      </c>
      <c r="L968" t="s">
        <v>23014</v>
      </c>
      <c r="M968" t="s">
        <v>396</v>
      </c>
    </row>
    <row r="969" spans="1:13">
      <c r="A969">
        <v>1971</v>
      </c>
      <c r="B969" t="s">
        <v>20714</v>
      </c>
      <c r="C969" t="s">
        <v>19664</v>
      </c>
      <c r="E969" t="s">
        <v>14874</v>
      </c>
      <c r="F969" t="s">
        <v>4328</v>
      </c>
      <c r="G969" t="s">
        <v>5237</v>
      </c>
      <c r="I969" t="s">
        <v>14873</v>
      </c>
      <c r="J969">
        <v>122</v>
      </c>
      <c r="K969" t="s">
        <v>19665</v>
      </c>
      <c r="L969" t="s">
        <v>23103</v>
      </c>
      <c r="M969" t="s">
        <v>396</v>
      </c>
    </row>
    <row r="970" spans="1:13">
      <c r="A970">
        <v>1972</v>
      </c>
      <c r="B970" t="s">
        <v>20715</v>
      </c>
      <c r="C970" t="s">
        <v>19664</v>
      </c>
      <c r="F970" t="s">
        <v>4332</v>
      </c>
      <c r="G970" t="s">
        <v>5237</v>
      </c>
      <c r="H970" t="s">
        <v>14876</v>
      </c>
      <c r="I970" t="s">
        <v>14875</v>
      </c>
      <c r="J970">
        <v>30</v>
      </c>
      <c r="K970" t="s">
        <v>19665</v>
      </c>
      <c r="L970" t="s">
        <v>22872</v>
      </c>
      <c r="M970" t="s">
        <v>396</v>
      </c>
    </row>
    <row r="971" spans="1:13">
      <c r="A971">
        <v>1973</v>
      </c>
      <c r="B971" t="s">
        <v>20716</v>
      </c>
      <c r="C971" t="s">
        <v>19664</v>
      </c>
      <c r="E971" t="s">
        <v>14881</v>
      </c>
      <c r="F971" t="s">
        <v>14882</v>
      </c>
      <c r="G971" t="s">
        <v>5237</v>
      </c>
      <c r="I971" t="s">
        <v>14880</v>
      </c>
      <c r="J971">
        <v>32</v>
      </c>
      <c r="K971" t="s">
        <v>19665</v>
      </c>
      <c r="L971" t="s">
        <v>23047</v>
      </c>
      <c r="M971" t="s">
        <v>396</v>
      </c>
    </row>
    <row r="972" spans="1:13">
      <c r="A972">
        <v>1974</v>
      </c>
      <c r="B972" t="s">
        <v>20717</v>
      </c>
      <c r="C972" t="s">
        <v>19664</v>
      </c>
      <c r="F972" t="s">
        <v>14863</v>
      </c>
      <c r="G972" t="s">
        <v>5237</v>
      </c>
      <c r="H972" t="s">
        <v>14883</v>
      </c>
      <c r="I972" t="s">
        <v>14862</v>
      </c>
      <c r="J972">
        <v>79.2</v>
      </c>
      <c r="K972" t="s">
        <v>19665</v>
      </c>
      <c r="L972" t="s">
        <v>23104</v>
      </c>
      <c r="M972" t="s">
        <v>396</v>
      </c>
    </row>
    <row r="973" spans="1:13">
      <c r="A973">
        <v>1975</v>
      </c>
      <c r="B973" t="s">
        <v>20718</v>
      </c>
      <c r="C973" t="s">
        <v>19664</v>
      </c>
      <c r="F973" t="s">
        <v>4346</v>
      </c>
      <c r="G973" t="s">
        <v>5237</v>
      </c>
      <c r="H973" t="s">
        <v>14885</v>
      </c>
      <c r="I973" t="s">
        <v>14884</v>
      </c>
      <c r="J973">
        <v>90</v>
      </c>
      <c r="K973" t="s">
        <v>19665</v>
      </c>
      <c r="L973" t="s">
        <v>23105</v>
      </c>
      <c r="M973" t="s">
        <v>396</v>
      </c>
    </row>
    <row r="974" spans="1:13">
      <c r="A974">
        <v>1976</v>
      </c>
      <c r="B974" t="s">
        <v>20719</v>
      </c>
      <c r="C974" t="s">
        <v>19664</v>
      </c>
      <c r="D974" t="s">
        <v>20720</v>
      </c>
      <c r="F974" t="s">
        <v>4351</v>
      </c>
      <c r="G974" t="s">
        <v>5237</v>
      </c>
      <c r="H974" t="s">
        <v>14887</v>
      </c>
      <c r="I974" t="s">
        <v>14886</v>
      </c>
      <c r="J974">
        <v>105.6</v>
      </c>
      <c r="K974" t="s">
        <v>19665</v>
      </c>
      <c r="L974" t="s">
        <v>23106</v>
      </c>
      <c r="M974" t="s">
        <v>396</v>
      </c>
    </row>
    <row r="975" spans="1:13">
      <c r="A975">
        <v>1977</v>
      </c>
      <c r="B975" t="s">
        <v>20721</v>
      </c>
      <c r="C975" t="s">
        <v>19664</v>
      </c>
      <c r="F975" t="s">
        <v>4356</v>
      </c>
      <c r="G975" t="s">
        <v>5237</v>
      </c>
      <c r="H975" t="s">
        <v>14889</v>
      </c>
      <c r="I975" t="s">
        <v>14888</v>
      </c>
      <c r="J975">
        <v>32</v>
      </c>
      <c r="K975" t="s">
        <v>19665</v>
      </c>
      <c r="L975" t="s">
        <v>23047</v>
      </c>
      <c r="M975" t="s">
        <v>396</v>
      </c>
    </row>
    <row r="976" spans="1:13">
      <c r="A976">
        <v>1978</v>
      </c>
      <c r="B976" t="s">
        <v>20722</v>
      </c>
      <c r="C976" t="s">
        <v>19664</v>
      </c>
      <c r="F976" t="s">
        <v>14041</v>
      </c>
      <c r="G976" t="s">
        <v>5237</v>
      </c>
      <c r="H976" t="s">
        <v>14042</v>
      </c>
      <c r="I976" t="s">
        <v>14040</v>
      </c>
      <c r="J976">
        <v>30</v>
      </c>
      <c r="K976" t="s">
        <v>19665</v>
      </c>
      <c r="L976" t="s">
        <v>22921</v>
      </c>
      <c r="M976" t="s">
        <v>396</v>
      </c>
    </row>
    <row r="977" spans="1:13">
      <c r="A977">
        <v>1979</v>
      </c>
      <c r="B977" t="s">
        <v>20723</v>
      </c>
      <c r="C977" t="s">
        <v>19664</v>
      </c>
      <c r="G977" t="s">
        <v>5237</v>
      </c>
      <c r="H977" t="s">
        <v>14891</v>
      </c>
      <c r="I977" t="s">
        <v>14890</v>
      </c>
      <c r="J977">
        <v>60</v>
      </c>
      <c r="K977" t="s">
        <v>19665</v>
      </c>
      <c r="L977" t="s">
        <v>23014</v>
      </c>
      <c r="M977" t="s">
        <v>396</v>
      </c>
    </row>
    <row r="978" spans="1:13">
      <c r="A978">
        <v>1980</v>
      </c>
      <c r="B978" t="s">
        <v>20724</v>
      </c>
      <c r="C978" t="s">
        <v>19664</v>
      </c>
      <c r="F978" t="s">
        <v>4366</v>
      </c>
      <c r="G978" t="s">
        <v>5237</v>
      </c>
      <c r="H978" t="s">
        <v>14893</v>
      </c>
      <c r="I978" t="s">
        <v>14892</v>
      </c>
      <c r="J978">
        <v>32</v>
      </c>
      <c r="K978" t="s">
        <v>19665</v>
      </c>
      <c r="L978" t="s">
        <v>23047</v>
      </c>
      <c r="M978" t="s">
        <v>396</v>
      </c>
    </row>
    <row r="979" spans="1:13">
      <c r="A979">
        <v>1981</v>
      </c>
      <c r="B979" t="s">
        <v>20725</v>
      </c>
      <c r="C979" t="s">
        <v>19664</v>
      </c>
      <c r="F979" t="s">
        <v>14341</v>
      </c>
      <c r="G979" t="s">
        <v>5237</v>
      </c>
      <c r="H979" t="s">
        <v>14342</v>
      </c>
      <c r="I979" t="s">
        <v>14340</v>
      </c>
      <c r="J979">
        <v>32</v>
      </c>
      <c r="K979" t="s">
        <v>19665</v>
      </c>
      <c r="L979" t="s">
        <v>23047</v>
      </c>
      <c r="M979" t="s">
        <v>396</v>
      </c>
    </row>
    <row r="980" spans="1:13">
      <c r="A980">
        <v>1982</v>
      </c>
      <c r="B980" t="s">
        <v>20726</v>
      </c>
      <c r="C980" t="s">
        <v>19664</v>
      </c>
      <c r="E980" t="s">
        <v>14615</v>
      </c>
      <c r="F980" t="s">
        <v>3884</v>
      </c>
      <c r="G980" t="s">
        <v>5237</v>
      </c>
      <c r="I980" t="s">
        <v>14614</v>
      </c>
      <c r="J980">
        <v>28.5</v>
      </c>
      <c r="K980" t="s">
        <v>19665</v>
      </c>
      <c r="L980" t="s">
        <v>22883</v>
      </c>
      <c r="M980" t="s">
        <v>396</v>
      </c>
    </row>
    <row r="981" spans="1:13">
      <c r="A981">
        <v>1983</v>
      </c>
      <c r="B981" t="s">
        <v>20727</v>
      </c>
      <c r="C981" t="s">
        <v>19664</v>
      </c>
      <c r="F981" t="s">
        <v>4376</v>
      </c>
      <c r="G981" t="s">
        <v>5237</v>
      </c>
      <c r="H981" t="s">
        <v>14794</v>
      </c>
      <c r="I981" t="s">
        <v>14793</v>
      </c>
      <c r="J981">
        <v>90</v>
      </c>
      <c r="K981" t="s">
        <v>19665</v>
      </c>
      <c r="L981" t="s">
        <v>23079</v>
      </c>
      <c r="M981" t="s">
        <v>396</v>
      </c>
    </row>
    <row r="982" spans="1:13">
      <c r="A982">
        <v>1984</v>
      </c>
      <c r="B982" t="s">
        <v>20728</v>
      </c>
      <c r="C982" t="s">
        <v>19664</v>
      </c>
      <c r="D982" t="s">
        <v>20729</v>
      </c>
      <c r="E982" t="s">
        <v>14901</v>
      </c>
      <c r="F982" t="s">
        <v>4380</v>
      </c>
      <c r="G982" t="s">
        <v>5237</v>
      </c>
      <c r="I982" t="s">
        <v>14900</v>
      </c>
      <c r="J982">
        <v>225</v>
      </c>
      <c r="K982" t="s">
        <v>19665</v>
      </c>
      <c r="L982" t="s">
        <v>23080</v>
      </c>
      <c r="M982" t="s">
        <v>396</v>
      </c>
    </row>
    <row r="983" spans="1:13">
      <c r="A983">
        <v>1985</v>
      </c>
      <c r="B983" t="s">
        <v>20730</v>
      </c>
      <c r="C983" t="s">
        <v>19664</v>
      </c>
      <c r="F983" t="s">
        <v>14654</v>
      </c>
      <c r="G983" t="s">
        <v>5237</v>
      </c>
      <c r="H983" t="s">
        <v>14655</v>
      </c>
      <c r="I983" t="s">
        <v>14653</v>
      </c>
      <c r="J983">
        <v>120</v>
      </c>
      <c r="K983" t="s">
        <v>19665</v>
      </c>
      <c r="L983" t="s">
        <v>23035</v>
      </c>
      <c r="M983" t="s">
        <v>396</v>
      </c>
    </row>
    <row r="984" spans="1:13">
      <c r="A984">
        <v>1986</v>
      </c>
      <c r="B984" t="s">
        <v>20731</v>
      </c>
      <c r="C984" t="s">
        <v>19664</v>
      </c>
      <c r="F984" t="s">
        <v>4385</v>
      </c>
      <c r="G984" t="s">
        <v>5237</v>
      </c>
      <c r="H984" t="s">
        <v>14904</v>
      </c>
      <c r="I984" t="s">
        <v>14903</v>
      </c>
      <c r="J984">
        <v>165.6</v>
      </c>
      <c r="K984" t="s">
        <v>19665</v>
      </c>
      <c r="L984" t="s">
        <v>23107</v>
      </c>
      <c r="M984" t="s">
        <v>396</v>
      </c>
    </row>
    <row r="985" spans="1:13">
      <c r="A985">
        <v>1987</v>
      </c>
      <c r="B985" t="s">
        <v>20732</v>
      </c>
      <c r="C985" t="s">
        <v>19664</v>
      </c>
      <c r="D985" t="s">
        <v>20733</v>
      </c>
      <c r="G985" t="s">
        <v>5237</v>
      </c>
      <c r="H985" t="s">
        <v>14906</v>
      </c>
      <c r="I985" t="s">
        <v>14905</v>
      </c>
      <c r="J985">
        <v>225</v>
      </c>
      <c r="K985" t="s">
        <v>19665</v>
      </c>
      <c r="L985" t="s">
        <v>23108</v>
      </c>
      <c r="M985" t="s">
        <v>396</v>
      </c>
    </row>
    <row r="986" spans="1:13">
      <c r="A986">
        <v>1988</v>
      </c>
      <c r="B986" t="s">
        <v>20734</v>
      </c>
      <c r="C986" t="s">
        <v>19664</v>
      </c>
      <c r="F986" t="s">
        <v>4394</v>
      </c>
      <c r="G986" t="s">
        <v>5237</v>
      </c>
      <c r="H986" t="s">
        <v>14531</v>
      </c>
      <c r="I986" t="s">
        <v>4395</v>
      </c>
      <c r="J986">
        <v>32</v>
      </c>
      <c r="K986" t="s">
        <v>19665</v>
      </c>
      <c r="L986" t="s">
        <v>23047</v>
      </c>
      <c r="M986" t="s">
        <v>396</v>
      </c>
    </row>
    <row r="987" spans="1:13">
      <c r="A987">
        <v>1989</v>
      </c>
      <c r="B987" t="s">
        <v>20735</v>
      </c>
      <c r="C987" t="s">
        <v>19664</v>
      </c>
      <c r="F987" t="s">
        <v>4398</v>
      </c>
      <c r="G987" t="s">
        <v>5237</v>
      </c>
      <c r="H987" t="s">
        <v>14910</v>
      </c>
      <c r="I987" t="s">
        <v>14908</v>
      </c>
      <c r="J987">
        <v>60</v>
      </c>
      <c r="K987" t="s">
        <v>19665</v>
      </c>
      <c r="L987" t="s">
        <v>23014</v>
      </c>
      <c r="M987" t="s">
        <v>396</v>
      </c>
    </row>
    <row r="988" spans="1:13">
      <c r="A988">
        <v>1990</v>
      </c>
      <c r="B988" t="s">
        <v>20736</v>
      </c>
      <c r="C988" t="s">
        <v>19664</v>
      </c>
      <c r="F988" t="s">
        <v>4402</v>
      </c>
      <c r="G988" t="s">
        <v>5237</v>
      </c>
      <c r="H988" t="s">
        <v>14916</v>
      </c>
      <c r="I988" t="s">
        <v>14915</v>
      </c>
      <c r="J988">
        <v>79.2</v>
      </c>
      <c r="K988" t="s">
        <v>19665</v>
      </c>
      <c r="L988" t="s">
        <v>23109</v>
      </c>
      <c r="M988" t="s">
        <v>396</v>
      </c>
    </row>
    <row r="989" spans="1:13">
      <c r="A989">
        <v>1991</v>
      </c>
      <c r="B989" t="s">
        <v>20737</v>
      </c>
      <c r="C989" t="s">
        <v>19664</v>
      </c>
      <c r="F989" t="s">
        <v>14918</v>
      </c>
      <c r="G989" t="s">
        <v>5237</v>
      </c>
      <c r="H989" t="s">
        <v>14919</v>
      </c>
      <c r="I989" t="s">
        <v>14917</v>
      </c>
      <c r="J989">
        <v>30</v>
      </c>
      <c r="K989" t="s">
        <v>19665</v>
      </c>
      <c r="L989" t="s">
        <v>22872</v>
      </c>
      <c r="M989" t="s">
        <v>396</v>
      </c>
    </row>
    <row r="990" spans="1:13">
      <c r="A990">
        <v>1992</v>
      </c>
      <c r="B990" t="s">
        <v>20738</v>
      </c>
      <c r="C990" t="s">
        <v>19664</v>
      </c>
      <c r="F990" t="s">
        <v>4412</v>
      </c>
      <c r="G990" t="s">
        <v>5237</v>
      </c>
      <c r="H990" t="s">
        <v>14171</v>
      </c>
      <c r="I990" t="s">
        <v>14170</v>
      </c>
      <c r="J990">
        <v>88</v>
      </c>
      <c r="K990" t="s">
        <v>19665</v>
      </c>
      <c r="L990" t="s">
        <v>23080</v>
      </c>
      <c r="M990" t="s">
        <v>396</v>
      </c>
    </row>
    <row r="991" spans="1:13">
      <c r="A991">
        <v>1993</v>
      </c>
      <c r="B991" t="s">
        <v>20739</v>
      </c>
      <c r="C991" t="s">
        <v>19664</v>
      </c>
      <c r="F991" t="s">
        <v>4416</v>
      </c>
      <c r="G991" t="s">
        <v>5237</v>
      </c>
      <c r="H991" t="s">
        <v>14922</v>
      </c>
      <c r="I991" t="s">
        <v>14921</v>
      </c>
      <c r="J991">
        <v>32</v>
      </c>
      <c r="K991" t="s">
        <v>19665</v>
      </c>
      <c r="L991" t="s">
        <v>23047</v>
      </c>
      <c r="M991" t="s">
        <v>396</v>
      </c>
    </row>
    <row r="992" spans="1:13">
      <c r="A992">
        <v>1994</v>
      </c>
      <c r="B992" t="s">
        <v>20740</v>
      </c>
      <c r="C992" t="s">
        <v>19664</v>
      </c>
      <c r="E992" t="s">
        <v>14924</v>
      </c>
      <c r="F992" t="s">
        <v>14925</v>
      </c>
      <c r="G992" t="s">
        <v>5237</v>
      </c>
      <c r="I992" t="s">
        <v>14923</v>
      </c>
      <c r="J992">
        <v>60</v>
      </c>
      <c r="K992" t="s">
        <v>19665</v>
      </c>
      <c r="L992" t="s">
        <v>23028</v>
      </c>
      <c r="M992" t="s">
        <v>396</v>
      </c>
    </row>
    <row r="993" spans="1:13">
      <c r="A993">
        <v>1995</v>
      </c>
      <c r="B993" t="s">
        <v>20741</v>
      </c>
      <c r="C993" t="s">
        <v>19664</v>
      </c>
      <c r="D993" t="s">
        <v>20742</v>
      </c>
      <c r="F993" t="s">
        <v>4424</v>
      </c>
      <c r="G993" t="s">
        <v>5237</v>
      </c>
      <c r="H993" t="s">
        <v>14927</v>
      </c>
      <c r="I993" t="s">
        <v>14926</v>
      </c>
      <c r="J993">
        <v>60</v>
      </c>
      <c r="K993" t="s">
        <v>19665</v>
      </c>
      <c r="L993" t="s">
        <v>23014</v>
      </c>
      <c r="M993" t="s">
        <v>396</v>
      </c>
    </row>
    <row r="994" spans="1:13">
      <c r="A994">
        <v>1996</v>
      </c>
      <c r="B994" t="s">
        <v>20743</v>
      </c>
      <c r="C994" t="s">
        <v>19664</v>
      </c>
      <c r="F994" t="s">
        <v>4429</v>
      </c>
      <c r="G994" t="s">
        <v>5237</v>
      </c>
      <c r="H994" t="s">
        <v>14928</v>
      </c>
      <c r="I994" t="s">
        <v>4919</v>
      </c>
      <c r="J994">
        <v>30</v>
      </c>
      <c r="K994" t="s">
        <v>19665</v>
      </c>
      <c r="L994" t="s">
        <v>22872</v>
      </c>
      <c r="M994" t="s">
        <v>396</v>
      </c>
    </row>
    <row r="995" spans="1:13">
      <c r="A995">
        <v>1997</v>
      </c>
      <c r="B995" t="s">
        <v>20744</v>
      </c>
      <c r="C995" t="s">
        <v>19664</v>
      </c>
      <c r="E995" t="s">
        <v>14930</v>
      </c>
      <c r="F995" t="s">
        <v>4432</v>
      </c>
      <c r="G995" t="s">
        <v>5237</v>
      </c>
      <c r="I995" t="s">
        <v>14929</v>
      </c>
      <c r="J995">
        <v>88</v>
      </c>
      <c r="K995" t="s">
        <v>19665</v>
      </c>
      <c r="L995" t="s">
        <v>23080</v>
      </c>
      <c r="M995" t="s">
        <v>396</v>
      </c>
    </row>
    <row r="996" spans="1:13">
      <c r="A996">
        <v>1998</v>
      </c>
      <c r="B996" t="s">
        <v>20745</v>
      </c>
      <c r="C996" t="s">
        <v>19664</v>
      </c>
      <c r="F996" t="s">
        <v>4436</v>
      </c>
      <c r="G996" t="s">
        <v>5237</v>
      </c>
      <c r="H996" t="s">
        <v>14932</v>
      </c>
      <c r="I996" t="s">
        <v>14931</v>
      </c>
      <c r="J996">
        <v>225</v>
      </c>
      <c r="K996" t="s">
        <v>19665</v>
      </c>
      <c r="L996" t="s">
        <v>23080</v>
      </c>
      <c r="M996" t="s">
        <v>396</v>
      </c>
    </row>
    <row r="997" spans="1:13">
      <c r="A997">
        <v>1999</v>
      </c>
      <c r="B997" t="s">
        <v>20746</v>
      </c>
      <c r="C997" t="s">
        <v>19664</v>
      </c>
      <c r="G997" t="s">
        <v>5237</v>
      </c>
      <c r="H997" t="s">
        <v>14936</v>
      </c>
      <c r="I997" t="s">
        <v>14935</v>
      </c>
      <c r="J997">
        <v>32</v>
      </c>
      <c r="K997" t="s">
        <v>19665</v>
      </c>
      <c r="L997" t="s">
        <v>23047</v>
      </c>
      <c r="M997" t="s">
        <v>396</v>
      </c>
    </row>
    <row r="998" spans="1:13">
      <c r="A998">
        <v>2000</v>
      </c>
      <c r="B998" t="s">
        <v>20747</v>
      </c>
      <c r="C998" t="s">
        <v>19664</v>
      </c>
      <c r="F998" t="s">
        <v>4445</v>
      </c>
      <c r="G998" t="s">
        <v>5237</v>
      </c>
      <c r="H998" t="s">
        <v>14938</v>
      </c>
      <c r="I998" t="s">
        <v>14937</v>
      </c>
      <c r="J998">
        <v>60</v>
      </c>
      <c r="K998" t="s">
        <v>19665</v>
      </c>
      <c r="L998" t="s">
        <v>22947</v>
      </c>
      <c r="M998" t="s">
        <v>396</v>
      </c>
    </row>
    <row r="999" spans="1:13">
      <c r="A999">
        <v>2001</v>
      </c>
      <c r="B999" t="s">
        <v>20748</v>
      </c>
      <c r="C999" t="s">
        <v>19664</v>
      </c>
      <c r="G999" t="s">
        <v>5237</v>
      </c>
      <c r="H999" t="s">
        <v>14947</v>
      </c>
      <c r="I999" t="s">
        <v>14946</v>
      </c>
      <c r="J999">
        <v>30</v>
      </c>
      <c r="K999" t="s">
        <v>19665</v>
      </c>
      <c r="L999" t="s">
        <v>22872</v>
      </c>
      <c r="M999" t="s">
        <v>396</v>
      </c>
    </row>
    <row r="1000" spans="1:13">
      <c r="A1000">
        <v>2002</v>
      </c>
      <c r="B1000" t="s">
        <v>20749</v>
      </c>
      <c r="C1000" t="s">
        <v>19664</v>
      </c>
      <c r="F1000" t="s">
        <v>4454</v>
      </c>
      <c r="G1000" t="s">
        <v>5237</v>
      </c>
      <c r="H1000" t="s">
        <v>14949</v>
      </c>
      <c r="I1000" t="s">
        <v>14948</v>
      </c>
      <c r="J1000">
        <v>30</v>
      </c>
      <c r="K1000" t="s">
        <v>19665</v>
      </c>
      <c r="L1000" t="s">
        <v>22881</v>
      </c>
      <c r="M1000" t="s">
        <v>396</v>
      </c>
    </row>
    <row r="1001" spans="1:13">
      <c r="A1001">
        <v>2003</v>
      </c>
      <c r="B1001" t="s">
        <v>20750</v>
      </c>
      <c r="C1001" t="s">
        <v>19664</v>
      </c>
      <c r="D1001" t="s">
        <v>20751</v>
      </c>
      <c r="F1001" t="s">
        <v>14649</v>
      </c>
      <c r="G1001" t="s">
        <v>5237</v>
      </c>
      <c r="H1001" t="s">
        <v>14953</v>
      </c>
      <c r="I1001" t="s">
        <v>14647</v>
      </c>
      <c r="J1001">
        <v>114</v>
      </c>
      <c r="K1001" t="s">
        <v>19665</v>
      </c>
      <c r="L1001" t="s">
        <v>23035</v>
      </c>
      <c r="M1001" t="s">
        <v>396</v>
      </c>
    </row>
    <row r="1002" spans="1:13">
      <c r="A1002">
        <v>2004</v>
      </c>
      <c r="B1002" t="s">
        <v>20752</v>
      </c>
      <c r="C1002" t="s">
        <v>19664</v>
      </c>
      <c r="F1002" t="s">
        <v>14194</v>
      </c>
      <c r="G1002" t="s">
        <v>5237</v>
      </c>
      <c r="H1002" t="s">
        <v>14195</v>
      </c>
      <c r="I1002" t="s">
        <v>14193</v>
      </c>
      <c r="J1002">
        <v>32</v>
      </c>
      <c r="K1002" t="s">
        <v>19665</v>
      </c>
      <c r="L1002" t="s">
        <v>23047</v>
      </c>
      <c r="M1002" t="s">
        <v>396</v>
      </c>
    </row>
    <row r="1003" spans="1:13">
      <c r="A1003">
        <v>2005</v>
      </c>
      <c r="B1003" t="s">
        <v>20753</v>
      </c>
      <c r="C1003" t="s">
        <v>19664</v>
      </c>
      <c r="F1003" t="s">
        <v>4465</v>
      </c>
      <c r="G1003" t="s">
        <v>5237</v>
      </c>
      <c r="H1003" t="s">
        <v>14956</v>
      </c>
      <c r="I1003" t="s">
        <v>14955</v>
      </c>
      <c r="J1003">
        <v>60</v>
      </c>
      <c r="K1003" t="s">
        <v>19665</v>
      </c>
      <c r="L1003" t="s">
        <v>22871</v>
      </c>
      <c r="M1003" t="s">
        <v>396</v>
      </c>
    </row>
    <row r="1004" spans="1:13">
      <c r="A1004">
        <v>2006</v>
      </c>
      <c r="B1004" t="s">
        <v>20754</v>
      </c>
      <c r="C1004" t="s">
        <v>19664</v>
      </c>
      <c r="G1004" t="s">
        <v>5237</v>
      </c>
      <c r="H1004" t="s">
        <v>14958</v>
      </c>
      <c r="I1004" t="s">
        <v>14957</v>
      </c>
      <c r="J1004">
        <v>64</v>
      </c>
      <c r="K1004" t="s">
        <v>19665</v>
      </c>
      <c r="L1004" t="s">
        <v>23064</v>
      </c>
      <c r="M1004" t="s">
        <v>396</v>
      </c>
    </row>
    <row r="1005" spans="1:13">
      <c r="A1005">
        <v>2007</v>
      </c>
      <c r="B1005" t="s">
        <v>20755</v>
      </c>
      <c r="C1005" t="s">
        <v>19664</v>
      </c>
      <c r="D1005" t="s">
        <v>20756</v>
      </c>
      <c r="F1005" t="s">
        <v>4187</v>
      </c>
      <c r="G1005" t="s">
        <v>5237</v>
      </c>
      <c r="H1005" t="s">
        <v>14781</v>
      </c>
      <c r="I1005" t="s">
        <v>14780</v>
      </c>
      <c r="J1005">
        <v>28.5</v>
      </c>
      <c r="K1005" t="s">
        <v>19665</v>
      </c>
      <c r="L1005" t="s">
        <v>22882</v>
      </c>
      <c r="M1005" t="s">
        <v>396</v>
      </c>
    </row>
    <row r="1006" spans="1:13">
      <c r="A1006">
        <v>2008</v>
      </c>
      <c r="B1006" t="s">
        <v>20757</v>
      </c>
      <c r="C1006" t="s">
        <v>19664</v>
      </c>
      <c r="G1006" t="s">
        <v>5237</v>
      </c>
      <c r="H1006" t="s">
        <v>14966</v>
      </c>
      <c r="I1006" t="s">
        <v>14965</v>
      </c>
      <c r="J1006">
        <v>60</v>
      </c>
      <c r="K1006" t="s">
        <v>19665</v>
      </c>
      <c r="L1006" t="s">
        <v>23014</v>
      </c>
      <c r="M1006" t="s">
        <v>396</v>
      </c>
    </row>
    <row r="1007" spans="1:13">
      <c r="A1007">
        <v>2009</v>
      </c>
      <c r="B1007" t="s">
        <v>20758</v>
      </c>
      <c r="C1007" t="s">
        <v>19664</v>
      </c>
      <c r="F1007" t="s">
        <v>4376</v>
      </c>
      <c r="G1007" t="s">
        <v>5237</v>
      </c>
      <c r="H1007" t="s">
        <v>14794</v>
      </c>
      <c r="I1007" t="s">
        <v>14793</v>
      </c>
      <c r="J1007">
        <v>30</v>
      </c>
      <c r="K1007" t="s">
        <v>19665</v>
      </c>
      <c r="L1007" t="s">
        <v>22918</v>
      </c>
      <c r="M1007" t="s">
        <v>396</v>
      </c>
    </row>
    <row r="1008" spans="1:13">
      <c r="A1008">
        <v>2010</v>
      </c>
      <c r="B1008" t="s">
        <v>20759</v>
      </c>
      <c r="C1008" t="s">
        <v>19664</v>
      </c>
      <c r="D1008" t="s">
        <v>20760</v>
      </c>
      <c r="F1008" t="s">
        <v>4481</v>
      </c>
      <c r="G1008" t="s">
        <v>5237</v>
      </c>
      <c r="H1008" t="s">
        <v>14968</v>
      </c>
      <c r="I1008" t="s">
        <v>14967</v>
      </c>
      <c r="J1008">
        <v>85.5</v>
      </c>
      <c r="K1008" t="s">
        <v>19665</v>
      </c>
      <c r="L1008" t="s">
        <v>23065</v>
      </c>
      <c r="M1008" t="s">
        <v>396</v>
      </c>
    </row>
    <row r="1009" spans="1:13">
      <c r="A1009">
        <v>2011</v>
      </c>
      <c r="B1009" t="s">
        <v>20761</v>
      </c>
      <c r="C1009" t="s">
        <v>19664</v>
      </c>
      <c r="F1009" t="s">
        <v>4485</v>
      </c>
      <c r="G1009" t="s">
        <v>5237</v>
      </c>
      <c r="H1009" t="s">
        <v>14970</v>
      </c>
      <c r="I1009" t="s">
        <v>14969</v>
      </c>
      <c r="J1009">
        <v>180</v>
      </c>
      <c r="K1009" t="s">
        <v>19665</v>
      </c>
      <c r="L1009" t="s">
        <v>23055</v>
      </c>
      <c r="M1009" t="s">
        <v>396</v>
      </c>
    </row>
    <row r="1010" spans="1:13">
      <c r="A1010">
        <v>2012</v>
      </c>
      <c r="B1010" t="s">
        <v>20762</v>
      </c>
      <c r="C1010" t="s">
        <v>19664</v>
      </c>
      <c r="E1010" t="s">
        <v>14973</v>
      </c>
      <c r="F1010" t="s">
        <v>4489</v>
      </c>
      <c r="G1010" t="s">
        <v>5237</v>
      </c>
      <c r="I1010" t="s">
        <v>14972</v>
      </c>
      <c r="J1010">
        <v>30.4</v>
      </c>
      <c r="K1010" t="s">
        <v>19665</v>
      </c>
      <c r="L1010" t="s">
        <v>23047</v>
      </c>
      <c r="M1010" t="s">
        <v>396</v>
      </c>
    </row>
    <row r="1011" spans="1:13">
      <c r="A1011">
        <v>2013</v>
      </c>
      <c r="B1011" t="s">
        <v>20763</v>
      </c>
      <c r="C1011" t="s">
        <v>19664</v>
      </c>
      <c r="F1011" t="s">
        <v>3887</v>
      </c>
      <c r="G1011" t="s">
        <v>5237</v>
      </c>
      <c r="H1011" t="s">
        <v>14974</v>
      </c>
      <c r="I1011" t="s">
        <v>14618</v>
      </c>
      <c r="J1011">
        <v>42.75</v>
      </c>
      <c r="K1011" t="s">
        <v>19665</v>
      </c>
      <c r="L1011" t="s">
        <v>23017</v>
      </c>
      <c r="M1011" t="s">
        <v>396</v>
      </c>
    </row>
    <row r="1012" spans="1:13">
      <c r="A1012">
        <v>2014</v>
      </c>
      <c r="B1012" t="s">
        <v>20764</v>
      </c>
      <c r="C1012" t="s">
        <v>19664</v>
      </c>
      <c r="F1012" t="s">
        <v>4496</v>
      </c>
      <c r="G1012" t="s">
        <v>5237</v>
      </c>
      <c r="H1012" t="s">
        <v>14976</v>
      </c>
      <c r="I1012" t="s">
        <v>14975</v>
      </c>
      <c r="J1012">
        <v>88</v>
      </c>
      <c r="K1012" t="s">
        <v>19665</v>
      </c>
      <c r="L1012" t="s">
        <v>23080</v>
      </c>
      <c r="M1012" t="s">
        <v>396</v>
      </c>
    </row>
    <row r="1013" spans="1:13">
      <c r="A1013">
        <v>2015</v>
      </c>
      <c r="B1013" t="s">
        <v>20765</v>
      </c>
      <c r="C1013" t="s">
        <v>19664</v>
      </c>
      <c r="G1013" t="s">
        <v>5237</v>
      </c>
      <c r="H1013" t="s">
        <v>14979</v>
      </c>
      <c r="I1013" t="s">
        <v>14978</v>
      </c>
      <c r="J1013">
        <v>30</v>
      </c>
      <c r="K1013" t="s">
        <v>19665</v>
      </c>
      <c r="L1013" t="s">
        <v>22872</v>
      </c>
      <c r="M1013" t="s">
        <v>396</v>
      </c>
    </row>
    <row r="1014" spans="1:13">
      <c r="A1014">
        <v>2016</v>
      </c>
      <c r="B1014" t="s">
        <v>20766</v>
      </c>
      <c r="C1014" t="s">
        <v>19664</v>
      </c>
      <c r="D1014" t="s">
        <v>20767</v>
      </c>
      <c r="F1014" t="s">
        <v>4505</v>
      </c>
      <c r="G1014" t="s">
        <v>5237</v>
      </c>
      <c r="H1014" t="s">
        <v>14985</v>
      </c>
      <c r="I1014" t="s">
        <v>14984</v>
      </c>
      <c r="J1014">
        <v>60</v>
      </c>
      <c r="K1014" t="s">
        <v>19665</v>
      </c>
      <c r="L1014" t="s">
        <v>23014</v>
      </c>
      <c r="M1014" t="s">
        <v>396</v>
      </c>
    </row>
    <row r="1015" spans="1:13">
      <c r="A1015">
        <v>2017</v>
      </c>
      <c r="B1015" t="s">
        <v>20768</v>
      </c>
      <c r="C1015" t="s">
        <v>19664</v>
      </c>
      <c r="F1015" t="s">
        <v>4510</v>
      </c>
      <c r="G1015" t="s">
        <v>5237</v>
      </c>
      <c r="H1015" t="s">
        <v>14676</v>
      </c>
      <c r="I1015" t="s">
        <v>14675</v>
      </c>
      <c r="J1015">
        <v>120</v>
      </c>
      <c r="K1015" t="s">
        <v>19665</v>
      </c>
      <c r="L1015" t="s">
        <v>23035</v>
      </c>
      <c r="M1015" t="s">
        <v>396</v>
      </c>
    </row>
    <row r="1016" spans="1:13">
      <c r="A1016">
        <v>2018</v>
      </c>
      <c r="B1016" t="s">
        <v>20769</v>
      </c>
      <c r="C1016" t="s">
        <v>19664</v>
      </c>
      <c r="F1016" t="s">
        <v>4515</v>
      </c>
      <c r="G1016" t="s">
        <v>5237</v>
      </c>
      <c r="H1016" t="s">
        <v>14990</v>
      </c>
      <c r="I1016" t="s">
        <v>14989</v>
      </c>
      <c r="J1016">
        <v>32</v>
      </c>
      <c r="K1016" t="s">
        <v>19665</v>
      </c>
      <c r="L1016" t="s">
        <v>23047</v>
      </c>
      <c r="M1016" t="s">
        <v>396</v>
      </c>
    </row>
    <row r="1017" spans="1:13">
      <c r="A1017">
        <v>2019</v>
      </c>
      <c r="B1017" t="s">
        <v>20770</v>
      </c>
      <c r="C1017" t="s">
        <v>19664</v>
      </c>
      <c r="F1017" t="s">
        <v>4520</v>
      </c>
      <c r="G1017" t="s">
        <v>5237</v>
      </c>
      <c r="H1017" t="s">
        <v>14996</v>
      </c>
      <c r="I1017" t="s">
        <v>14995</v>
      </c>
      <c r="J1017">
        <v>225</v>
      </c>
      <c r="K1017" t="s">
        <v>19665</v>
      </c>
      <c r="L1017" t="s">
        <v>23080</v>
      </c>
      <c r="M1017" t="s">
        <v>396</v>
      </c>
    </row>
    <row r="1018" spans="1:13">
      <c r="A1018">
        <v>2020</v>
      </c>
      <c r="B1018" t="s">
        <v>20771</v>
      </c>
      <c r="C1018" t="s">
        <v>19664</v>
      </c>
      <c r="G1018" t="s">
        <v>5237</v>
      </c>
      <c r="H1018" t="s">
        <v>14999</v>
      </c>
      <c r="I1018" t="s">
        <v>14998</v>
      </c>
      <c r="J1018">
        <v>30.4</v>
      </c>
      <c r="K1018" t="s">
        <v>19665</v>
      </c>
      <c r="L1018" t="s">
        <v>23047</v>
      </c>
      <c r="M1018" t="s">
        <v>396</v>
      </c>
    </row>
    <row r="1019" spans="1:13">
      <c r="A1019">
        <v>2021</v>
      </c>
      <c r="B1019" t="s">
        <v>20772</v>
      </c>
      <c r="C1019" t="s">
        <v>19664</v>
      </c>
      <c r="E1019" t="s">
        <v>15001</v>
      </c>
      <c r="F1019" t="s">
        <v>15002</v>
      </c>
      <c r="G1019" t="s">
        <v>5237</v>
      </c>
      <c r="I1019" t="s">
        <v>15000</v>
      </c>
      <c r="J1019">
        <v>60</v>
      </c>
      <c r="K1019" t="s">
        <v>19665</v>
      </c>
      <c r="L1019" t="s">
        <v>23014</v>
      </c>
      <c r="M1019" t="s">
        <v>396</v>
      </c>
    </row>
    <row r="1020" spans="1:13">
      <c r="A1020">
        <v>2022</v>
      </c>
      <c r="B1020" t="s">
        <v>20773</v>
      </c>
      <c r="C1020" t="s">
        <v>19664</v>
      </c>
      <c r="E1020" t="s">
        <v>15004</v>
      </c>
      <c r="F1020" t="s">
        <v>4533</v>
      </c>
      <c r="G1020" t="s">
        <v>5237</v>
      </c>
      <c r="I1020" t="s">
        <v>15003</v>
      </c>
      <c r="J1020">
        <v>60</v>
      </c>
      <c r="K1020" t="s">
        <v>19665</v>
      </c>
      <c r="L1020" t="s">
        <v>23014</v>
      </c>
      <c r="M1020" t="s">
        <v>396</v>
      </c>
    </row>
    <row r="1021" spans="1:13">
      <c r="A1021">
        <v>2023</v>
      </c>
      <c r="B1021" t="s">
        <v>20774</v>
      </c>
      <c r="C1021" t="s">
        <v>19664</v>
      </c>
      <c r="E1021" t="s">
        <v>15006</v>
      </c>
      <c r="F1021" t="s">
        <v>4536</v>
      </c>
      <c r="G1021" t="s">
        <v>5237</v>
      </c>
      <c r="I1021" t="s">
        <v>15005</v>
      </c>
      <c r="J1021">
        <v>30</v>
      </c>
      <c r="K1021" t="s">
        <v>19665</v>
      </c>
      <c r="L1021" t="s">
        <v>22918</v>
      </c>
      <c r="M1021" t="s">
        <v>396</v>
      </c>
    </row>
    <row r="1022" spans="1:13">
      <c r="A1022">
        <v>2024</v>
      </c>
      <c r="B1022" t="s">
        <v>20775</v>
      </c>
      <c r="C1022" t="s">
        <v>19664</v>
      </c>
      <c r="G1022" t="s">
        <v>5237</v>
      </c>
      <c r="H1022" t="s">
        <v>15008</v>
      </c>
      <c r="I1022" t="s">
        <v>15007</v>
      </c>
      <c r="J1022">
        <v>60</v>
      </c>
      <c r="K1022" t="s">
        <v>19665</v>
      </c>
      <c r="L1022" t="s">
        <v>23014</v>
      </c>
      <c r="M1022" t="s">
        <v>396</v>
      </c>
    </row>
    <row r="1023" spans="1:13">
      <c r="A1023">
        <v>2025</v>
      </c>
      <c r="B1023" t="s">
        <v>20776</v>
      </c>
      <c r="C1023" t="s">
        <v>19664</v>
      </c>
      <c r="F1023" t="s">
        <v>4281</v>
      </c>
      <c r="G1023" t="s">
        <v>5237</v>
      </c>
      <c r="H1023" t="s">
        <v>15010</v>
      </c>
      <c r="I1023" t="s">
        <v>15009</v>
      </c>
      <c r="J1023">
        <v>60</v>
      </c>
      <c r="K1023" t="s">
        <v>19665</v>
      </c>
      <c r="L1023" t="s">
        <v>23014</v>
      </c>
      <c r="M1023" t="s">
        <v>396</v>
      </c>
    </row>
    <row r="1024" spans="1:13">
      <c r="A1024">
        <v>2026</v>
      </c>
      <c r="B1024" t="s">
        <v>20777</v>
      </c>
      <c r="C1024" t="s">
        <v>19664</v>
      </c>
      <c r="F1024" t="s">
        <v>14951</v>
      </c>
      <c r="G1024" t="s">
        <v>5237</v>
      </c>
      <c r="H1024" t="s">
        <v>14952</v>
      </c>
      <c r="I1024" t="s">
        <v>14950</v>
      </c>
      <c r="J1024">
        <v>88</v>
      </c>
      <c r="K1024" t="s">
        <v>19665</v>
      </c>
      <c r="L1024" t="s">
        <v>23080</v>
      </c>
      <c r="M1024" t="s">
        <v>396</v>
      </c>
    </row>
    <row r="1025" spans="1:13">
      <c r="A1025">
        <v>2027</v>
      </c>
      <c r="B1025" t="s">
        <v>20778</v>
      </c>
      <c r="C1025" t="s">
        <v>19664</v>
      </c>
      <c r="F1025" t="s">
        <v>4555</v>
      </c>
      <c r="G1025" t="s">
        <v>5237</v>
      </c>
      <c r="H1025" t="s">
        <v>15012</v>
      </c>
      <c r="I1025" t="s">
        <v>15011</v>
      </c>
      <c r="J1025">
        <v>180</v>
      </c>
      <c r="K1025" t="s">
        <v>19665</v>
      </c>
      <c r="L1025" t="s">
        <v>23055</v>
      </c>
      <c r="M1025" t="s">
        <v>396</v>
      </c>
    </row>
    <row r="1026" spans="1:13">
      <c r="A1026">
        <v>2028</v>
      </c>
      <c r="B1026" t="s">
        <v>20779</v>
      </c>
      <c r="C1026" t="s">
        <v>19664</v>
      </c>
      <c r="E1026" t="s">
        <v>15014</v>
      </c>
      <c r="F1026" t="s">
        <v>4558</v>
      </c>
      <c r="G1026" t="s">
        <v>5237</v>
      </c>
      <c r="I1026" t="s">
        <v>15013</v>
      </c>
      <c r="J1026">
        <v>30</v>
      </c>
      <c r="K1026" t="s">
        <v>19665</v>
      </c>
      <c r="L1026" t="s">
        <v>22886</v>
      </c>
      <c r="M1026" t="s">
        <v>396</v>
      </c>
    </row>
    <row r="1027" spans="1:13">
      <c r="A1027">
        <v>2029</v>
      </c>
      <c r="B1027" t="s">
        <v>20780</v>
      </c>
      <c r="C1027" t="s">
        <v>19664</v>
      </c>
      <c r="F1027" t="s">
        <v>15019</v>
      </c>
      <c r="G1027" t="s">
        <v>5237</v>
      </c>
      <c r="H1027" t="s">
        <v>15020</v>
      </c>
      <c r="I1027" t="s">
        <v>15018</v>
      </c>
      <c r="J1027">
        <v>32</v>
      </c>
      <c r="K1027" t="s">
        <v>19665</v>
      </c>
      <c r="L1027" t="s">
        <v>23047</v>
      </c>
      <c r="M1027" t="s">
        <v>396</v>
      </c>
    </row>
    <row r="1028" spans="1:13">
      <c r="A1028">
        <v>2030</v>
      </c>
      <c r="B1028" t="s">
        <v>20781</v>
      </c>
      <c r="C1028" t="s">
        <v>19664</v>
      </c>
      <c r="F1028" t="s">
        <v>15019</v>
      </c>
      <c r="G1028" t="s">
        <v>5237</v>
      </c>
      <c r="H1028" t="s">
        <v>15020</v>
      </c>
      <c r="I1028" t="s">
        <v>15018</v>
      </c>
      <c r="J1028">
        <v>32</v>
      </c>
      <c r="K1028" t="s">
        <v>19665</v>
      </c>
      <c r="L1028" t="s">
        <v>23047</v>
      </c>
      <c r="M1028" t="s">
        <v>396</v>
      </c>
    </row>
    <row r="1029" spans="1:13">
      <c r="A1029">
        <v>2031</v>
      </c>
      <c r="B1029" t="s">
        <v>20782</v>
      </c>
      <c r="C1029" t="s">
        <v>19664</v>
      </c>
      <c r="E1029" t="s">
        <v>14717</v>
      </c>
      <c r="F1029" t="s">
        <v>4138</v>
      </c>
      <c r="G1029" t="s">
        <v>5237</v>
      </c>
      <c r="I1029" t="s">
        <v>14716</v>
      </c>
      <c r="J1029">
        <v>142.5</v>
      </c>
      <c r="K1029" t="s">
        <v>19665</v>
      </c>
      <c r="L1029" t="s">
        <v>23110</v>
      </c>
      <c r="M1029" t="s">
        <v>396</v>
      </c>
    </row>
    <row r="1030" spans="1:13">
      <c r="A1030">
        <v>2032</v>
      </c>
      <c r="B1030" t="s">
        <v>20783</v>
      </c>
      <c r="C1030" t="s">
        <v>19664</v>
      </c>
      <c r="F1030" t="s">
        <v>4573</v>
      </c>
      <c r="G1030" t="s">
        <v>5237</v>
      </c>
      <c r="H1030" t="s">
        <v>15023</v>
      </c>
      <c r="I1030" t="s">
        <v>15022</v>
      </c>
      <c r="J1030">
        <v>88</v>
      </c>
      <c r="K1030" t="s">
        <v>19665</v>
      </c>
      <c r="L1030" t="s">
        <v>23080</v>
      </c>
      <c r="M1030" t="s">
        <v>396</v>
      </c>
    </row>
    <row r="1031" spans="1:13">
      <c r="A1031">
        <v>2033</v>
      </c>
      <c r="B1031" t="s">
        <v>20784</v>
      </c>
      <c r="C1031" t="s">
        <v>19664</v>
      </c>
      <c r="G1031" t="s">
        <v>5237</v>
      </c>
      <c r="H1031" t="s">
        <v>14891</v>
      </c>
      <c r="I1031" t="s">
        <v>14890</v>
      </c>
      <c r="J1031">
        <v>30</v>
      </c>
      <c r="K1031" t="s">
        <v>19665</v>
      </c>
      <c r="L1031" t="s">
        <v>22881</v>
      </c>
      <c r="M1031" t="s">
        <v>396</v>
      </c>
    </row>
    <row r="1032" spans="1:13">
      <c r="A1032">
        <v>2034</v>
      </c>
      <c r="B1032" t="s">
        <v>20785</v>
      </c>
      <c r="C1032" t="s">
        <v>19664</v>
      </c>
      <c r="F1032" t="s">
        <v>4579</v>
      </c>
      <c r="G1032" t="s">
        <v>5237</v>
      </c>
      <c r="H1032" t="s">
        <v>15025</v>
      </c>
      <c r="I1032" t="s">
        <v>15024</v>
      </c>
      <c r="J1032">
        <v>139.19999999999999</v>
      </c>
      <c r="K1032" t="s">
        <v>19665</v>
      </c>
      <c r="L1032" t="s">
        <v>23111</v>
      </c>
      <c r="M1032" t="s">
        <v>396</v>
      </c>
    </row>
    <row r="1033" spans="1:13">
      <c r="A1033">
        <v>2035</v>
      </c>
      <c r="B1033" t="s">
        <v>20786</v>
      </c>
      <c r="C1033" t="s">
        <v>19664</v>
      </c>
      <c r="F1033" t="s">
        <v>4583</v>
      </c>
      <c r="G1033" t="s">
        <v>5237</v>
      </c>
      <c r="H1033" t="s">
        <v>15032</v>
      </c>
      <c r="I1033" t="s">
        <v>15031</v>
      </c>
      <c r="J1033">
        <v>30</v>
      </c>
      <c r="K1033" t="s">
        <v>19665</v>
      </c>
      <c r="L1033" t="s">
        <v>22872</v>
      </c>
      <c r="M1033" t="s">
        <v>396</v>
      </c>
    </row>
    <row r="1034" spans="1:13">
      <c r="A1034">
        <v>2036</v>
      </c>
      <c r="B1034" t="s">
        <v>20787</v>
      </c>
      <c r="C1034" t="s">
        <v>19664</v>
      </c>
      <c r="E1034" t="s">
        <v>15034</v>
      </c>
      <c r="F1034" t="s">
        <v>4587</v>
      </c>
      <c r="G1034" t="s">
        <v>5237</v>
      </c>
      <c r="I1034" t="s">
        <v>15033</v>
      </c>
      <c r="J1034">
        <v>240</v>
      </c>
      <c r="K1034" t="s">
        <v>19665</v>
      </c>
      <c r="L1034" t="s">
        <v>23112</v>
      </c>
      <c r="M1034" t="s">
        <v>396</v>
      </c>
    </row>
    <row r="1035" spans="1:13">
      <c r="A1035">
        <v>2037</v>
      </c>
      <c r="B1035" t="s">
        <v>20788</v>
      </c>
      <c r="C1035" t="s">
        <v>19664</v>
      </c>
      <c r="F1035" t="s">
        <v>4592</v>
      </c>
      <c r="G1035" t="s">
        <v>5237</v>
      </c>
      <c r="H1035" t="s">
        <v>15038</v>
      </c>
      <c r="I1035" t="s">
        <v>14549</v>
      </c>
      <c r="J1035">
        <v>30</v>
      </c>
      <c r="K1035" t="s">
        <v>19665</v>
      </c>
      <c r="L1035" t="s">
        <v>22870</v>
      </c>
      <c r="M1035" t="s">
        <v>396</v>
      </c>
    </row>
    <row r="1036" spans="1:13">
      <c r="A1036">
        <v>2038</v>
      </c>
      <c r="B1036" t="s">
        <v>20789</v>
      </c>
      <c r="C1036" t="s">
        <v>19664</v>
      </c>
      <c r="G1036" t="s">
        <v>5237</v>
      </c>
      <c r="H1036" t="s">
        <v>15040</v>
      </c>
      <c r="I1036" t="s">
        <v>15039</v>
      </c>
      <c r="J1036">
        <v>60</v>
      </c>
      <c r="K1036" t="s">
        <v>19665</v>
      </c>
      <c r="L1036" t="s">
        <v>23014</v>
      </c>
      <c r="M1036" t="s">
        <v>396</v>
      </c>
    </row>
    <row r="1037" spans="1:13">
      <c r="A1037">
        <v>2039</v>
      </c>
      <c r="B1037" t="s">
        <v>20790</v>
      </c>
      <c r="C1037" t="s">
        <v>19664</v>
      </c>
      <c r="F1037" t="s">
        <v>3926</v>
      </c>
      <c r="G1037" t="s">
        <v>5237</v>
      </c>
      <c r="H1037" t="s">
        <v>14638</v>
      </c>
      <c r="I1037" t="s">
        <v>14637</v>
      </c>
      <c r="J1037">
        <v>30</v>
      </c>
      <c r="K1037" t="s">
        <v>19665</v>
      </c>
      <c r="L1037" t="s">
        <v>22872</v>
      </c>
      <c r="M1037" t="s">
        <v>396</v>
      </c>
    </row>
    <row r="1038" spans="1:13">
      <c r="A1038">
        <v>2040</v>
      </c>
      <c r="B1038" t="s">
        <v>20791</v>
      </c>
      <c r="C1038" t="s">
        <v>19664</v>
      </c>
      <c r="E1038" t="s">
        <v>15042</v>
      </c>
      <c r="F1038" t="s">
        <v>4601</v>
      </c>
      <c r="G1038" t="s">
        <v>5237</v>
      </c>
      <c r="I1038" t="s">
        <v>15041</v>
      </c>
      <c r="J1038">
        <v>90</v>
      </c>
      <c r="K1038" t="s">
        <v>19665</v>
      </c>
      <c r="L1038" t="s">
        <v>23065</v>
      </c>
      <c r="M1038" t="s">
        <v>396</v>
      </c>
    </row>
    <row r="1039" spans="1:13">
      <c r="A1039">
        <v>2041</v>
      </c>
      <c r="B1039" t="s">
        <v>20792</v>
      </c>
      <c r="C1039" t="s">
        <v>19664</v>
      </c>
      <c r="F1039" t="s">
        <v>4605</v>
      </c>
      <c r="G1039" t="s">
        <v>5237</v>
      </c>
      <c r="H1039" t="s">
        <v>15044</v>
      </c>
      <c r="I1039" t="s">
        <v>15043</v>
      </c>
      <c r="J1039">
        <v>60</v>
      </c>
      <c r="K1039" t="s">
        <v>19665</v>
      </c>
      <c r="L1039" t="s">
        <v>23014</v>
      </c>
      <c r="M1039" t="s">
        <v>396</v>
      </c>
    </row>
    <row r="1040" spans="1:13">
      <c r="A1040">
        <v>2042</v>
      </c>
      <c r="B1040" t="s">
        <v>20793</v>
      </c>
      <c r="C1040" t="s">
        <v>19664</v>
      </c>
      <c r="E1040" t="s">
        <v>15046</v>
      </c>
      <c r="F1040" t="s">
        <v>15047</v>
      </c>
      <c r="G1040" t="s">
        <v>5237</v>
      </c>
      <c r="I1040" t="s">
        <v>15045</v>
      </c>
      <c r="J1040">
        <v>60</v>
      </c>
      <c r="K1040" t="s">
        <v>19665</v>
      </c>
      <c r="L1040" t="s">
        <v>23014</v>
      </c>
      <c r="M1040" t="s">
        <v>396</v>
      </c>
    </row>
    <row r="1041" spans="1:13">
      <c r="A1041">
        <v>2043</v>
      </c>
      <c r="B1041" t="s">
        <v>20794</v>
      </c>
      <c r="C1041" t="s">
        <v>19664</v>
      </c>
      <c r="D1041" t="s">
        <v>20795</v>
      </c>
      <c r="E1041" t="s">
        <v>15049</v>
      </c>
      <c r="F1041" t="s">
        <v>4612</v>
      </c>
      <c r="G1041" t="s">
        <v>5237</v>
      </c>
      <c r="I1041" t="s">
        <v>15048</v>
      </c>
      <c r="J1041">
        <v>124</v>
      </c>
      <c r="K1041" t="s">
        <v>19665</v>
      </c>
      <c r="L1041" t="s">
        <v>23113</v>
      </c>
      <c r="M1041" t="s">
        <v>396</v>
      </c>
    </row>
    <row r="1042" spans="1:13">
      <c r="A1042">
        <v>2044</v>
      </c>
      <c r="B1042" t="s">
        <v>20796</v>
      </c>
      <c r="C1042" t="s">
        <v>19664</v>
      </c>
      <c r="F1042" t="s">
        <v>4617</v>
      </c>
      <c r="G1042" t="s">
        <v>5237</v>
      </c>
      <c r="H1042" t="s">
        <v>15051</v>
      </c>
      <c r="I1042" t="s">
        <v>15050</v>
      </c>
      <c r="J1042">
        <v>30</v>
      </c>
      <c r="K1042" t="s">
        <v>19665</v>
      </c>
      <c r="L1042" t="s">
        <v>22872</v>
      </c>
      <c r="M1042" t="s">
        <v>396</v>
      </c>
    </row>
    <row r="1043" spans="1:13">
      <c r="A1043">
        <v>2045</v>
      </c>
      <c r="B1043" t="s">
        <v>20797</v>
      </c>
      <c r="C1043" t="s">
        <v>19664</v>
      </c>
      <c r="F1043" t="s">
        <v>4064</v>
      </c>
      <c r="G1043" t="s">
        <v>5237</v>
      </c>
      <c r="H1043" t="s">
        <v>14719</v>
      </c>
      <c r="I1043" t="s">
        <v>14718</v>
      </c>
      <c r="J1043">
        <v>420</v>
      </c>
      <c r="K1043" t="s">
        <v>19665</v>
      </c>
      <c r="L1043" t="s">
        <v>23051</v>
      </c>
      <c r="M1043" t="s">
        <v>396</v>
      </c>
    </row>
    <row r="1044" spans="1:13">
      <c r="A1044">
        <v>2046</v>
      </c>
      <c r="B1044" t="s">
        <v>20798</v>
      </c>
      <c r="C1044" t="s">
        <v>19664</v>
      </c>
      <c r="F1044" t="s">
        <v>4624</v>
      </c>
      <c r="G1044" t="s">
        <v>5237</v>
      </c>
      <c r="H1044" t="s">
        <v>15053</v>
      </c>
      <c r="I1044" t="s">
        <v>15052</v>
      </c>
      <c r="J1044">
        <v>450</v>
      </c>
      <c r="K1044" t="s">
        <v>19665</v>
      </c>
      <c r="L1044" t="s">
        <v>23114</v>
      </c>
      <c r="M1044" t="s">
        <v>396</v>
      </c>
    </row>
    <row r="1045" spans="1:13">
      <c r="A1045">
        <v>2047</v>
      </c>
      <c r="B1045" t="s">
        <v>20799</v>
      </c>
      <c r="C1045" t="s">
        <v>19664</v>
      </c>
      <c r="F1045" t="s">
        <v>4629</v>
      </c>
      <c r="G1045" t="s">
        <v>5237</v>
      </c>
      <c r="H1045" t="s">
        <v>15055</v>
      </c>
      <c r="I1045" t="s">
        <v>4630</v>
      </c>
      <c r="J1045">
        <v>90</v>
      </c>
      <c r="K1045" t="s">
        <v>19665</v>
      </c>
      <c r="L1045" t="s">
        <v>23065</v>
      </c>
      <c r="M1045" t="s">
        <v>396</v>
      </c>
    </row>
    <row r="1046" spans="1:13">
      <c r="A1046">
        <v>2048</v>
      </c>
      <c r="B1046" t="s">
        <v>20800</v>
      </c>
      <c r="C1046" t="s">
        <v>19664</v>
      </c>
      <c r="F1046" t="s">
        <v>15057</v>
      </c>
      <c r="G1046" t="s">
        <v>5237</v>
      </c>
      <c r="H1046" t="s">
        <v>15058</v>
      </c>
      <c r="I1046" t="s">
        <v>15056</v>
      </c>
      <c r="J1046">
        <v>32</v>
      </c>
      <c r="K1046" t="s">
        <v>19665</v>
      </c>
      <c r="L1046" t="s">
        <v>23047</v>
      </c>
      <c r="M1046" t="s">
        <v>396</v>
      </c>
    </row>
    <row r="1047" spans="1:13">
      <c r="A1047">
        <v>2049</v>
      </c>
      <c r="B1047" t="s">
        <v>20801</v>
      </c>
      <c r="C1047" t="s">
        <v>19664</v>
      </c>
      <c r="F1047" t="s">
        <v>15057</v>
      </c>
      <c r="G1047" t="s">
        <v>5237</v>
      </c>
      <c r="H1047" t="s">
        <v>15058</v>
      </c>
      <c r="I1047" t="s">
        <v>15056</v>
      </c>
      <c r="J1047">
        <v>32</v>
      </c>
      <c r="K1047" t="s">
        <v>19665</v>
      </c>
      <c r="L1047" t="s">
        <v>23047</v>
      </c>
      <c r="M1047" t="s">
        <v>396</v>
      </c>
    </row>
    <row r="1048" spans="1:13">
      <c r="A1048">
        <v>2050</v>
      </c>
      <c r="B1048" t="s">
        <v>20802</v>
      </c>
      <c r="C1048" t="s">
        <v>19664</v>
      </c>
      <c r="E1048" t="s">
        <v>15062</v>
      </c>
      <c r="F1048" t="s">
        <v>15061</v>
      </c>
      <c r="G1048" t="s">
        <v>5237</v>
      </c>
      <c r="I1048" t="s">
        <v>15059</v>
      </c>
      <c r="J1048">
        <v>32</v>
      </c>
      <c r="K1048" t="s">
        <v>19665</v>
      </c>
      <c r="L1048" t="s">
        <v>23047</v>
      </c>
      <c r="M1048" t="s">
        <v>396</v>
      </c>
    </row>
    <row r="1049" spans="1:13">
      <c r="A1049">
        <v>2051</v>
      </c>
      <c r="B1049" t="s">
        <v>20803</v>
      </c>
      <c r="C1049" t="s">
        <v>19664</v>
      </c>
      <c r="D1049" t="s">
        <v>20804</v>
      </c>
      <c r="F1049" t="s">
        <v>453</v>
      </c>
      <c r="G1049" t="s">
        <v>5237</v>
      </c>
      <c r="H1049" t="s">
        <v>15066</v>
      </c>
      <c r="I1049" t="s">
        <v>4640</v>
      </c>
      <c r="J1049">
        <v>105</v>
      </c>
      <c r="K1049" t="s">
        <v>19665</v>
      </c>
      <c r="L1049" t="s">
        <v>23115</v>
      </c>
      <c r="M1049" t="s">
        <v>396</v>
      </c>
    </row>
    <row r="1050" spans="1:13">
      <c r="A1050">
        <v>2052</v>
      </c>
      <c r="B1050" t="s">
        <v>20805</v>
      </c>
      <c r="C1050" t="s">
        <v>19664</v>
      </c>
      <c r="F1050" t="s">
        <v>15071</v>
      </c>
      <c r="G1050" t="s">
        <v>5237</v>
      </c>
      <c r="H1050" t="s">
        <v>15072</v>
      </c>
      <c r="I1050" t="s">
        <v>15070</v>
      </c>
      <c r="J1050">
        <v>30</v>
      </c>
      <c r="K1050" t="s">
        <v>19665</v>
      </c>
      <c r="L1050" t="s">
        <v>22872</v>
      </c>
      <c r="M1050" t="s">
        <v>396</v>
      </c>
    </row>
    <row r="1051" spans="1:13">
      <c r="A1051">
        <v>2053</v>
      </c>
      <c r="B1051" t="s">
        <v>20806</v>
      </c>
      <c r="C1051" t="s">
        <v>19664</v>
      </c>
      <c r="E1051" t="s">
        <v>15074</v>
      </c>
      <c r="F1051" t="s">
        <v>15075</v>
      </c>
      <c r="G1051" t="s">
        <v>5237</v>
      </c>
      <c r="I1051" t="s">
        <v>15073</v>
      </c>
      <c r="J1051">
        <v>32</v>
      </c>
      <c r="K1051" t="s">
        <v>19665</v>
      </c>
      <c r="L1051" t="s">
        <v>23047</v>
      </c>
      <c r="M1051" t="s">
        <v>396</v>
      </c>
    </row>
    <row r="1052" spans="1:13">
      <c r="A1052">
        <v>2054</v>
      </c>
      <c r="B1052" t="s">
        <v>20807</v>
      </c>
      <c r="C1052" t="s">
        <v>19664</v>
      </c>
      <c r="E1052" t="s">
        <v>15046</v>
      </c>
      <c r="F1052" t="s">
        <v>15047</v>
      </c>
      <c r="G1052" t="s">
        <v>5237</v>
      </c>
      <c r="I1052" t="s">
        <v>15045</v>
      </c>
      <c r="J1052">
        <v>60</v>
      </c>
      <c r="K1052" t="s">
        <v>19665</v>
      </c>
      <c r="L1052" t="s">
        <v>23014</v>
      </c>
      <c r="M1052" t="s">
        <v>396</v>
      </c>
    </row>
    <row r="1053" spans="1:13">
      <c r="A1053">
        <v>2055</v>
      </c>
      <c r="B1053" t="s">
        <v>20808</v>
      </c>
      <c r="C1053" t="s">
        <v>19664</v>
      </c>
      <c r="E1053" t="s">
        <v>15080</v>
      </c>
      <c r="F1053" t="s">
        <v>4654</v>
      </c>
      <c r="G1053" t="s">
        <v>5237</v>
      </c>
      <c r="I1053" t="s">
        <v>15079</v>
      </c>
      <c r="J1053">
        <v>103</v>
      </c>
      <c r="K1053" t="s">
        <v>19665</v>
      </c>
      <c r="L1053" t="s">
        <v>23116</v>
      </c>
      <c r="M1053" t="s">
        <v>396</v>
      </c>
    </row>
    <row r="1054" spans="1:13">
      <c r="A1054">
        <v>2056</v>
      </c>
      <c r="B1054" t="s">
        <v>20809</v>
      </c>
      <c r="C1054" t="s">
        <v>19664</v>
      </c>
      <c r="F1054" t="s">
        <v>14960</v>
      </c>
      <c r="G1054" t="s">
        <v>5237</v>
      </c>
      <c r="H1054" t="s">
        <v>14961</v>
      </c>
      <c r="I1054" t="s">
        <v>14959</v>
      </c>
      <c r="J1054">
        <v>32</v>
      </c>
      <c r="K1054" t="s">
        <v>19665</v>
      </c>
      <c r="L1054" t="s">
        <v>23047</v>
      </c>
      <c r="M1054" t="s">
        <v>396</v>
      </c>
    </row>
    <row r="1055" spans="1:13">
      <c r="A1055">
        <v>2057</v>
      </c>
      <c r="B1055" t="s">
        <v>20810</v>
      </c>
      <c r="C1055" t="s">
        <v>19664</v>
      </c>
      <c r="E1055" t="s">
        <v>14973</v>
      </c>
      <c r="F1055" t="s">
        <v>4489</v>
      </c>
      <c r="G1055" t="s">
        <v>5237</v>
      </c>
      <c r="I1055" t="s">
        <v>14972</v>
      </c>
      <c r="J1055">
        <v>28.5</v>
      </c>
      <c r="K1055" t="s">
        <v>19665</v>
      </c>
      <c r="L1055" t="s">
        <v>22918</v>
      </c>
      <c r="M1055" t="s">
        <v>396</v>
      </c>
    </row>
    <row r="1056" spans="1:13">
      <c r="A1056">
        <v>2058</v>
      </c>
      <c r="B1056" t="s">
        <v>20811</v>
      </c>
      <c r="C1056" t="s">
        <v>19664</v>
      </c>
      <c r="F1056" t="s">
        <v>4667</v>
      </c>
      <c r="G1056" t="s">
        <v>5237</v>
      </c>
      <c r="H1056" t="s">
        <v>15078</v>
      </c>
      <c r="I1056" t="s">
        <v>15077</v>
      </c>
      <c r="J1056">
        <v>62</v>
      </c>
      <c r="K1056" t="s">
        <v>19665</v>
      </c>
      <c r="L1056" t="s">
        <v>23085</v>
      </c>
      <c r="M1056" t="s">
        <v>396</v>
      </c>
    </row>
    <row r="1057" spans="1:38">
      <c r="A1057">
        <v>2059</v>
      </c>
      <c r="B1057" t="s">
        <v>20812</v>
      </c>
      <c r="C1057" t="s">
        <v>19664</v>
      </c>
      <c r="F1057" t="s">
        <v>15019</v>
      </c>
      <c r="G1057" t="s">
        <v>5237</v>
      </c>
      <c r="H1057" t="s">
        <v>15020</v>
      </c>
      <c r="I1057" t="s">
        <v>15018</v>
      </c>
      <c r="J1057">
        <v>32</v>
      </c>
      <c r="K1057" t="s">
        <v>19665</v>
      </c>
      <c r="L1057" t="s">
        <v>23047</v>
      </c>
      <c r="M1057" t="s">
        <v>396</v>
      </c>
    </row>
    <row r="1058" spans="1:38">
      <c r="A1058">
        <v>2060</v>
      </c>
      <c r="B1058" t="s">
        <v>20813</v>
      </c>
      <c r="C1058" t="s">
        <v>19664</v>
      </c>
      <c r="E1058" t="s">
        <v>15081</v>
      </c>
      <c r="F1058" t="s">
        <v>4674</v>
      </c>
      <c r="G1058" t="s">
        <v>5237</v>
      </c>
      <c r="I1058" t="s">
        <v>4675</v>
      </c>
      <c r="J1058">
        <v>57</v>
      </c>
      <c r="K1058" t="s">
        <v>19665</v>
      </c>
      <c r="L1058" t="s">
        <v>23014</v>
      </c>
      <c r="M1058" t="s">
        <v>396</v>
      </c>
    </row>
    <row r="1059" spans="1:38">
      <c r="A1059">
        <v>2061</v>
      </c>
      <c r="B1059" t="s">
        <v>20814</v>
      </c>
      <c r="C1059" t="s">
        <v>19664</v>
      </c>
      <c r="F1059" t="s">
        <v>4678</v>
      </c>
      <c r="G1059" t="s">
        <v>5237</v>
      </c>
      <c r="H1059" t="s">
        <v>15083</v>
      </c>
      <c r="I1059" t="s">
        <v>15082</v>
      </c>
      <c r="J1059">
        <v>132</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v>30</v>
      </c>
      <c r="K1060" t="s">
        <v>19665</v>
      </c>
      <c r="L1060" t="s">
        <v>22918</v>
      </c>
      <c r="M1060" t="s">
        <v>396</v>
      </c>
    </row>
    <row r="1061" spans="1:38">
      <c r="A1061">
        <v>2063</v>
      </c>
      <c r="B1061" t="s">
        <v>20816</v>
      </c>
      <c r="C1061" t="s">
        <v>19664</v>
      </c>
      <c r="F1061" t="s">
        <v>15088</v>
      </c>
      <c r="G1061" t="s">
        <v>5237</v>
      </c>
      <c r="H1061" t="s">
        <v>15089</v>
      </c>
      <c r="I1061" t="s">
        <v>15087</v>
      </c>
      <c r="J1061">
        <v>90</v>
      </c>
      <c r="K1061" t="s">
        <v>19665</v>
      </c>
      <c r="L1061" t="s">
        <v>23065</v>
      </c>
      <c r="M1061" t="s">
        <v>396</v>
      </c>
    </row>
    <row r="1062" spans="1:38">
      <c r="A1062">
        <v>2064</v>
      </c>
      <c r="B1062" t="s">
        <v>20817</v>
      </c>
      <c r="C1062" t="s">
        <v>19664</v>
      </c>
      <c r="E1062" t="s">
        <v>15094</v>
      </c>
      <c r="F1062" t="s">
        <v>4693</v>
      </c>
      <c r="G1062" t="s">
        <v>5237</v>
      </c>
      <c r="I1062" t="s">
        <v>15093</v>
      </c>
      <c r="J1062">
        <v>90</v>
      </c>
      <c r="K1062" t="s">
        <v>19665</v>
      </c>
      <c r="L1062" t="s">
        <v>22905</v>
      </c>
      <c r="M1062" t="s">
        <v>396</v>
      </c>
    </row>
    <row r="1063" spans="1:38">
      <c r="A1063">
        <v>2065</v>
      </c>
      <c r="B1063" t="s">
        <v>20818</v>
      </c>
      <c r="C1063" t="s">
        <v>19664</v>
      </c>
      <c r="E1063" t="s">
        <v>15096</v>
      </c>
      <c r="F1063" t="s">
        <v>4696</v>
      </c>
      <c r="G1063" t="s">
        <v>5237</v>
      </c>
      <c r="I1063" t="s">
        <v>15095</v>
      </c>
      <c r="J1063">
        <v>45</v>
      </c>
      <c r="K1063" t="s">
        <v>19665</v>
      </c>
      <c r="L1063" t="s">
        <v>23016</v>
      </c>
      <c r="M1063" t="s">
        <v>396</v>
      </c>
    </row>
    <row r="1064" spans="1:38">
      <c r="A1064">
        <v>2066</v>
      </c>
      <c r="B1064" t="s">
        <v>20819</v>
      </c>
      <c r="C1064" t="s">
        <v>19664</v>
      </c>
      <c r="F1064" t="s">
        <v>4701</v>
      </c>
      <c r="G1064" t="s">
        <v>5237</v>
      </c>
      <c r="H1064" t="s">
        <v>15099</v>
      </c>
      <c r="I1064" t="s">
        <v>15098</v>
      </c>
      <c r="J1064">
        <v>60</v>
      </c>
      <c r="K1064" t="s">
        <v>19665</v>
      </c>
      <c r="L1064" t="s">
        <v>22928</v>
      </c>
      <c r="M1064" t="s">
        <v>396</v>
      </c>
    </row>
    <row r="1065" spans="1:38">
      <c r="A1065">
        <v>2067</v>
      </c>
      <c r="B1065" t="s">
        <v>20820</v>
      </c>
      <c r="C1065" t="s">
        <v>19664</v>
      </c>
      <c r="G1065" t="s">
        <v>5237</v>
      </c>
      <c r="H1065" t="s">
        <v>15100</v>
      </c>
      <c r="I1065" t="s">
        <v>14187</v>
      </c>
      <c r="J1065">
        <v>32</v>
      </c>
      <c r="K1065" t="s">
        <v>19665</v>
      </c>
      <c r="L1065" t="s">
        <v>23047</v>
      </c>
      <c r="M1065" t="s">
        <v>396</v>
      </c>
    </row>
    <row r="1066" spans="1:38">
      <c r="A1066">
        <v>2068</v>
      </c>
      <c r="B1066" t="s">
        <v>20821</v>
      </c>
      <c r="C1066" t="s">
        <v>19664</v>
      </c>
      <c r="G1066" t="s">
        <v>5237</v>
      </c>
      <c r="H1066" t="s">
        <v>15105</v>
      </c>
      <c r="I1066" t="s">
        <v>15104</v>
      </c>
      <c r="J1066">
        <v>88</v>
      </c>
      <c r="K1066" t="s">
        <v>19665</v>
      </c>
      <c r="L1066" t="s">
        <v>23080</v>
      </c>
      <c r="M1066" t="s">
        <v>396</v>
      </c>
    </row>
    <row r="1067" spans="1:38">
      <c r="A1067">
        <v>2069</v>
      </c>
      <c r="B1067" t="s">
        <v>20822</v>
      </c>
      <c r="C1067" t="s">
        <v>19664</v>
      </c>
      <c r="F1067" t="s">
        <v>4714</v>
      </c>
      <c r="G1067" t="s">
        <v>5237</v>
      </c>
      <c r="H1067" t="s">
        <v>15103</v>
      </c>
      <c r="I1067" t="s">
        <v>15102</v>
      </c>
      <c r="J1067">
        <v>60</v>
      </c>
      <c r="K1067" t="s">
        <v>19665</v>
      </c>
      <c r="L1067" t="s">
        <v>23014</v>
      </c>
      <c r="M1067" t="s">
        <v>396</v>
      </c>
    </row>
    <row r="1068" spans="1:38">
      <c r="A1068">
        <v>2070</v>
      </c>
      <c r="B1068" t="s">
        <v>20823</v>
      </c>
      <c r="C1068" t="s">
        <v>19664</v>
      </c>
      <c r="F1068" t="s">
        <v>4719</v>
      </c>
      <c r="G1068" t="s">
        <v>5237</v>
      </c>
      <c r="H1068" t="s">
        <v>15107</v>
      </c>
      <c r="I1068" t="s">
        <v>15106</v>
      </c>
      <c r="J1068">
        <v>100</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v>45</v>
      </c>
      <c r="K1069" t="s">
        <v>19665</v>
      </c>
      <c r="L1069" t="s">
        <v>23000</v>
      </c>
      <c r="M1069" t="s">
        <v>396</v>
      </c>
    </row>
    <row r="1070" spans="1:38">
      <c r="A1070">
        <v>2072</v>
      </c>
      <c r="B1070" t="s">
        <v>20826</v>
      </c>
      <c r="C1070" t="s">
        <v>19664</v>
      </c>
      <c r="E1070" t="s">
        <v>15113</v>
      </c>
      <c r="F1070" t="s">
        <v>4727</v>
      </c>
      <c r="G1070" t="s">
        <v>5237</v>
      </c>
      <c r="I1070" t="s">
        <v>14489</v>
      </c>
      <c r="J1070">
        <v>60</v>
      </c>
      <c r="K1070" t="s">
        <v>19665</v>
      </c>
      <c r="L1070" t="s">
        <v>23014</v>
      </c>
      <c r="M1070" t="s">
        <v>396</v>
      </c>
    </row>
    <row r="1071" spans="1:38">
      <c r="A1071">
        <v>2073</v>
      </c>
      <c r="B1071" t="s">
        <v>20827</v>
      </c>
      <c r="C1071" t="s">
        <v>19664</v>
      </c>
      <c r="F1071" t="s">
        <v>4731</v>
      </c>
      <c r="G1071" t="s">
        <v>5237</v>
      </c>
      <c r="H1071" t="s">
        <v>15115</v>
      </c>
      <c r="I1071" t="s">
        <v>15114</v>
      </c>
      <c r="J1071">
        <v>180</v>
      </c>
      <c r="K1071" t="s">
        <v>19665</v>
      </c>
      <c r="L1071" t="s">
        <v>23119</v>
      </c>
      <c r="M1071" t="s">
        <v>396</v>
      </c>
    </row>
    <row r="1072" spans="1:38">
      <c r="A1072">
        <v>2074</v>
      </c>
      <c r="B1072" t="s">
        <v>20828</v>
      </c>
      <c r="C1072" t="s">
        <v>19664</v>
      </c>
      <c r="E1072" t="s">
        <v>15118</v>
      </c>
      <c r="F1072" t="s">
        <v>15119</v>
      </c>
      <c r="G1072" t="s">
        <v>5237</v>
      </c>
      <c r="I1072" t="s">
        <v>15117</v>
      </c>
      <c r="J1072">
        <v>0</v>
      </c>
      <c r="K1072" t="s">
        <v>19665</v>
      </c>
      <c r="L1072" t="s">
        <v>23120</v>
      </c>
      <c r="M1072" t="s">
        <v>396</v>
      </c>
    </row>
    <row r="1073" spans="1:38">
      <c r="A1073">
        <v>2075</v>
      </c>
      <c r="B1073" t="s">
        <v>20829</v>
      </c>
      <c r="C1073" t="s">
        <v>19664</v>
      </c>
      <c r="F1073" t="s">
        <v>4740</v>
      </c>
      <c r="G1073" t="s">
        <v>5237</v>
      </c>
      <c r="H1073" t="s">
        <v>15109</v>
      </c>
      <c r="I1073" t="s">
        <v>15108</v>
      </c>
      <c r="J1073">
        <v>60</v>
      </c>
      <c r="K1073" t="s">
        <v>19665</v>
      </c>
      <c r="L1073" t="s">
        <v>23014</v>
      </c>
      <c r="M1073" t="s">
        <v>396</v>
      </c>
    </row>
    <row r="1074" spans="1:38">
      <c r="A1074">
        <v>2076</v>
      </c>
      <c r="B1074" t="s">
        <v>20830</v>
      </c>
      <c r="C1074" t="s">
        <v>19664</v>
      </c>
      <c r="F1074" t="s">
        <v>4745</v>
      </c>
      <c r="G1074" t="s">
        <v>5237</v>
      </c>
      <c r="H1074" t="s">
        <v>15121</v>
      </c>
      <c r="I1074" t="s">
        <v>15120</v>
      </c>
      <c r="J1074">
        <v>32</v>
      </c>
      <c r="K1074" t="s">
        <v>19665</v>
      </c>
      <c r="L1074" t="s">
        <v>23047</v>
      </c>
      <c r="M1074" t="s">
        <v>396</v>
      </c>
    </row>
    <row r="1075" spans="1:38">
      <c r="A1075">
        <v>2077</v>
      </c>
      <c r="B1075" t="s">
        <v>20831</v>
      </c>
      <c r="C1075" t="s">
        <v>19664</v>
      </c>
      <c r="F1075" t="s">
        <v>4750</v>
      </c>
      <c r="G1075" t="s">
        <v>5237</v>
      </c>
      <c r="H1075" t="s">
        <v>15123</v>
      </c>
      <c r="I1075" t="s">
        <v>15122</v>
      </c>
      <c r="J1075">
        <v>32</v>
      </c>
      <c r="K1075" t="s">
        <v>19665</v>
      </c>
      <c r="L1075" t="s">
        <v>23047</v>
      </c>
      <c r="M1075" t="s">
        <v>396</v>
      </c>
    </row>
    <row r="1076" spans="1:38">
      <c r="A1076">
        <v>2078</v>
      </c>
      <c r="B1076" t="s">
        <v>20832</v>
      </c>
      <c r="C1076" t="s">
        <v>19664</v>
      </c>
      <c r="F1076" t="s">
        <v>4754</v>
      </c>
      <c r="G1076" t="s">
        <v>5237</v>
      </c>
      <c r="H1076" t="s">
        <v>15125</v>
      </c>
      <c r="I1076" t="s">
        <v>15124</v>
      </c>
      <c r="J1076">
        <v>100</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v>30</v>
      </c>
      <c r="K1077" t="s">
        <v>19665</v>
      </c>
      <c r="L1077" t="s">
        <v>22881</v>
      </c>
      <c r="M1077" t="s">
        <v>396</v>
      </c>
    </row>
    <row r="1078" spans="1:38">
      <c r="A1078">
        <v>2080</v>
      </c>
      <c r="B1078" t="s">
        <v>20834</v>
      </c>
      <c r="C1078" t="s">
        <v>19664</v>
      </c>
      <c r="G1078" t="s">
        <v>5237</v>
      </c>
      <c r="H1078" t="s">
        <v>15129</v>
      </c>
      <c r="I1078" t="s">
        <v>15128</v>
      </c>
      <c r="J1078">
        <v>32</v>
      </c>
      <c r="K1078" t="s">
        <v>19665</v>
      </c>
      <c r="L1078" t="s">
        <v>23047</v>
      </c>
      <c r="M1078" t="s">
        <v>396</v>
      </c>
    </row>
    <row r="1079" spans="1:38">
      <c r="A1079">
        <v>2081</v>
      </c>
      <c r="B1079" t="s">
        <v>20835</v>
      </c>
      <c r="C1079" t="s">
        <v>19664</v>
      </c>
      <c r="D1079" t="s">
        <v>20836</v>
      </c>
      <c r="F1079" t="s">
        <v>3547</v>
      </c>
      <c r="G1079" t="s">
        <v>5237</v>
      </c>
      <c r="H1079" t="s">
        <v>14411</v>
      </c>
      <c r="I1079" t="s">
        <v>14410</v>
      </c>
      <c r="J1079">
        <v>32</v>
      </c>
      <c r="K1079" t="s">
        <v>19665</v>
      </c>
      <c r="L1079" t="s">
        <v>23047</v>
      </c>
      <c r="M1079" t="s">
        <v>396</v>
      </c>
    </row>
    <row r="1080" spans="1:38">
      <c r="A1080">
        <v>2082</v>
      </c>
      <c r="B1080" t="s">
        <v>20837</v>
      </c>
      <c r="C1080" t="s">
        <v>19664</v>
      </c>
      <c r="F1080" t="s">
        <v>15131</v>
      </c>
      <c r="G1080" t="s">
        <v>5237</v>
      </c>
      <c r="H1080" t="s">
        <v>15132</v>
      </c>
      <c r="I1080" t="s">
        <v>15130</v>
      </c>
      <c r="J1080">
        <v>32</v>
      </c>
      <c r="K1080" t="s">
        <v>19665</v>
      </c>
      <c r="L1080" t="s">
        <v>23047</v>
      </c>
      <c r="M1080" t="s">
        <v>396</v>
      </c>
    </row>
    <row r="1081" spans="1:38">
      <c r="A1081">
        <v>2083</v>
      </c>
      <c r="B1081" t="s">
        <v>20838</v>
      </c>
      <c r="C1081" t="s">
        <v>19664</v>
      </c>
      <c r="E1081" t="s">
        <v>15134</v>
      </c>
      <c r="F1081" t="s">
        <v>15135</v>
      </c>
      <c r="G1081" t="s">
        <v>5237</v>
      </c>
      <c r="I1081" t="s">
        <v>15133</v>
      </c>
      <c r="J1081">
        <v>60</v>
      </c>
      <c r="K1081" t="s">
        <v>19665</v>
      </c>
      <c r="L1081" t="s">
        <v>23014</v>
      </c>
      <c r="M1081" t="s">
        <v>396</v>
      </c>
    </row>
    <row r="1082" spans="1:38">
      <c r="A1082">
        <v>2084</v>
      </c>
      <c r="B1082" t="s">
        <v>20839</v>
      </c>
      <c r="C1082" t="s">
        <v>19664</v>
      </c>
      <c r="F1082" t="s">
        <v>15137</v>
      </c>
      <c r="G1082" t="s">
        <v>5237</v>
      </c>
      <c r="H1082" t="s">
        <v>15138</v>
      </c>
      <c r="I1082" t="s">
        <v>15136</v>
      </c>
      <c r="J1082">
        <v>30</v>
      </c>
      <c r="K1082" t="s">
        <v>19665</v>
      </c>
      <c r="L1082" t="s">
        <v>22872</v>
      </c>
      <c r="M1082" t="s">
        <v>396</v>
      </c>
    </row>
    <row r="1083" spans="1:38">
      <c r="A1083">
        <v>2085</v>
      </c>
      <c r="B1083" t="s">
        <v>20840</v>
      </c>
      <c r="C1083" t="s">
        <v>19664</v>
      </c>
      <c r="F1083" t="s">
        <v>14833</v>
      </c>
      <c r="G1083" t="s">
        <v>5237</v>
      </c>
      <c r="H1083" t="s">
        <v>14834</v>
      </c>
      <c r="I1083" t="s">
        <v>14832</v>
      </c>
      <c r="J1083">
        <v>32</v>
      </c>
      <c r="K1083" t="s">
        <v>19665</v>
      </c>
      <c r="L1083" t="s">
        <v>23047</v>
      </c>
      <c r="M1083" t="s">
        <v>396</v>
      </c>
    </row>
    <row r="1084" spans="1:38">
      <c r="A1084">
        <v>2086</v>
      </c>
      <c r="B1084" t="s">
        <v>20841</v>
      </c>
      <c r="C1084" t="s">
        <v>19664</v>
      </c>
      <c r="F1084" t="s">
        <v>4788</v>
      </c>
      <c r="G1084" t="s">
        <v>5237</v>
      </c>
      <c r="H1084" t="s">
        <v>15143</v>
      </c>
      <c r="I1084" t="s">
        <v>15142</v>
      </c>
      <c r="J1084">
        <v>200</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v>28.5</v>
      </c>
      <c r="K1085" t="s">
        <v>19665</v>
      </c>
      <c r="L1085" t="s">
        <v>22872</v>
      </c>
      <c r="M1085" t="s">
        <v>396</v>
      </c>
    </row>
    <row r="1086" spans="1:38">
      <c r="A1086">
        <v>2088</v>
      </c>
      <c r="B1086" t="s">
        <v>20844</v>
      </c>
      <c r="C1086" t="s">
        <v>19664</v>
      </c>
      <c r="F1086" t="s">
        <v>4794</v>
      </c>
      <c r="G1086" t="s">
        <v>5237</v>
      </c>
      <c r="H1086" t="s">
        <v>15148</v>
      </c>
      <c r="I1086" t="s">
        <v>15147</v>
      </c>
      <c r="J1086">
        <v>32</v>
      </c>
      <c r="K1086" t="s">
        <v>19665</v>
      </c>
      <c r="L1086" t="s">
        <v>23047</v>
      </c>
      <c r="M1086" t="s">
        <v>396</v>
      </c>
    </row>
    <row r="1087" spans="1:38">
      <c r="A1087">
        <v>2089</v>
      </c>
      <c r="B1087" t="s">
        <v>20845</v>
      </c>
      <c r="C1087" t="s">
        <v>19664</v>
      </c>
      <c r="D1087" t="s">
        <v>20846</v>
      </c>
      <c r="G1087" t="s">
        <v>5237</v>
      </c>
      <c r="H1087" t="s">
        <v>15150</v>
      </c>
      <c r="I1087" t="s">
        <v>15149</v>
      </c>
      <c r="J1087">
        <v>60</v>
      </c>
      <c r="K1087" t="s">
        <v>19665</v>
      </c>
      <c r="L1087" t="s">
        <v>23014</v>
      </c>
      <c r="M1087" t="s">
        <v>396</v>
      </c>
    </row>
    <row r="1088" spans="1:38">
      <c r="A1088">
        <v>2090</v>
      </c>
      <c r="B1088" t="s">
        <v>20847</v>
      </c>
      <c r="C1088" t="s">
        <v>19664</v>
      </c>
      <c r="G1088" t="s">
        <v>5237</v>
      </c>
      <c r="H1088" t="s">
        <v>15153</v>
      </c>
      <c r="I1088" t="s">
        <v>15152</v>
      </c>
      <c r="J1088">
        <v>100</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v>32</v>
      </c>
      <c r="K1089" t="s">
        <v>19665</v>
      </c>
      <c r="L1089" t="s">
        <v>23047</v>
      </c>
      <c r="M1089" t="s">
        <v>396</v>
      </c>
    </row>
    <row r="1090" spans="1:38">
      <c r="A1090">
        <v>2092</v>
      </c>
      <c r="B1090" t="s">
        <v>20849</v>
      </c>
      <c r="C1090" t="s">
        <v>19664</v>
      </c>
      <c r="F1090" t="s">
        <v>15157</v>
      </c>
      <c r="G1090" t="s">
        <v>5237</v>
      </c>
      <c r="H1090" t="s">
        <v>15158</v>
      </c>
      <c r="I1090" t="s">
        <v>15156</v>
      </c>
      <c r="J1090">
        <v>32</v>
      </c>
      <c r="K1090" t="s">
        <v>19665</v>
      </c>
      <c r="L1090" t="s">
        <v>23047</v>
      </c>
      <c r="M1090" t="s">
        <v>396</v>
      </c>
    </row>
    <row r="1091" spans="1:38">
      <c r="A1091">
        <v>2093</v>
      </c>
      <c r="B1091" t="s">
        <v>20850</v>
      </c>
      <c r="C1091" t="s">
        <v>19664</v>
      </c>
      <c r="F1091" t="s">
        <v>15157</v>
      </c>
      <c r="G1091" t="s">
        <v>5237</v>
      </c>
      <c r="H1091" t="s">
        <v>15158</v>
      </c>
      <c r="I1091" t="s">
        <v>15156</v>
      </c>
      <c r="J1091">
        <v>32</v>
      </c>
      <c r="K1091" t="s">
        <v>19665</v>
      </c>
      <c r="L1091" t="s">
        <v>23047</v>
      </c>
      <c r="M1091" t="s">
        <v>396</v>
      </c>
    </row>
    <row r="1092" spans="1:38">
      <c r="A1092">
        <v>2094</v>
      </c>
      <c r="B1092" t="s">
        <v>20851</v>
      </c>
      <c r="C1092" t="s">
        <v>19664</v>
      </c>
      <c r="E1092" t="s">
        <v>14874</v>
      </c>
      <c r="F1092" t="s">
        <v>4328</v>
      </c>
      <c r="G1092" t="s">
        <v>5237</v>
      </c>
      <c r="I1092" t="s">
        <v>14873</v>
      </c>
      <c r="J1092">
        <v>28.5</v>
      </c>
      <c r="K1092" t="s">
        <v>19665</v>
      </c>
      <c r="L1092" t="s">
        <v>22872</v>
      </c>
      <c r="M1092" t="s">
        <v>396</v>
      </c>
    </row>
    <row r="1093" spans="1:38">
      <c r="A1093">
        <v>2095</v>
      </c>
      <c r="B1093" t="s">
        <v>20852</v>
      </c>
      <c r="C1093" t="s">
        <v>19664</v>
      </c>
      <c r="F1093" t="s">
        <v>4822</v>
      </c>
      <c r="G1093" t="s">
        <v>5237</v>
      </c>
      <c r="H1093" t="s">
        <v>15159</v>
      </c>
      <c r="I1093" t="s">
        <v>4824</v>
      </c>
      <c r="J1093">
        <v>30</v>
      </c>
      <c r="K1093" t="s">
        <v>19665</v>
      </c>
      <c r="L1093" t="s">
        <v>22881</v>
      </c>
      <c r="M1093" t="s">
        <v>396</v>
      </c>
    </row>
    <row r="1094" spans="1:38">
      <c r="A1094">
        <v>2096</v>
      </c>
      <c r="B1094" t="s">
        <v>20853</v>
      </c>
      <c r="C1094" t="s">
        <v>19664</v>
      </c>
      <c r="E1094" t="s">
        <v>15165</v>
      </c>
      <c r="F1094" t="s">
        <v>4827</v>
      </c>
      <c r="G1094" t="s">
        <v>5237</v>
      </c>
      <c r="I1094" t="s">
        <v>15164</v>
      </c>
      <c r="J1094">
        <v>200</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v>28.5</v>
      </c>
      <c r="K1095" t="s">
        <v>19665</v>
      </c>
      <c r="L1095" t="s">
        <v>23121</v>
      </c>
      <c r="M1095" t="s">
        <v>396</v>
      </c>
    </row>
    <row r="1096" spans="1:38">
      <c r="A1096">
        <v>2098</v>
      </c>
      <c r="B1096" t="s">
        <v>20855</v>
      </c>
      <c r="C1096" t="s">
        <v>19664</v>
      </c>
      <c r="D1096" t="s">
        <v>20856</v>
      </c>
      <c r="E1096" t="s">
        <v>15167</v>
      </c>
      <c r="F1096" t="s">
        <v>4835</v>
      </c>
      <c r="G1096" t="s">
        <v>5237</v>
      </c>
      <c r="I1096" t="s">
        <v>15166</v>
      </c>
      <c r="J1096">
        <v>60</v>
      </c>
      <c r="K1096" t="s">
        <v>19665</v>
      </c>
      <c r="L1096" t="s">
        <v>22871</v>
      </c>
      <c r="M1096" t="s">
        <v>396</v>
      </c>
    </row>
    <row r="1097" spans="1:38">
      <c r="A1097">
        <v>2099</v>
      </c>
      <c r="B1097" t="s">
        <v>20857</v>
      </c>
      <c r="C1097" t="s">
        <v>19664</v>
      </c>
      <c r="F1097" t="s">
        <v>4839</v>
      </c>
      <c r="G1097" t="s">
        <v>5237</v>
      </c>
      <c r="H1097" t="s">
        <v>15170</v>
      </c>
      <c r="I1097" t="s">
        <v>15169</v>
      </c>
      <c r="J1097">
        <v>60</v>
      </c>
      <c r="K1097" t="s">
        <v>19665</v>
      </c>
      <c r="L1097" t="s">
        <v>23014</v>
      </c>
      <c r="M1097" t="s">
        <v>396</v>
      </c>
    </row>
    <row r="1098" spans="1:38">
      <c r="A1098">
        <v>2100</v>
      </c>
      <c r="B1098" t="s">
        <v>20858</v>
      </c>
      <c r="C1098" t="s">
        <v>19664</v>
      </c>
      <c r="F1098" t="s">
        <v>14833</v>
      </c>
      <c r="G1098" t="s">
        <v>5237</v>
      </c>
      <c r="H1098" t="s">
        <v>14834</v>
      </c>
      <c r="I1098" t="s">
        <v>14832</v>
      </c>
      <c r="J1098">
        <v>32</v>
      </c>
      <c r="K1098" t="s">
        <v>19665</v>
      </c>
      <c r="L1098" t="s">
        <v>23047</v>
      </c>
      <c r="M1098" t="s">
        <v>396</v>
      </c>
    </row>
    <row r="1099" spans="1:38">
      <c r="A1099">
        <v>2101</v>
      </c>
      <c r="B1099" t="s">
        <v>20859</v>
      </c>
      <c r="C1099" t="s">
        <v>19664</v>
      </c>
      <c r="F1099" t="s">
        <v>4846</v>
      </c>
      <c r="G1099" t="s">
        <v>5237</v>
      </c>
      <c r="H1099" t="s">
        <v>15172</v>
      </c>
      <c r="I1099" t="s">
        <v>15171</v>
      </c>
      <c r="J1099">
        <v>460</v>
      </c>
      <c r="K1099" t="s">
        <v>19665</v>
      </c>
      <c r="L1099" t="s">
        <v>23122</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v>88</v>
      </c>
      <c r="K1100" t="s">
        <v>19665</v>
      </c>
      <c r="L1100" t="s">
        <v>23080</v>
      </c>
      <c r="M1100" t="s">
        <v>396</v>
      </c>
    </row>
    <row r="1101" spans="1:38">
      <c r="A1101">
        <v>2103</v>
      </c>
      <c r="B1101" t="s">
        <v>20861</v>
      </c>
      <c r="C1101" t="s">
        <v>19664</v>
      </c>
      <c r="F1101" t="s">
        <v>4856</v>
      </c>
      <c r="G1101" t="s">
        <v>5237</v>
      </c>
      <c r="H1101" t="s">
        <v>15179</v>
      </c>
      <c r="I1101" t="s">
        <v>15178</v>
      </c>
      <c r="J1101">
        <v>90</v>
      </c>
      <c r="K1101" t="s">
        <v>19665</v>
      </c>
      <c r="L1101" t="s">
        <v>23065</v>
      </c>
      <c r="M1101" t="s">
        <v>396</v>
      </c>
    </row>
    <row r="1102" spans="1:38">
      <c r="A1102">
        <v>2104</v>
      </c>
      <c r="B1102" t="s">
        <v>20862</v>
      </c>
      <c r="C1102" t="s">
        <v>19664</v>
      </c>
      <c r="F1102" t="s">
        <v>14833</v>
      </c>
      <c r="G1102" t="s">
        <v>5237</v>
      </c>
      <c r="H1102" t="s">
        <v>14834</v>
      </c>
      <c r="I1102" t="s">
        <v>14832</v>
      </c>
      <c r="J1102">
        <v>32</v>
      </c>
      <c r="K1102" t="s">
        <v>19665</v>
      </c>
      <c r="L1102" t="s">
        <v>23047</v>
      </c>
      <c r="M1102" t="s">
        <v>396</v>
      </c>
    </row>
    <row r="1103" spans="1:38">
      <c r="A1103">
        <v>2105</v>
      </c>
      <c r="B1103" t="s">
        <v>20863</v>
      </c>
      <c r="C1103" t="s">
        <v>19664</v>
      </c>
      <c r="F1103" t="s">
        <v>15184</v>
      </c>
      <c r="G1103" t="s">
        <v>5237</v>
      </c>
      <c r="H1103" t="s">
        <v>15185</v>
      </c>
      <c r="I1103" t="s">
        <v>15183</v>
      </c>
      <c r="J1103">
        <v>32</v>
      </c>
      <c r="K1103" t="s">
        <v>19665</v>
      </c>
      <c r="L1103" t="s">
        <v>23047</v>
      </c>
      <c r="M1103" t="s">
        <v>396</v>
      </c>
    </row>
    <row r="1104" spans="1:38">
      <c r="A1104">
        <v>2106</v>
      </c>
      <c r="B1104" t="s">
        <v>20864</v>
      </c>
      <c r="C1104" t="s">
        <v>19664</v>
      </c>
      <c r="F1104" t="s">
        <v>4867</v>
      </c>
      <c r="G1104" t="s">
        <v>5237</v>
      </c>
      <c r="H1104" t="s">
        <v>15191</v>
      </c>
      <c r="I1104" t="s">
        <v>15190</v>
      </c>
      <c r="J1104">
        <v>60</v>
      </c>
      <c r="K1104" t="s">
        <v>19665</v>
      </c>
      <c r="L1104" t="s">
        <v>23014</v>
      </c>
      <c r="M1104" t="s">
        <v>396</v>
      </c>
    </row>
    <row r="1105" spans="1:38">
      <c r="A1105">
        <v>2107</v>
      </c>
      <c r="B1105" t="s">
        <v>20865</v>
      </c>
      <c r="C1105" t="s">
        <v>19664</v>
      </c>
      <c r="F1105" t="s">
        <v>4872</v>
      </c>
      <c r="G1105" t="s">
        <v>5237</v>
      </c>
      <c r="H1105" t="s">
        <v>15193</v>
      </c>
      <c r="I1105" t="s">
        <v>15192</v>
      </c>
      <c r="J1105">
        <v>30</v>
      </c>
      <c r="K1105" t="s">
        <v>19665</v>
      </c>
      <c r="L1105" t="s">
        <v>22918</v>
      </c>
      <c r="M1105" t="s">
        <v>396</v>
      </c>
    </row>
    <row r="1106" spans="1:38">
      <c r="A1106">
        <v>2108</v>
      </c>
      <c r="B1106" t="s">
        <v>20866</v>
      </c>
      <c r="C1106" t="s">
        <v>19664</v>
      </c>
      <c r="F1106" t="s">
        <v>4876</v>
      </c>
      <c r="G1106" t="s">
        <v>5237</v>
      </c>
      <c r="H1106" t="s">
        <v>15195</v>
      </c>
      <c r="I1106" t="s">
        <v>15194</v>
      </c>
      <c r="J1106">
        <v>30</v>
      </c>
      <c r="K1106" t="s">
        <v>19665</v>
      </c>
      <c r="L1106" t="s">
        <v>22872</v>
      </c>
      <c r="M1106" t="s">
        <v>396</v>
      </c>
    </row>
    <row r="1107" spans="1:38">
      <c r="A1107">
        <v>2109</v>
      </c>
      <c r="B1107" t="s">
        <v>20867</v>
      </c>
      <c r="C1107" t="s">
        <v>19664</v>
      </c>
      <c r="E1107" t="s">
        <v>15145</v>
      </c>
      <c r="F1107" t="s">
        <v>15146</v>
      </c>
      <c r="G1107" t="s">
        <v>5237</v>
      </c>
      <c r="I1107" t="s">
        <v>15144</v>
      </c>
      <c r="J1107">
        <v>100</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v>90</v>
      </c>
      <c r="K1108" t="s">
        <v>19665</v>
      </c>
      <c r="L1108" t="s">
        <v>23123</v>
      </c>
      <c r="M1108" t="s">
        <v>396</v>
      </c>
    </row>
    <row r="1109" spans="1:38">
      <c r="A1109">
        <v>2111</v>
      </c>
      <c r="B1109" t="s">
        <v>20869</v>
      </c>
      <c r="C1109" t="s">
        <v>19664</v>
      </c>
      <c r="E1109" t="s">
        <v>15199</v>
      </c>
      <c r="F1109" t="s">
        <v>4887</v>
      </c>
      <c r="G1109" t="s">
        <v>5237</v>
      </c>
      <c r="I1109" t="s">
        <v>15198</v>
      </c>
      <c r="J1109">
        <v>450</v>
      </c>
      <c r="K1109" t="s">
        <v>19665</v>
      </c>
      <c r="L1109" t="s">
        <v>23114</v>
      </c>
      <c r="M1109" t="s">
        <v>396</v>
      </c>
    </row>
    <row r="1110" spans="1:38">
      <c r="A1110">
        <v>2112</v>
      </c>
      <c r="B1110" t="s">
        <v>20870</v>
      </c>
      <c r="C1110" t="s">
        <v>19664</v>
      </c>
      <c r="F1110" t="s">
        <v>4891</v>
      </c>
      <c r="G1110" t="s">
        <v>5237</v>
      </c>
      <c r="H1110" t="s">
        <v>15201</v>
      </c>
      <c r="I1110" t="s">
        <v>15200</v>
      </c>
      <c r="J1110">
        <v>30</v>
      </c>
      <c r="K1110" t="s">
        <v>19665</v>
      </c>
      <c r="L1110" t="s">
        <v>22918</v>
      </c>
      <c r="M1110" t="s">
        <v>396</v>
      </c>
    </row>
    <row r="1111" spans="1:38">
      <c r="A1111">
        <v>2113</v>
      </c>
      <c r="B1111" t="s">
        <v>20871</v>
      </c>
      <c r="C1111" t="s">
        <v>19664</v>
      </c>
      <c r="F1111" t="s">
        <v>15203</v>
      </c>
      <c r="G1111" t="s">
        <v>5237</v>
      </c>
      <c r="H1111" t="s">
        <v>15204</v>
      </c>
      <c r="I1111" t="s">
        <v>15202</v>
      </c>
      <c r="J1111">
        <v>32</v>
      </c>
      <c r="K1111" t="s">
        <v>19665</v>
      </c>
      <c r="L1111" t="s">
        <v>23047</v>
      </c>
      <c r="M1111" t="s">
        <v>396</v>
      </c>
    </row>
    <row r="1112" spans="1:38">
      <c r="A1112">
        <v>2114</v>
      </c>
      <c r="B1112" t="s">
        <v>20872</v>
      </c>
      <c r="C1112" t="s">
        <v>19664</v>
      </c>
      <c r="F1112" t="s">
        <v>4898</v>
      </c>
      <c r="G1112" t="s">
        <v>5237</v>
      </c>
      <c r="H1112" t="s">
        <v>15206</v>
      </c>
      <c r="I1112" t="s">
        <v>15205</v>
      </c>
      <c r="J1112">
        <v>30</v>
      </c>
      <c r="K1112" t="s">
        <v>19665</v>
      </c>
      <c r="L1112" t="s">
        <v>22872</v>
      </c>
      <c r="M1112" t="s">
        <v>396</v>
      </c>
    </row>
    <row r="1113" spans="1:38">
      <c r="A1113">
        <v>2115</v>
      </c>
      <c r="B1113" t="s">
        <v>20873</v>
      </c>
      <c r="C1113" t="s">
        <v>19664</v>
      </c>
      <c r="E1113" t="s">
        <v>15208</v>
      </c>
      <c r="F1113" t="s">
        <v>4902</v>
      </c>
      <c r="G1113" t="s">
        <v>5237</v>
      </c>
      <c r="I1113" t="s">
        <v>15207</v>
      </c>
      <c r="J1113">
        <v>36</v>
      </c>
      <c r="K1113" t="s">
        <v>19665</v>
      </c>
      <c r="L1113" t="s">
        <v>22996</v>
      </c>
      <c r="M1113" t="s">
        <v>396</v>
      </c>
    </row>
    <row r="1114" spans="1:38">
      <c r="A1114">
        <v>2116</v>
      </c>
      <c r="B1114" t="s">
        <v>20874</v>
      </c>
      <c r="C1114" t="s">
        <v>19664</v>
      </c>
      <c r="F1114" t="s">
        <v>4907</v>
      </c>
      <c r="G1114" t="s">
        <v>5237</v>
      </c>
      <c r="H1114" t="s">
        <v>15210</v>
      </c>
      <c r="I1114" t="s">
        <v>15209</v>
      </c>
      <c r="J1114">
        <v>30</v>
      </c>
      <c r="K1114" t="s">
        <v>19665</v>
      </c>
      <c r="L1114" t="s">
        <v>23124</v>
      </c>
      <c r="M1114" t="s">
        <v>396</v>
      </c>
    </row>
    <row r="1115" spans="1:38">
      <c r="A1115">
        <v>2117</v>
      </c>
      <c r="B1115" t="s">
        <v>20875</v>
      </c>
      <c r="C1115" t="s">
        <v>19664</v>
      </c>
      <c r="G1115" t="s">
        <v>5237</v>
      </c>
      <c r="H1115" t="s">
        <v>15212</v>
      </c>
      <c r="I1115" t="s">
        <v>15211</v>
      </c>
      <c r="J1115">
        <v>100</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v>32</v>
      </c>
      <c r="K1116" t="s">
        <v>19665</v>
      </c>
      <c r="L1116" t="s">
        <v>23047</v>
      </c>
      <c r="M1116" t="s">
        <v>396</v>
      </c>
    </row>
    <row r="1117" spans="1:38">
      <c r="A1117">
        <v>2119</v>
      </c>
      <c r="B1117" t="s">
        <v>20877</v>
      </c>
      <c r="C1117" t="s">
        <v>19664</v>
      </c>
      <c r="F1117" t="s">
        <v>4429</v>
      </c>
      <c r="G1117" t="s">
        <v>5237</v>
      </c>
      <c r="H1117" t="s">
        <v>14928</v>
      </c>
      <c r="I1117" t="s">
        <v>4919</v>
      </c>
      <c r="J1117">
        <v>45</v>
      </c>
      <c r="K1117" t="s">
        <v>19665</v>
      </c>
      <c r="L1117" t="s">
        <v>23125</v>
      </c>
      <c r="M1117" t="s">
        <v>396</v>
      </c>
    </row>
    <row r="1118" spans="1:38">
      <c r="A1118">
        <v>2120</v>
      </c>
      <c r="B1118" t="s">
        <v>20878</v>
      </c>
      <c r="C1118" t="s">
        <v>19664</v>
      </c>
      <c r="E1118" t="s">
        <v>15218</v>
      </c>
      <c r="F1118" t="s">
        <v>4921</v>
      </c>
      <c r="G1118" t="s">
        <v>5237</v>
      </c>
      <c r="I1118" t="s">
        <v>15217</v>
      </c>
      <c r="J1118">
        <v>48</v>
      </c>
      <c r="K1118" t="s">
        <v>19665</v>
      </c>
      <c r="L1118" t="s">
        <v>23126</v>
      </c>
      <c r="M1118" t="s">
        <v>396</v>
      </c>
    </row>
    <row r="1119" spans="1:38">
      <c r="A1119">
        <v>2121</v>
      </c>
      <c r="B1119" t="s">
        <v>20879</v>
      </c>
      <c r="C1119" t="s">
        <v>19664</v>
      </c>
      <c r="E1119" t="s">
        <v>15221</v>
      </c>
      <c r="F1119" t="s">
        <v>4926</v>
      </c>
      <c r="G1119" t="s">
        <v>5237</v>
      </c>
      <c r="I1119" t="s">
        <v>15220</v>
      </c>
      <c r="J1119">
        <v>60</v>
      </c>
      <c r="K1119" t="s">
        <v>19665</v>
      </c>
      <c r="L1119" t="s">
        <v>23014</v>
      </c>
      <c r="M1119" t="s">
        <v>396</v>
      </c>
    </row>
    <row r="1120" spans="1:38">
      <c r="A1120">
        <v>2122</v>
      </c>
      <c r="B1120" t="s">
        <v>20880</v>
      </c>
      <c r="C1120" t="s">
        <v>19664</v>
      </c>
      <c r="F1120" t="s">
        <v>15225</v>
      </c>
      <c r="G1120" t="s">
        <v>5237</v>
      </c>
      <c r="H1120" t="s">
        <v>15226</v>
      </c>
      <c r="I1120" t="s">
        <v>15224</v>
      </c>
      <c r="J1120">
        <v>30.4</v>
      </c>
      <c r="K1120" t="s">
        <v>19665</v>
      </c>
      <c r="L1120" t="s">
        <v>23047</v>
      </c>
      <c r="M1120" t="s">
        <v>396</v>
      </c>
    </row>
    <row r="1121" spans="1:38">
      <c r="A1121">
        <v>2123</v>
      </c>
      <c r="B1121" t="s">
        <v>20881</v>
      </c>
      <c r="C1121" t="s">
        <v>19664</v>
      </c>
      <c r="F1121" t="s">
        <v>4935</v>
      </c>
      <c r="G1121" t="s">
        <v>5237</v>
      </c>
      <c r="H1121" t="s">
        <v>15228</v>
      </c>
      <c r="I1121" t="s">
        <v>15227</v>
      </c>
      <c r="J1121">
        <v>88</v>
      </c>
      <c r="K1121" t="s">
        <v>19665</v>
      </c>
      <c r="L1121" t="s">
        <v>23080</v>
      </c>
      <c r="M1121" t="s">
        <v>396</v>
      </c>
    </row>
    <row r="1122" spans="1:38">
      <c r="A1122">
        <v>2124</v>
      </c>
      <c r="B1122" t="s">
        <v>20882</v>
      </c>
      <c r="C1122" t="s">
        <v>19664</v>
      </c>
      <c r="E1122" t="s">
        <v>15223</v>
      </c>
      <c r="F1122" t="s">
        <v>4938</v>
      </c>
      <c r="G1122" t="s">
        <v>5237</v>
      </c>
      <c r="I1122" t="s">
        <v>15222</v>
      </c>
      <c r="J1122">
        <v>88</v>
      </c>
      <c r="K1122" t="s">
        <v>19665</v>
      </c>
      <c r="L1122" t="s">
        <v>23080</v>
      </c>
      <c r="M1122" t="s">
        <v>396</v>
      </c>
    </row>
    <row r="1123" spans="1:38">
      <c r="A1123">
        <v>2125</v>
      </c>
      <c r="B1123" t="s">
        <v>20883</v>
      </c>
      <c r="C1123" t="s">
        <v>19664</v>
      </c>
      <c r="E1123" t="s">
        <v>15231</v>
      </c>
      <c r="F1123" t="s">
        <v>15232</v>
      </c>
      <c r="G1123" t="s">
        <v>5237</v>
      </c>
      <c r="I1123" t="s">
        <v>15230</v>
      </c>
      <c r="J1123">
        <v>60</v>
      </c>
      <c r="K1123" t="s">
        <v>19665</v>
      </c>
      <c r="L1123" t="s">
        <v>23014</v>
      </c>
      <c r="M1123" t="s">
        <v>396</v>
      </c>
    </row>
    <row r="1124" spans="1:38">
      <c r="A1124">
        <v>2126</v>
      </c>
      <c r="B1124" t="s">
        <v>20884</v>
      </c>
      <c r="C1124" t="s">
        <v>19664</v>
      </c>
      <c r="F1124" t="s">
        <v>4947</v>
      </c>
      <c r="G1124" t="s">
        <v>5237</v>
      </c>
      <c r="H1124" t="s">
        <v>15234</v>
      </c>
      <c r="I1124" t="s">
        <v>15233</v>
      </c>
      <c r="J1124">
        <v>88</v>
      </c>
      <c r="K1124" t="s">
        <v>19665</v>
      </c>
      <c r="L1124" t="s">
        <v>23080</v>
      </c>
      <c r="M1124" t="s">
        <v>396</v>
      </c>
    </row>
    <row r="1125" spans="1:38">
      <c r="A1125">
        <v>2127</v>
      </c>
      <c r="B1125" t="s">
        <v>20885</v>
      </c>
      <c r="C1125" t="s">
        <v>19664</v>
      </c>
      <c r="F1125" t="s">
        <v>4952</v>
      </c>
      <c r="G1125" t="s">
        <v>5237</v>
      </c>
      <c r="H1125" t="s">
        <v>15236</v>
      </c>
      <c r="I1125" t="s">
        <v>15235</v>
      </c>
      <c r="J1125">
        <v>200</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v>30</v>
      </c>
      <c r="K1126" t="s">
        <v>19665</v>
      </c>
      <c r="L1126" t="s">
        <v>22872</v>
      </c>
      <c r="M1126" t="s">
        <v>396</v>
      </c>
    </row>
    <row r="1127" spans="1:38">
      <c r="A1127">
        <v>2129</v>
      </c>
      <c r="B1127" t="s">
        <v>20887</v>
      </c>
      <c r="C1127" t="s">
        <v>19664</v>
      </c>
      <c r="E1127" t="s">
        <v>15241</v>
      </c>
      <c r="F1127" t="s">
        <v>4960</v>
      </c>
      <c r="G1127" t="s">
        <v>5237</v>
      </c>
      <c r="I1127" t="s">
        <v>15240</v>
      </c>
      <c r="J1127">
        <v>162</v>
      </c>
      <c r="K1127" t="s">
        <v>19665</v>
      </c>
      <c r="L1127" t="s">
        <v>23080</v>
      </c>
      <c r="M1127" t="s">
        <v>396</v>
      </c>
    </row>
    <row r="1128" spans="1:38">
      <c r="A1128">
        <v>2130</v>
      </c>
      <c r="B1128" t="s">
        <v>20888</v>
      </c>
      <c r="C1128" t="s">
        <v>19664</v>
      </c>
      <c r="D1128" t="s">
        <v>20889</v>
      </c>
      <c r="F1128" t="s">
        <v>4965</v>
      </c>
      <c r="G1128" t="s">
        <v>5237</v>
      </c>
      <c r="H1128" t="s">
        <v>15243</v>
      </c>
      <c r="I1128" t="s">
        <v>15242</v>
      </c>
      <c r="J1128">
        <v>60</v>
      </c>
      <c r="K1128" t="s">
        <v>19665</v>
      </c>
      <c r="L1128" t="s">
        <v>23014</v>
      </c>
      <c r="M1128" t="s">
        <v>396</v>
      </c>
    </row>
    <row r="1129" spans="1:38">
      <c r="A1129">
        <v>2131</v>
      </c>
      <c r="B1129" t="s">
        <v>20890</v>
      </c>
      <c r="C1129" t="s">
        <v>19664</v>
      </c>
      <c r="F1129" t="s">
        <v>4970</v>
      </c>
      <c r="G1129" t="s">
        <v>5237</v>
      </c>
      <c r="H1129" t="s">
        <v>15245</v>
      </c>
      <c r="I1129" t="s">
        <v>15244</v>
      </c>
      <c r="J1129">
        <v>32</v>
      </c>
      <c r="K1129" t="s">
        <v>19665</v>
      </c>
      <c r="L1129" t="s">
        <v>23047</v>
      </c>
      <c r="M1129" t="s">
        <v>396</v>
      </c>
    </row>
    <row r="1130" spans="1:38">
      <c r="A1130">
        <v>2132</v>
      </c>
      <c r="B1130" t="s">
        <v>20891</v>
      </c>
      <c r="C1130" t="s">
        <v>19664</v>
      </c>
      <c r="D1130" t="s">
        <v>20892</v>
      </c>
      <c r="E1130" t="s">
        <v>15248</v>
      </c>
      <c r="F1130" t="s">
        <v>15249</v>
      </c>
      <c r="G1130" t="s">
        <v>5237</v>
      </c>
      <c r="I1130" t="s">
        <v>15247</v>
      </c>
      <c r="J1130">
        <v>30</v>
      </c>
      <c r="K1130" t="s">
        <v>19665</v>
      </c>
      <c r="L1130" t="s">
        <v>22872</v>
      </c>
      <c r="M1130" t="s">
        <v>396</v>
      </c>
    </row>
    <row r="1131" spans="1:38">
      <c r="A1131">
        <v>2133</v>
      </c>
      <c r="B1131" t="s">
        <v>20893</v>
      </c>
      <c r="C1131" t="s">
        <v>19664</v>
      </c>
      <c r="D1131" t="s">
        <v>20894</v>
      </c>
      <c r="E1131" t="s">
        <v>15176</v>
      </c>
      <c r="F1131" t="s">
        <v>4978</v>
      </c>
      <c r="G1131" t="s">
        <v>5237</v>
      </c>
      <c r="I1131" t="s">
        <v>15175</v>
      </c>
      <c r="J1131">
        <v>32</v>
      </c>
      <c r="K1131" t="s">
        <v>19665</v>
      </c>
      <c r="L1131" t="s">
        <v>23047</v>
      </c>
      <c r="M1131" t="s">
        <v>396</v>
      </c>
    </row>
    <row r="1132" spans="1:38">
      <c r="A1132">
        <v>2134</v>
      </c>
      <c r="B1132" t="s">
        <v>20895</v>
      </c>
      <c r="C1132" t="s">
        <v>19664</v>
      </c>
      <c r="F1132" t="s">
        <v>4983</v>
      </c>
      <c r="G1132" t="s">
        <v>5237</v>
      </c>
      <c r="H1132" t="s">
        <v>15253</v>
      </c>
      <c r="I1132" t="s">
        <v>14558</v>
      </c>
      <c r="J1132">
        <v>90</v>
      </c>
      <c r="K1132" t="s">
        <v>19665</v>
      </c>
      <c r="L1132" t="s">
        <v>23127</v>
      </c>
      <c r="M1132" t="s">
        <v>396</v>
      </c>
    </row>
    <row r="1133" spans="1:38">
      <c r="A1133">
        <v>2135</v>
      </c>
      <c r="B1133" t="s">
        <v>20896</v>
      </c>
      <c r="C1133" t="s">
        <v>19664</v>
      </c>
      <c r="G1133" t="s">
        <v>5237</v>
      </c>
      <c r="H1133" t="s">
        <v>15256</v>
      </c>
      <c r="I1133" t="s">
        <v>15255</v>
      </c>
      <c r="J1133">
        <v>60</v>
      </c>
      <c r="K1133" t="s">
        <v>19665</v>
      </c>
      <c r="L1133" t="s">
        <v>23014</v>
      </c>
      <c r="M1133" t="s">
        <v>396</v>
      </c>
    </row>
    <row r="1134" spans="1:38">
      <c r="A1134">
        <v>2136</v>
      </c>
      <c r="B1134" t="s">
        <v>20897</v>
      </c>
      <c r="C1134" t="s">
        <v>19664</v>
      </c>
      <c r="E1134" t="s">
        <v>15258</v>
      </c>
      <c r="F1134" t="s">
        <v>4989</v>
      </c>
      <c r="G1134" t="s">
        <v>5237</v>
      </c>
      <c r="I1134" t="s">
        <v>15257</v>
      </c>
      <c r="J1134">
        <v>100</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v>88</v>
      </c>
      <c r="K1135" t="s">
        <v>19665</v>
      </c>
      <c r="L1135" t="s">
        <v>23080</v>
      </c>
      <c r="M1135" t="s">
        <v>396</v>
      </c>
    </row>
    <row r="1136" spans="1:38">
      <c r="A1136">
        <v>2138</v>
      </c>
      <c r="B1136" t="s">
        <v>20899</v>
      </c>
      <c r="C1136" t="s">
        <v>19664</v>
      </c>
      <c r="E1136" t="s">
        <v>15262</v>
      </c>
      <c r="F1136" t="s">
        <v>4997</v>
      </c>
      <c r="G1136" t="s">
        <v>5237</v>
      </c>
      <c r="I1136" t="s">
        <v>15261</v>
      </c>
      <c r="J1136">
        <v>64</v>
      </c>
      <c r="K1136" t="s">
        <v>19665</v>
      </c>
      <c r="L1136" t="s">
        <v>23064</v>
      </c>
      <c r="M1136" t="s">
        <v>396</v>
      </c>
    </row>
    <row r="1137" spans="1:13">
      <c r="A1137">
        <v>2139</v>
      </c>
      <c r="B1137" t="s">
        <v>20900</v>
      </c>
      <c r="C1137" t="s">
        <v>19664</v>
      </c>
      <c r="E1137" t="s">
        <v>15264</v>
      </c>
      <c r="F1137" t="s">
        <v>5000</v>
      </c>
      <c r="G1137" t="s">
        <v>5237</v>
      </c>
      <c r="I1137" t="s">
        <v>15263</v>
      </c>
      <c r="J1137">
        <v>64</v>
      </c>
      <c r="K1137" t="s">
        <v>19665</v>
      </c>
      <c r="L1137" t="s">
        <v>23064</v>
      </c>
      <c r="M1137" t="s">
        <v>396</v>
      </c>
    </row>
    <row r="1138" spans="1:13">
      <c r="A1138">
        <v>2140</v>
      </c>
      <c r="B1138" t="s">
        <v>20901</v>
      </c>
      <c r="C1138" t="s">
        <v>19664</v>
      </c>
      <c r="E1138" t="s">
        <v>15267</v>
      </c>
      <c r="F1138" t="s">
        <v>5003</v>
      </c>
      <c r="G1138" t="s">
        <v>5237</v>
      </c>
      <c r="I1138" t="s">
        <v>15266</v>
      </c>
      <c r="J1138">
        <v>60</v>
      </c>
      <c r="K1138" t="s">
        <v>19665</v>
      </c>
      <c r="L1138" t="s">
        <v>23014</v>
      </c>
      <c r="M1138" t="s">
        <v>396</v>
      </c>
    </row>
    <row r="1139" spans="1:13">
      <c r="A1139">
        <v>2141</v>
      </c>
      <c r="B1139" t="s">
        <v>20902</v>
      </c>
      <c r="C1139" t="s">
        <v>19664</v>
      </c>
      <c r="F1139" t="s">
        <v>15272</v>
      </c>
      <c r="G1139" t="s">
        <v>5237</v>
      </c>
      <c r="H1139" t="s">
        <v>15273</v>
      </c>
      <c r="I1139" t="s">
        <v>15271</v>
      </c>
      <c r="J1139">
        <v>60</v>
      </c>
      <c r="K1139" t="s">
        <v>19665</v>
      </c>
      <c r="L1139" t="s">
        <v>23014</v>
      </c>
      <c r="M1139" t="s">
        <v>396</v>
      </c>
    </row>
    <row r="1140" spans="1:13">
      <c r="A1140">
        <v>2142</v>
      </c>
      <c r="B1140" t="s">
        <v>20903</v>
      </c>
      <c r="C1140" t="s">
        <v>19664</v>
      </c>
      <c r="F1140" t="s">
        <v>15275</v>
      </c>
      <c r="G1140" t="s">
        <v>5237</v>
      </c>
      <c r="H1140" t="s">
        <v>15276</v>
      </c>
      <c r="I1140" t="s">
        <v>15274</v>
      </c>
      <c r="J1140">
        <v>32</v>
      </c>
      <c r="K1140" t="s">
        <v>19665</v>
      </c>
      <c r="L1140" t="s">
        <v>23047</v>
      </c>
      <c r="M1140" t="s">
        <v>396</v>
      </c>
    </row>
    <row r="1141" spans="1:13">
      <c r="A1141">
        <v>2143</v>
      </c>
      <c r="B1141" t="s">
        <v>20904</v>
      </c>
      <c r="C1141" t="s">
        <v>19664</v>
      </c>
      <c r="D1141" t="s">
        <v>20905</v>
      </c>
      <c r="E1141" t="s">
        <v>15278</v>
      </c>
      <c r="F1141" t="s">
        <v>15279</v>
      </c>
      <c r="G1141" t="s">
        <v>5237</v>
      </c>
      <c r="I1141" t="s">
        <v>15277</v>
      </c>
      <c r="J1141">
        <v>32</v>
      </c>
      <c r="K1141" t="s">
        <v>19665</v>
      </c>
      <c r="L1141" t="s">
        <v>23047</v>
      </c>
      <c r="M1141" t="s">
        <v>396</v>
      </c>
    </row>
    <row r="1142" spans="1:13">
      <c r="A1142">
        <v>2144</v>
      </c>
      <c r="B1142" t="s">
        <v>20906</v>
      </c>
      <c r="C1142" t="s">
        <v>19664</v>
      </c>
      <c r="E1142" t="s">
        <v>15281</v>
      </c>
      <c r="F1142" t="s">
        <v>5020</v>
      </c>
      <c r="G1142" t="s">
        <v>5237</v>
      </c>
      <c r="I1142" t="s">
        <v>15280</v>
      </c>
      <c r="J1142">
        <v>30</v>
      </c>
      <c r="K1142" t="s">
        <v>19665</v>
      </c>
      <c r="L1142" t="s">
        <v>23015</v>
      </c>
      <c r="M1142" t="s">
        <v>396</v>
      </c>
    </row>
    <row r="1143" spans="1:13">
      <c r="A1143">
        <v>2145</v>
      </c>
      <c r="B1143" t="s">
        <v>20907</v>
      </c>
      <c r="C1143" t="s">
        <v>19664</v>
      </c>
      <c r="E1143" t="s">
        <v>15251</v>
      </c>
      <c r="F1143" t="s">
        <v>15252</v>
      </c>
      <c r="G1143" t="s">
        <v>5237</v>
      </c>
      <c r="I1143" t="s">
        <v>15250</v>
      </c>
      <c r="J1143">
        <v>180</v>
      </c>
      <c r="K1143" t="s">
        <v>19665</v>
      </c>
      <c r="L1143" t="s">
        <v>23080</v>
      </c>
      <c r="M1143" t="s">
        <v>396</v>
      </c>
    </row>
    <row r="1144" spans="1:13">
      <c r="A1144">
        <v>2146</v>
      </c>
      <c r="B1144" t="s">
        <v>20908</v>
      </c>
      <c r="C1144" t="s">
        <v>19664</v>
      </c>
      <c r="E1144" t="s">
        <v>15283</v>
      </c>
      <c r="F1144" t="s">
        <v>5028</v>
      </c>
      <c r="G1144" t="s">
        <v>5237</v>
      </c>
      <c r="I1144" t="s">
        <v>15282</v>
      </c>
      <c r="J1144">
        <v>60</v>
      </c>
      <c r="K1144" t="s">
        <v>19665</v>
      </c>
      <c r="L1144" t="s">
        <v>23014</v>
      </c>
      <c r="M1144" t="s">
        <v>396</v>
      </c>
    </row>
    <row r="1145" spans="1:13">
      <c r="A1145">
        <v>2147</v>
      </c>
      <c r="B1145" t="s">
        <v>20909</v>
      </c>
      <c r="C1145" t="s">
        <v>19664</v>
      </c>
      <c r="G1145" t="s">
        <v>5237</v>
      </c>
      <c r="H1145" t="s">
        <v>14891</v>
      </c>
      <c r="I1145" t="s">
        <v>14890</v>
      </c>
      <c r="J1145">
        <v>114</v>
      </c>
      <c r="K1145" t="s">
        <v>19665</v>
      </c>
      <c r="L1145" t="s">
        <v>23035</v>
      </c>
      <c r="M1145" t="s">
        <v>396</v>
      </c>
    </row>
    <row r="1146" spans="1:13">
      <c r="A1146">
        <v>2148</v>
      </c>
      <c r="B1146" t="s">
        <v>20910</v>
      </c>
      <c r="C1146" t="s">
        <v>19664</v>
      </c>
      <c r="E1146" t="s">
        <v>15289</v>
      </c>
      <c r="F1146" t="s">
        <v>5032</v>
      </c>
      <c r="G1146" t="s">
        <v>5237</v>
      </c>
      <c r="I1146" t="s">
        <v>15288</v>
      </c>
      <c r="J1146">
        <v>32</v>
      </c>
      <c r="K1146" t="s">
        <v>19665</v>
      </c>
      <c r="L1146" t="s">
        <v>23047</v>
      </c>
      <c r="M1146" t="s">
        <v>396</v>
      </c>
    </row>
    <row r="1147" spans="1:13">
      <c r="A1147">
        <v>2149</v>
      </c>
      <c r="B1147" t="s">
        <v>20911</v>
      </c>
      <c r="C1147" t="s">
        <v>19664</v>
      </c>
      <c r="F1147" t="s">
        <v>15286</v>
      </c>
      <c r="G1147" t="s">
        <v>5237</v>
      </c>
      <c r="H1147" t="s">
        <v>15287</v>
      </c>
      <c r="I1147" t="s">
        <v>15285</v>
      </c>
      <c r="J1147">
        <v>32</v>
      </c>
      <c r="K1147" t="s">
        <v>19665</v>
      </c>
      <c r="L1147" t="s">
        <v>23047</v>
      </c>
      <c r="M1147" t="s">
        <v>396</v>
      </c>
    </row>
    <row r="1148" spans="1:13">
      <c r="A1148">
        <v>2150</v>
      </c>
      <c r="B1148" t="s">
        <v>20912</v>
      </c>
      <c r="C1148" t="s">
        <v>19664</v>
      </c>
      <c r="F1148" t="s">
        <v>5041</v>
      </c>
      <c r="G1148" t="s">
        <v>5237</v>
      </c>
      <c r="H1148" t="s">
        <v>15292</v>
      </c>
      <c r="I1148" t="s">
        <v>15291</v>
      </c>
      <c r="J1148">
        <v>60</v>
      </c>
      <c r="K1148" t="s">
        <v>19665</v>
      </c>
      <c r="L1148" t="s">
        <v>23014</v>
      </c>
      <c r="M1148" t="s">
        <v>396</v>
      </c>
    </row>
    <row r="1149" spans="1:13">
      <c r="A1149">
        <v>2151</v>
      </c>
      <c r="B1149" t="s">
        <v>20913</v>
      </c>
      <c r="C1149" t="s">
        <v>19664</v>
      </c>
      <c r="F1149" t="s">
        <v>15294</v>
      </c>
      <c r="G1149" t="s">
        <v>5237</v>
      </c>
      <c r="H1149" t="s">
        <v>15295</v>
      </c>
      <c r="I1149" t="s">
        <v>15293</v>
      </c>
      <c r="J1149">
        <v>32</v>
      </c>
      <c r="K1149" t="s">
        <v>19665</v>
      </c>
      <c r="L1149" t="s">
        <v>23047</v>
      </c>
      <c r="M1149" t="s">
        <v>396</v>
      </c>
    </row>
    <row r="1150" spans="1:13">
      <c r="A1150">
        <v>2152</v>
      </c>
      <c r="B1150" t="s">
        <v>20914</v>
      </c>
      <c r="C1150" t="s">
        <v>19664</v>
      </c>
      <c r="F1150" t="s">
        <v>15294</v>
      </c>
      <c r="G1150" t="s">
        <v>5237</v>
      </c>
      <c r="H1150" t="s">
        <v>15295</v>
      </c>
      <c r="I1150" t="s">
        <v>15293</v>
      </c>
      <c r="J1150">
        <v>60</v>
      </c>
      <c r="K1150" t="s">
        <v>19665</v>
      </c>
      <c r="L1150" t="s">
        <v>23014</v>
      </c>
      <c r="M1150" t="s">
        <v>396</v>
      </c>
    </row>
    <row r="1151" spans="1:13">
      <c r="A1151">
        <v>2153</v>
      </c>
      <c r="B1151" t="s">
        <v>20915</v>
      </c>
      <c r="C1151" t="s">
        <v>19664</v>
      </c>
      <c r="F1151" t="s">
        <v>15300</v>
      </c>
      <c r="G1151" t="s">
        <v>5237</v>
      </c>
      <c r="H1151" t="s">
        <v>15302</v>
      </c>
      <c r="I1151" t="s">
        <v>15301</v>
      </c>
      <c r="J1151">
        <v>32</v>
      </c>
      <c r="K1151" t="s">
        <v>19665</v>
      </c>
      <c r="L1151" t="s">
        <v>23047</v>
      </c>
      <c r="M1151" t="s">
        <v>396</v>
      </c>
    </row>
    <row r="1152" spans="1:13">
      <c r="A1152">
        <v>2154</v>
      </c>
      <c r="B1152" t="s">
        <v>20916</v>
      </c>
      <c r="C1152" t="s">
        <v>19664</v>
      </c>
      <c r="E1152" t="s">
        <v>15304</v>
      </c>
      <c r="F1152" t="s">
        <v>15305</v>
      </c>
      <c r="G1152" t="s">
        <v>5237</v>
      </c>
      <c r="I1152" t="s">
        <v>15303</v>
      </c>
      <c r="J1152">
        <v>32</v>
      </c>
      <c r="K1152" t="s">
        <v>19665</v>
      </c>
      <c r="L1152" t="s">
        <v>23047</v>
      </c>
      <c r="M1152" t="s">
        <v>396</v>
      </c>
    </row>
    <row r="1153" spans="1:38">
      <c r="A1153">
        <v>2155</v>
      </c>
      <c r="B1153" t="s">
        <v>20917</v>
      </c>
      <c r="C1153" t="s">
        <v>19664</v>
      </c>
      <c r="D1153" t="s">
        <v>20918</v>
      </c>
      <c r="E1153" t="s">
        <v>15310</v>
      </c>
      <c r="F1153" t="s">
        <v>15308</v>
      </c>
      <c r="G1153" t="s">
        <v>5237</v>
      </c>
      <c r="I1153" t="s">
        <v>15307</v>
      </c>
      <c r="J1153">
        <v>32</v>
      </c>
      <c r="K1153" t="s">
        <v>19665</v>
      </c>
      <c r="L1153" t="s">
        <v>23047</v>
      </c>
      <c r="M1153" t="s">
        <v>396</v>
      </c>
    </row>
    <row r="1154" spans="1:38">
      <c r="A1154">
        <v>2156</v>
      </c>
      <c r="B1154" t="s">
        <v>20919</v>
      </c>
      <c r="C1154" t="s">
        <v>19664</v>
      </c>
      <c r="D1154" t="s">
        <v>20920</v>
      </c>
      <c r="E1154" t="s">
        <v>15312</v>
      </c>
      <c r="F1154" t="s">
        <v>15313</v>
      </c>
      <c r="G1154" t="s">
        <v>5237</v>
      </c>
      <c r="I1154" t="s">
        <v>15311</v>
      </c>
      <c r="J1154">
        <v>32</v>
      </c>
      <c r="K1154" t="s">
        <v>19665</v>
      </c>
      <c r="L1154" t="s">
        <v>23047</v>
      </c>
      <c r="M1154" t="s">
        <v>396</v>
      </c>
    </row>
    <row r="1155" spans="1:38">
      <c r="A1155">
        <v>2157</v>
      </c>
      <c r="B1155" t="s">
        <v>20921</v>
      </c>
      <c r="C1155" t="s">
        <v>19664</v>
      </c>
      <c r="F1155" t="s">
        <v>4983</v>
      </c>
      <c r="G1155" t="s">
        <v>5237</v>
      </c>
      <c r="H1155" t="s">
        <v>15253</v>
      </c>
      <c r="I1155" t="s">
        <v>14558</v>
      </c>
      <c r="J1155">
        <v>230</v>
      </c>
      <c r="K1155" t="s">
        <v>19665</v>
      </c>
      <c r="L1155" t="s">
        <v>23128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v>64</v>
      </c>
      <c r="K1156" t="s">
        <v>19665</v>
      </c>
      <c r="L1156" t="s">
        <v>23064</v>
      </c>
      <c r="M1156" t="s">
        <v>396</v>
      </c>
    </row>
    <row r="1157" spans="1:38">
      <c r="A1157">
        <v>2159</v>
      </c>
      <c r="B1157" t="s">
        <v>20923</v>
      </c>
      <c r="C1157" t="s">
        <v>19664</v>
      </c>
      <c r="E1157" t="s">
        <v>15323</v>
      </c>
      <c r="F1157" t="s">
        <v>15297</v>
      </c>
      <c r="G1157" t="s">
        <v>5237</v>
      </c>
      <c r="I1157" t="s">
        <v>15322</v>
      </c>
      <c r="J1157">
        <v>30</v>
      </c>
      <c r="K1157" t="s">
        <v>19665</v>
      </c>
      <c r="L1157" t="s">
        <v>22872</v>
      </c>
      <c r="M1157" t="s">
        <v>396</v>
      </c>
    </row>
    <row r="1158" spans="1:38">
      <c r="A1158">
        <v>2160</v>
      </c>
      <c r="B1158" t="s">
        <v>20924</v>
      </c>
      <c r="C1158" t="s">
        <v>19664</v>
      </c>
      <c r="F1158" t="s">
        <v>5076</v>
      </c>
      <c r="G1158" t="s">
        <v>5237</v>
      </c>
      <c r="H1158" t="s">
        <v>15326</v>
      </c>
      <c r="I1158" t="s">
        <v>15325</v>
      </c>
      <c r="J1158">
        <v>88</v>
      </c>
      <c r="K1158" t="s">
        <v>19665</v>
      </c>
      <c r="L1158" t="s">
        <v>23080</v>
      </c>
      <c r="M1158" t="s">
        <v>396</v>
      </c>
    </row>
    <row r="1159" spans="1:38">
      <c r="A1159">
        <v>2161</v>
      </c>
      <c r="B1159" t="s">
        <v>20925</v>
      </c>
      <c r="C1159" t="s">
        <v>19664</v>
      </c>
      <c r="F1159" t="s">
        <v>15328</v>
      </c>
      <c r="G1159" t="s">
        <v>5237</v>
      </c>
      <c r="H1159" t="s">
        <v>15329</v>
      </c>
      <c r="I1159" t="s">
        <v>15327</v>
      </c>
      <c r="J1159">
        <v>30</v>
      </c>
      <c r="K1159" t="s">
        <v>19665</v>
      </c>
      <c r="L1159" t="s">
        <v>22872</v>
      </c>
      <c r="M1159" t="s">
        <v>396</v>
      </c>
    </row>
    <row r="1160" spans="1:38">
      <c r="A1160">
        <v>2162</v>
      </c>
      <c r="B1160" t="s">
        <v>20926</v>
      </c>
      <c r="C1160" t="s">
        <v>19664</v>
      </c>
      <c r="E1160" t="s">
        <v>15334</v>
      </c>
      <c r="F1160" t="s">
        <v>5084</v>
      </c>
      <c r="G1160" t="s">
        <v>5237</v>
      </c>
      <c r="I1160" t="s">
        <v>15333</v>
      </c>
      <c r="J1160">
        <v>75</v>
      </c>
      <c r="K1160" t="s">
        <v>19665</v>
      </c>
      <c r="L1160" t="s">
        <v>23129</v>
      </c>
      <c r="M1160" t="s">
        <v>396</v>
      </c>
    </row>
    <row r="1161" spans="1:38">
      <c r="A1161">
        <v>2163</v>
      </c>
      <c r="B1161" t="s">
        <v>20927</v>
      </c>
      <c r="C1161" t="s">
        <v>19664</v>
      </c>
      <c r="E1161" t="s">
        <v>15339</v>
      </c>
      <c r="F1161" t="s">
        <v>5087</v>
      </c>
      <c r="G1161" t="s">
        <v>5237</v>
      </c>
      <c r="I1161" t="s">
        <v>15338</v>
      </c>
      <c r="J1161">
        <v>60</v>
      </c>
      <c r="K1161" t="s">
        <v>19665</v>
      </c>
      <c r="L1161" t="s">
        <v>23014</v>
      </c>
      <c r="M1161" t="s">
        <v>396</v>
      </c>
    </row>
    <row r="1162" spans="1:38">
      <c r="A1162">
        <v>2164</v>
      </c>
      <c r="B1162" t="s">
        <v>20928</v>
      </c>
      <c r="C1162" t="s">
        <v>19664</v>
      </c>
      <c r="D1162" t="s">
        <v>20929</v>
      </c>
      <c r="F1162" t="s">
        <v>5091</v>
      </c>
      <c r="G1162" t="s">
        <v>5237</v>
      </c>
      <c r="H1162" t="s">
        <v>15336</v>
      </c>
      <c r="I1162" t="s">
        <v>15335</v>
      </c>
      <c r="J1162">
        <v>32</v>
      </c>
      <c r="K1162" t="s">
        <v>19665</v>
      </c>
      <c r="L1162" t="s">
        <v>23047</v>
      </c>
      <c r="M1162" t="s">
        <v>396</v>
      </c>
    </row>
    <row r="1163" spans="1:38">
      <c r="A1163">
        <v>2165</v>
      </c>
      <c r="B1163" t="s">
        <v>20930</v>
      </c>
      <c r="C1163" t="s">
        <v>19664</v>
      </c>
      <c r="F1163" t="s">
        <v>4445</v>
      </c>
      <c r="G1163" t="s">
        <v>5237</v>
      </c>
      <c r="H1163" t="s">
        <v>14938</v>
      </c>
      <c r="I1163" t="s">
        <v>14937</v>
      </c>
      <c r="J1163">
        <v>60</v>
      </c>
      <c r="K1163" t="s">
        <v>19665</v>
      </c>
      <c r="L1163" t="s">
        <v>22871</v>
      </c>
      <c r="M1163" t="s">
        <v>396</v>
      </c>
    </row>
    <row r="1164" spans="1:38">
      <c r="A1164">
        <v>2166</v>
      </c>
      <c r="B1164" t="s">
        <v>20931</v>
      </c>
      <c r="C1164" t="s">
        <v>19664</v>
      </c>
      <c r="F1164" t="s">
        <v>5097</v>
      </c>
      <c r="G1164" t="s">
        <v>5237</v>
      </c>
      <c r="H1164" t="s">
        <v>15346</v>
      </c>
      <c r="I1164" t="s">
        <v>15345</v>
      </c>
      <c r="J1164">
        <v>45</v>
      </c>
      <c r="K1164" t="s">
        <v>19665</v>
      </c>
      <c r="L1164" t="s">
        <v>22993</v>
      </c>
      <c r="M1164" t="s">
        <v>396</v>
      </c>
    </row>
    <row r="1165" spans="1:38">
      <c r="A1165">
        <v>2167</v>
      </c>
      <c r="B1165" t="s">
        <v>20932</v>
      </c>
      <c r="C1165" t="s">
        <v>19664</v>
      </c>
      <c r="F1165" t="s">
        <v>5102</v>
      </c>
      <c r="G1165" t="s">
        <v>5237</v>
      </c>
      <c r="H1165" t="s">
        <v>15351</v>
      </c>
      <c r="I1165" t="s">
        <v>15350</v>
      </c>
      <c r="J1165">
        <v>126</v>
      </c>
      <c r="K1165" t="s">
        <v>19665</v>
      </c>
      <c r="L1165" t="s">
        <v>23130</v>
      </c>
      <c r="M1165" t="s">
        <v>396</v>
      </c>
    </row>
    <row r="1166" spans="1:38">
      <c r="A1166">
        <v>2168</v>
      </c>
      <c r="B1166" t="s">
        <v>20933</v>
      </c>
      <c r="C1166" t="s">
        <v>19664</v>
      </c>
      <c r="D1166" t="s">
        <v>20934</v>
      </c>
      <c r="E1166" t="s">
        <v>15353</v>
      </c>
      <c r="G1166" t="s">
        <v>5237</v>
      </c>
      <c r="I1166" t="s">
        <v>15352</v>
      </c>
      <c r="J1166">
        <v>32</v>
      </c>
      <c r="K1166" t="s">
        <v>19665</v>
      </c>
      <c r="L1166" t="s">
        <v>23047</v>
      </c>
      <c r="M1166" t="s">
        <v>396</v>
      </c>
    </row>
    <row r="1167" spans="1:38">
      <c r="A1167">
        <v>2169</v>
      </c>
      <c r="B1167" t="s">
        <v>20935</v>
      </c>
      <c r="C1167" t="s">
        <v>19664</v>
      </c>
      <c r="E1167" t="s">
        <v>14744</v>
      </c>
      <c r="F1167" t="s">
        <v>4134</v>
      </c>
      <c r="G1167" t="s">
        <v>5237</v>
      </c>
      <c r="I1167" t="s">
        <v>14743</v>
      </c>
      <c r="J1167">
        <v>75</v>
      </c>
      <c r="K1167" t="s">
        <v>19665</v>
      </c>
      <c r="L1167" t="s">
        <v>23131</v>
      </c>
      <c r="M1167" t="s">
        <v>396</v>
      </c>
    </row>
    <row r="1168" spans="1:38">
      <c r="A1168">
        <v>2170</v>
      </c>
      <c r="B1168" t="s">
        <v>20936</v>
      </c>
      <c r="C1168" t="s">
        <v>19664</v>
      </c>
      <c r="F1168" t="s">
        <v>5112</v>
      </c>
      <c r="G1168" t="s">
        <v>5237</v>
      </c>
      <c r="H1168" t="s">
        <v>15360</v>
      </c>
      <c r="I1168" t="s">
        <v>15359</v>
      </c>
      <c r="J1168">
        <v>100</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v>64</v>
      </c>
      <c r="K1169" t="s">
        <v>19665</v>
      </c>
      <c r="L1169" t="s">
        <v>23064</v>
      </c>
      <c r="M1169" t="s">
        <v>396</v>
      </c>
    </row>
    <row r="1170" spans="1:13">
      <c r="A1170">
        <v>2172</v>
      </c>
      <c r="B1170" t="s">
        <v>20938</v>
      </c>
      <c r="C1170" t="s">
        <v>19664</v>
      </c>
      <c r="F1170" t="s">
        <v>5830</v>
      </c>
      <c r="G1170" t="s">
        <v>5237</v>
      </c>
      <c r="H1170" t="s">
        <v>15365</v>
      </c>
      <c r="I1170" t="s">
        <v>15364</v>
      </c>
      <c r="J1170">
        <v>30</v>
      </c>
      <c r="K1170" t="s">
        <v>19665</v>
      </c>
      <c r="L1170" t="s">
        <v>22881</v>
      </c>
      <c r="M1170" t="s">
        <v>396</v>
      </c>
    </row>
    <row r="1171" spans="1:13">
      <c r="A1171">
        <v>2173</v>
      </c>
      <c r="B1171" t="s">
        <v>20939</v>
      </c>
      <c r="C1171" t="s">
        <v>19664</v>
      </c>
      <c r="F1171" t="s">
        <v>15368</v>
      </c>
      <c r="G1171" t="s">
        <v>5237</v>
      </c>
      <c r="H1171" t="s">
        <v>15369</v>
      </c>
      <c r="I1171" t="s">
        <v>15367</v>
      </c>
      <c r="J1171">
        <v>30</v>
      </c>
      <c r="K1171" t="s">
        <v>19665</v>
      </c>
      <c r="L1171" t="s">
        <v>22872</v>
      </c>
      <c r="M1171" t="s">
        <v>396</v>
      </c>
    </row>
    <row r="1172" spans="1:13">
      <c r="A1172">
        <v>2174</v>
      </c>
      <c r="B1172" t="s">
        <v>20940</v>
      </c>
      <c r="C1172" t="s">
        <v>19664</v>
      </c>
      <c r="E1172" t="s">
        <v>15371</v>
      </c>
      <c r="F1172" t="s">
        <v>5126</v>
      </c>
      <c r="G1172" t="s">
        <v>5237</v>
      </c>
      <c r="I1172" t="s">
        <v>15370</v>
      </c>
      <c r="J1172">
        <v>30</v>
      </c>
      <c r="K1172" t="s">
        <v>19665</v>
      </c>
      <c r="L1172" t="s">
        <v>22872</v>
      </c>
      <c r="M1172" t="s">
        <v>396</v>
      </c>
    </row>
    <row r="1173" spans="1:13">
      <c r="A1173">
        <v>2175</v>
      </c>
      <c r="B1173" t="s">
        <v>20941</v>
      </c>
      <c r="C1173" t="s">
        <v>19664</v>
      </c>
      <c r="F1173" t="s">
        <v>15300</v>
      </c>
      <c r="G1173" t="s">
        <v>5237</v>
      </c>
      <c r="H1173" t="s">
        <v>15302</v>
      </c>
      <c r="I1173" t="s">
        <v>15301</v>
      </c>
      <c r="J1173">
        <v>32</v>
      </c>
      <c r="K1173" t="s">
        <v>19665</v>
      </c>
      <c r="L1173" t="s">
        <v>23047</v>
      </c>
      <c r="M1173" t="s">
        <v>396</v>
      </c>
    </row>
    <row r="1174" spans="1:13">
      <c r="A1174">
        <v>2176</v>
      </c>
      <c r="B1174" t="s">
        <v>20942</v>
      </c>
      <c r="C1174" t="s">
        <v>19664</v>
      </c>
      <c r="F1174" t="s">
        <v>15300</v>
      </c>
      <c r="G1174" t="s">
        <v>5237</v>
      </c>
      <c r="H1174" t="s">
        <v>15302</v>
      </c>
      <c r="I1174" t="s">
        <v>15301</v>
      </c>
      <c r="J1174">
        <v>88</v>
      </c>
      <c r="K1174" t="s">
        <v>19665</v>
      </c>
      <c r="L1174" t="s">
        <v>23080</v>
      </c>
      <c r="M1174" t="s">
        <v>396</v>
      </c>
    </row>
    <row r="1175" spans="1:13">
      <c r="A1175">
        <v>2177</v>
      </c>
      <c r="B1175" t="s">
        <v>20943</v>
      </c>
      <c r="C1175" t="s">
        <v>19664</v>
      </c>
      <c r="F1175" t="s">
        <v>5137</v>
      </c>
      <c r="G1175" t="s">
        <v>5237</v>
      </c>
      <c r="H1175" t="s">
        <v>15372</v>
      </c>
      <c r="I1175" t="s">
        <v>5138</v>
      </c>
      <c r="J1175">
        <v>153.9</v>
      </c>
      <c r="K1175" t="s">
        <v>19665</v>
      </c>
      <c r="L1175" t="s">
        <v>23080</v>
      </c>
      <c r="M1175" t="s">
        <v>396</v>
      </c>
    </row>
    <row r="1176" spans="1:13">
      <c r="A1176">
        <v>2178</v>
      </c>
      <c r="B1176" t="s">
        <v>20944</v>
      </c>
      <c r="C1176" t="s">
        <v>19664</v>
      </c>
      <c r="E1176" t="s">
        <v>15374</v>
      </c>
      <c r="F1176" t="s">
        <v>5141</v>
      </c>
      <c r="G1176" t="s">
        <v>5237</v>
      </c>
      <c r="I1176" t="s">
        <v>15373</v>
      </c>
      <c r="J1176">
        <v>88</v>
      </c>
      <c r="K1176" t="s">
        <v>19665</v>
      </c>
      <c r="L1176" t="s">
        <v>23080</v>
      </c>
      <c r="M1176" t="s">
        <v>396</v>
      </c>
    </row>
    <row r="1177" spans="1:13">
      <c r="A1177">
        <v>2179</v>
      </c>
      <c r="B1177" t="s">
        <v>20945</v>
      </c>
      <c r="C1177" t="s">
        <v>19664</v>
      </c>
      <c r="F1177" t="s">
        <v>5145</v>
      </c>
      <c r="G1177" t="s">
        <v>5237</v>
      </c>
      <c r="H1177" t="s">
        <v>15376</v>
      </c>
      <c r="I1177" t="s">
        <v>15375</v>
      </c>
      <c r="J1177">
        <v>88</v>
      </c>
      <c r="K1177" t="s">
        <v>19665</v>
      </c>
      <c r="L1177" t="s">
        <v>23080</v>
      </c>
      <c r="M1177" t="s">
        <v>396</v>
      </c>
    </row>
    <row r="1178" spans="1:13">
      <c r="A1178">
        <v>2180</v>
      </c>
      <c r="B1178" t="s">
        <v>20946</v>
      </c>
      <c r="C1178" t="s">
        <v>19664</v>
      </c>
      <c r="D1178" t="s">
        <v>20947</v>
      </c>
      <c r="F1178" t="s">
        <v>492</v>
      </c>
      <c r="G1178" t="s">
        <v>5237</v>
      </c>
      <c r="H1178" t="s">
        <v>12252</v>
      </c>
      <c r="I1178" t="s">
        <v>12251</v>
      </c>
      <c r="J1178">
        <v>30</v>
      </c>
      <c r="K1178" t="s">
        <v>19665</v>
      </c>
      <c r="L1178" t="s">
        <v>22872</v>
      </c>
      <c r="M1178" t="s">
        <v>396</v>
      </c>
    </row>
    <row r="1179" spans="1:13">
      <c r="A1179">
        <v>2181</v>
      </c>
      <c r="B1179" t="s">
        <v>20948</v>
      </c>
      <c r="C1179" t="s">
        <v>19664</v>
      </c>
      <c r="D1179" t="s">
        <v>20949</v>
      </c>
      <c r="E1179" t="s">
        <v>15378</v>
      </c>
      <c r="F1179" t="s">
        <v>15379</v>
      </c>
      <c r="G1179" t="s">
        <v>5237</v>
      </c>
      <c r="I1179" t="s">
        <v>15377</v>
      </c>
      <c r="J1179">
        <v>32</v>
      </c>
      <c r="K1179" t="s">
        <v>19665</v>
      </c>
      <c r="L1179" t="s">
        <v>23047</v>
      </c>
      <c r="M1179" t="s">
        <v>396</v>
      </c>
    </row>
    <row r="1180" spans="1:13">
      <c r="A1180">
        <v>2182</v>
      </c>
      <c r="B1180" t="s">
        <v>20950</v>
      </c>
      <c r="C1180" t="s">
        <v>19664</v>
      </c>
      <c r="F1180" t="s">
        <v>15381</v>
      </c>
      <c r="G1180" t="s">
        <v>5237</v>
      </c>
      <c r="H1180" t="s">
        <v>15382</v>
      </c>
      <c r="I1180" t="s">
        <v>15380</v>
      </c>
      <c r="J1180">
        <v>32</v>
      </c>
      <c r="K1180" t="s">
        <v>19665</v>
      </c>
      <c r="L1180" t="s">
        <v>23047</v>
      </c>
      <c r="M1180" t="s">
        <v>396</v>
      </c>
    </row>
    <row r="1181" spans="1:13">
      <c r="A1181">
        <v>2183</v>
      </c>
      <c r="B1181" t="s">
        <v>20951</v>
      </c>
      <c r="C1181" t="s">
        <v>19664</v>
      </c>
      <c r="E1181" t="s">
        <v>14779</v>
      </c>
      <c r="F1181" t="s">
        <v>4184</v>
      </c>
      <c r="G1181" t="s">
        <v>5237</v>
      </c>
      <c r="I1181" t="s">
        <v>14778</v>
      </c>
      <c r="J1181">
        <v>28.5</v>
      </c>
      <c r="K1181" t="s">
        <v>19665</v>
      </c>
      <c r="L1181" t="s">
        <v>22918</v>
      </c>
      <c r="M1181" t="s">
        <v>396</v>
      </c>
    </row>
    <row r="1182" spans="1:13">
      <c r="A1182">
        <v>2184</v>
      </c>
      <c r="B1182" t="s">
        <v>20952</v>
      </c>
      <c r="C1182" t="s">
        <v>19664</v>
      </c>
      <c r="F1182" t="s">
        <v>15384</v>
      </c>
      <c r="G1182" t="s">
        <v>5237</v>
      </c>
      <c r="H1182" t="s">
        <v>15385</v>
      </c>
      <c r="I1182" t="s">
        <v>15383</v>
      </c>
      <c r="J1182">
        <v>32</v>
      </c>
      <c r="K1182" t="s">
        <v>19665</v>
      </c>
      <c r="L1182" t="s">
        <v>23047</v>
      </c>
      <c r="M1182" t="s">
        <v>396</v>
      </c>
    </row>
    <row r="1183" spans="1:13">
      <c r="A1183">
        <v>2185</v>
      </c>
      <c r="B1183" t="s">
        <v>20953</v>
      </c>
      <c r="C1183" t="s">
        <v>19664</v>
      </c>
      <c r="F1183" t="s">
        <v>15384</v>
      </c>
      <c r="G1183" t="s">
        <v>5237</v>
      </c>
      <c r="H1183" t="s">
        <v>15385</v>
      </c>
      <c r="I1183" t="s">
        <v>15383</v>
      </c>
      <c r="J1183">
        <v>32</v>
      </c>
      <c r="K1183" t="s">
        <v>19665</v>
      </c>
      <c r="L1183" t="s">
        <v>23047</v>
      </c>
      <c r="M1183" t="s">
        <v>396</v>
      </c>
    </row>
    <row r="1184" spans="1:13">
      <c r="A1184">
        <v>2186</v>
      </c>
      <c r="B1184" t="s">
        <v>20954</v>
      </c>
      <c r="C1184" t="s">
        <v>19664</v>
      </c>
      <c r="F1184" t="s">
        <v>15384</v>
      </c>
      <c r="G1184" t="s">
        <v>5237</v>
      </c>
      <c r="H1184" t="s">
        <v>15385</v>
      </c>
      <c r="I1184" t="s">
        <v>15383</v>
      </c>
      <c r="J1184">
        <v>32</v>
      </c>
      <c r="K1184" t="s">
        <v>19665</v>
      </c>
      <c r="L1184" t="s">
        <v>23047</v>
      </c>
      <c r="M1184" t="s">
        <v>396</v>
      </c>
    </row>
    <row r="1185" spans="1:13">
      <c r="A1185">
        <v>2187</v>
      </c>
      <c r="B1185" t="s">
        <v>20955</v>
      </c>
      <c r="C1185" t="s">
        <v>19664</v>
      </c>
      <c r="F1185" t="s">
        <v>15387</v>
      </c>
      <c r="G1185" t="s">
        <v>5237</v>
      </c>
      <c r="H1185" t="s">
        <v>15388</v>
      </c>
      <c r="I1185" t="s">
        <v>15386</v>
      </c>
      <c r="J1185">
        <v>30</v>
      </c>
      <c r="K1185" t="s">
        <v>19665</v>
      </c>
      <c r="L1185" t="s">
        <v>22881</v>
      </c>
      <c r="M1185" t="s">
        <v>396</v>
      </c>
    </row>
    <row r="1186" spans="1:13">
      <c r="A1186">
        <v>2188</v>
      </c>
      <c r="B1186" t="s">
        <v>20956</v>
      </c>
      <c r="C1186" t="s">
        <v>19664</v>
      </c>
      <c r="F1186" t="s">
        <v>5175</v>
      </c>
      <c r="G1186" t="s">
        <v>5237</v>
      </c>
      <c r="H1186" t="s">
        <v>15391</v>
      </c>
      <c r="I1186" t="s">
        <v>15390</v>
      </c>
      <c r="J1186">
        <v>30</v>
      </c>
      <c r="K1186" t="s">
        <v>19665</v>
      </c>
      <c r="L1186" t="s">
        <v>22896</v>
      </c>
      <c r="M1186" t="s">
        <v>396</v>
      </c>
    </row>
    <row r="1187" spans="1:13">
      <c r="A1187">
        <v>2189</v>
      </c>
      <c r="B1187" t="s">
        <v>20957</v>
      </c>
      <c r="C1187" t="s">
        <v>19664</v>
      </c>
      <c r="F1187" t="s">
        <v>5180</v>
      </c>
      <c r="G1187" t="s">
        <v>5237</v>
      </c>
      <c r="H1187" t="s">
        <v>15393</v>
      </c>
      <c r="I1187" t="s">
        <v>15392</v>
      </c>
      <c r="J1187">
        <v>32</v>
      </c>
      <c r="K1187" t="s">
        <v>19665</v>
      </c>
      <c r="L1187" t="s">
        <v>23047</v>
      </c>
      <c r="M1187" t="s">
        <v>396</v>
      </c>
    </row>
    <row r="1188" spans="1:13">
      <c r="A1188">
        <v>2190</v>
      </c>
      <c r="B1188" t="s">
        <v>20958</v>
      </c>
      <c r="C1188" t="s">
        <v>19664</v>
      </c>
      <c r="F1188" t="s">
        <v>3900</v>
      </c>
      <c r="G1188" t="s">
        <v>5237</v>
      </c>
      <c r="H1188" t="s">
        <v>14625</v>
      </c>
      <c r="I1188" t="s">
        <v>14624</v>
      </c>
      <c r="J1188">
        <v>32</v>
      </c>
      <c r="K1188" t="s">
        <v>19665</v>
      </c>
      <c r="L1188" t="s">
        <v>23047</v>
      </c>
      <c r="M1188" t="s">
        <v>396</v>
      </c>
    </row>
    <row r="1189" spans="1:13">
      <c r="A1189">
        <v>2191</v>
      </c>
      <c r="B1189" t="s">
        <v>20959</v>
      </c>
      <c r="C1189" t="s">
        <v>19664</v>
      </c>
      <c r="F1189" t="s">
        <v>15402</v>
      </c>
      <c r="G1189" t="s">
        <v>5237</v>
      </c>
      <c r="H1189" t="s">
        <v>15403</v>
      </c>
      <c r="I1189" t="s">
        <v>15401</v>
      </c>
      <c r="J1189">
        <v>32</v>
      </c>
      <c r="K1189" t="s">
        <v>19665</v>
      </c>
      <c r="L1189" t="s">
        <v>23047</v>
      </c>
      <c r="M1189" t="s">
        <v>396</v>
      </c>
    </row>
    <row r="1190" spans="1:13">
      <c r="A1190">
        <v>2192</v>
      </c>
      <c r="B1190" t="s">
        <v>20960</v>
      </c>
      <c r="C1190" t="s">
        <v>19664</v>
      </c>
      <c r="F1190" t="s">
        <v>5191</v>
      </c>
      <c r="G1190" t="s">
        <v>5237</v>
      </c>
      <c r="H1190" t="s">
        <v>15406</v>
      </c>
      <c r="I1190" t="s">
        <v>15405</v>
      </c>
      <c r="J1190">
        <v>32</v>
      </c>
      <c r="K1190" t="s">
        <v>19665</v>
      </c>
      <c r="L1190" t="s">
        <v>23047</v>
      </c>
      <c r="M1190" t="s">
        <v>396</v>
      </c>
    </row>
    <row r="1191" spans="1:13">
      <c r="A1191">
        <v>2193</v>
      </c>
      <c r="B1191" t="s">
        <v>20961</v>
      </c>
      <c r="C1191" t="s">
        <v>19664</v>
      </c>
      <c r="F1191" t="s">
        <v>3783</v>
      </c>
      <c r="G1191" t="s">
        <v>5237</v>
      </c>
      <c r="H1191" t="s">
        <v>14561</v>
      </c>
      <c r="I1191" t="s">
        <v>14560</v>
      </c>
      <c r="J1191">
        <v>28.5</v>
      </c>
      <c r="K1191" t="s">
        <v>19665</v>
      </c>
      <c r="L1191" t="s">
        <v>22870</v>
      </c>
      <c r="M1191" t="s">
        <v>396</v>
      </c>
    </row>
    <row r="1192" spans="1:13">
      <c r="A1192">
        <v>2194</v>
      </c>
      <c r="B1192" t="s">
        <v>20962</v>
      </c>
      <c r="C1192" t="s">
        <v>19664</v>
      </c>
      <c r="F1192" t="s">
        <v>15408</v>
      </c>
      <c r="G1192" t="s">
        <v>5237</v>
      </c>
      <c r="H1192" t="s">
        <v>15409</v>
      </c>
      <c r="I1192" t="s">
        <v>15407</v>
      </c>
      <c r="J1192">
        <v>30</v>
      </c>
      <c r="K1192" t="s">
        <v>19665</v>
      </c>
      <c r="L1192" t="s">
        <v>22872</v>
      </c>
      <c r="M1192" t="s">
        <v>396</v>
      </c>
    </row>
    <row r="1193" spans="1:13">
      <c r="A1193">
        <v>2195</v>
      </c>
      <c r="B1193" t="s">
        <v>20963</v>
      </c>
      <c r="C1193" t="s">
        <v>19664</v>
      </c>
      <c r="F1193" t="s">
        <v>15413</v>
      </c>
      <c r="G1193" t="s">
        <v>5237</v>
      </c>
      <c r="H1193" t="s">
        <v>15414</v>
      </c>
      <c r="I1193" t="s">
        <v>15412</v>
      </c>
      <c r="J1193">
        <v>32</v>
      </c>
      <c r="K1193" t="s">
        <v>19665</v>
      </c>
      <c r="L1193" t="s">
        <v>23047</v>
      </c>
      <c r="M1193" t="s">
        <v>396</v>
      </c>
    </row>
    <row r="1194" spans="1:13">
      <c r="A1194">
        <v>2196</v>
      </c>
      <c r="B1194" t="s">
        <v>20964</v>
      </c>
      <c r="C1194" t="s">
        <v>19664</v>
      </c>
      <c r="F1194" t="s">
        <v>15413</v>
      </c>
      <c r="G1194" t="s">
        <v>5237</v>
      </c>
      <c r="H1194" t="s">
        <v>15414</v>
      </c>
      <c r="I1194" t="s">
        <v>15412</v>
      </c>
      <c r="J1194">
        <v>32</v>
      </c>
      <c r="K1194" t="s">
        <v>19665</v>
      </c>
      <c r="L1194" t="s">
        <v>23047</v>
      </c>
      <c r="M1194" t="s">
        <v>396</v>
      </c>
    </row>
    <row r="1195" spans="1:13">
      <c r="A1195">
        <v>2197</v>
      </c>
      <c r="B1195" t="s">
        <v>20965</v>
      </c>
      <c r="C1195" t="s">
        <v>19664</v>
      </c>
      <c r="F1195" t="s">
        <v>5207</v>
      </c>
      <c r="G1195" t="s">
        <v>5237</v>
      </c>
      <c r="H1195" t="s">
        <v>15416</v>
      </c>
      <c r="I1195" t="s">
        <v>15415</v>
      </c>
      <c r="J1195">
        <v>32</v>
      </c>
      <c r="K1195" t="s">
        <v>19665</v>
      </c>
      <c r="L1195" t="s">
        <v>23047</v>
      </c>
      <c r="M1195" t="s">
        <v>396</v>
      </c>
    </row>
    <row r="1196" spans="1:13">
      <c r="A1196">
        <v>2198</v>
      </c>
      <c r="B1196" t="s">
        <v>20966</v>
      </c>
      <c r="C1196" t="s">
        <v>19664</v>
      </c>
      <c r="F1196" t="s">
        <v>5211</v>
      </c>
      <c r="G1196" t="s">
        <v>5237</v>
      </c>
      <c r="H1196" t="s">
        <v>15419</v>
      </c>
      <c r="I1196" t="s">
        <v>15418</v>
      </c>
      <c r="J1196">
        <v>64</v>
      </c>
      <c r="K1196" t="s">
        <v>19665</v>
      </c>
      <c r="L1196" t="s">
        <v>23064</v>
      </c>
      <c r="M1196" t="s">
        <v>396</v>
      </c>
    </row>
    <row r="1197" spans="1:13">
      <c r="A1197">
        <v>2199</v>
      </c>
      <c r="B1197" t="s">
        <v>20967</v>
      </c>
      <c r="C1197" t="s">
        <v>19664</v>
      </c>
      <c r="F1197" t="s">
        <v>4745</v>
      </c>
      <c r="G1197" t="s">
        <v>5237</v>
      </c>
      <c r="H1197" t="s">
        <v>15121</v>
      </c>
      <c r="I1197" t="s">
        <v>15120</v>
      </c>
      <c r="J1197">
        <v>30.4</v>
      </c>
      <c r="K1197" t="s">
        <v>19665</v>
      </c>
      <c r="L1197" t="s">
        <v>23047</v>
      </c>
      <c r="M1197" t="s">
        <v>396</v>
      </c>
    </row>
    <row r="1198" spans="1:13">
      <c r="A1198">
        <v>2200</v>
      </c>
      <c r="B1198" t="s">
        <v>20968</v>
      </c>
      <c r="C1198" t="s">
        <v>19664</v>
      </c>
      <c r="E1198" t="s">
        <v>15421</v>
      </c>
      <c r="F1198" t="s">
        <v>5219</v>
      </c>
      <c r="G1198" t="s">
        <v>5237</v>
      </c>
      <c r="I1198" t="s">
        <v>15420</v>
      </c>
      <c r="J1198">
        <v>30</v>
      </c>
      <c r="K1198" t="s">
        <v>19665</v>
      </c>
      <c r="L1198" t="s">
        <v>22872</v>
      </c>
      <c r="M1198" t="s">
        <v>396</v>
      </c>
    </row>
    <row r="1199" spans="1:13">
      <c r="A1199">
        <v>2201</v>
      </c>
      <c r="B1199" t="s">
        <v>20969</v>
      </c>
      <c r="C1199" t="s">
        <v>19664</v>
      </c>
      <c r="F1199" t="s">
        <v>14898</v>
      </c>
      <c r="G1199" t="s">
        <v>5237</v>
      </c>
      <c r="H1199" t="s">
        <v>14899</v>
      </c>
      <c r="I1199" t="s">
        <v>14897</v>
      </c>
      <c r="J1199">
        <v>60</v>
      </c>
      <c r="K1199" t="s">
        <v>19665</v>
      </c>
      <c r="L1199" t="s">
        <v>22915</v>
      </c>
      <c r="M1199" t="s">
        <v>396</v>
      </c>
    </row>
    <row r="1200" spans="1:13">
      <c r="A1200">
        <v>2202</v>
      </c>
      <c r="B1200" t="s">
        <v>20970</v>
      </c>
      <c r="C1200" t="s">
        <v>19664</v>
      </c>
      <c r="F1200" t="s">
        <v>15423</v>
      </c>
      <c r="G1200" t="s">
        <v>5237</v>
      </c>
      <c r="H1200" t="s">
        <v>15424</v>
      </c>
      <c r="I1200" t="s">
        <v>15422</v>
      </c>
      <c r="J1200">
        <v>28.8</v>
      </c>
      <c r="K1200" t="s">
        <v>19665</v>
      </c>
      <c r="L1200" t="s">
        <v>23047</v>
      </c>
      <c r="M1200" t="s">
        <v>396</v>
      </c>
    </row>
    <row r="1201" spans="1:13">
      <c r="A1201">
        <v>2203</v>
      </c>
      <c r="B1201" t="s">
        <v>20971</v>
      </c>
      <c r="C1201" t="s">
        <v>19664</v>
      </c>
      <c r="E1201" t="s">
        <v>15426</v>
      </c>
      <c r="F1201" t="s">
        <v>15427</v>
      </c>
      <c r="G1201" t="s">
        <v>5237</v>
      </c>
      <c r="I1201" t="s">
        <v>15425</v>
      </c>
      <c r="J1201">
        <v>32</v>
      </c>
      <c r="K1201" t="s">
        <v>19665</v>
      </c>
      <c r="L1201" t="s">
        <v>23047</v>
      </c>
      <c r="M1201" t="s">
        <v>396</v>
      </c>
    </row>
    <row r="1202" spans="1:13">
      <c r="A1202">
        <v>2204</v>
      </c>
      <c r="B1202" t="s">
        <v>20972</v>
      </c>
      <c r="C1202" t="s">
        <v>19664</v>
      </c>
      <c r="F1202" t="s">
        <v>4520</v>
      </c>
      <c r="G1202" t="s">
        <v>5237</v>
      </c>
      <c r="H1202" t="s">
        <v>14996</v>
      </c>
      <c r="I1202" t="s">
        <v>14995</v>
      </c>
      <c r="J1202">
        <v>162</v>
      </c>
      <c r="K1202" t="s">
        <v>19665</v>
      </c>
      <c r="L1202" t="s">
        <v>23080</v>
      </c>
      <c r="M1202" t="s">
        <v>396</v>
      </c>
    </row>
    <row r="1203" spans="1:13">
      <c r="A1203">
        <v>2205</v>
      </c>
      <c r="B1203" t="s">
        <v>20973</v>
      </c>
      <c r="C1203" t="s">
        <v>19664</v>
      </c>
      <c r="D1203" t="s">
        <v>20974</v>
      </c>
      <c r="F1203" t="s">
        <v>5237</v>
      </c>
      <c r="G1203" t="s">
        <v>5237</v>
      </c>
      <c r="H1203" t="s">
        <v>15430</v>
      </c>
      <c r="I1203" t="s">
        <v>15429</v>
      </c>
      <c r="J1203">
        <v>153.9</v>
      </c>
      <c r="K1203" t="s">
        <v>19665</v>
      </c>
      <c r="L1203" t="s">
        <v>23080</v>
      </c>
      <c r="M1203" t="s">
        <v>396</v>
      </c>
    </row>
    <row r="1204" spans="1:13">
      <c r="A1204">
        <v>2206</v>
      </c>
      <c r="B1204" t="s">
        <v>20975</v>
      </c>
      <c r="C1204" t="s">
        <v>19664</v>
      </c>
      <c r="F1204" t="s">
        <v>4957</v>
      </c>
      <c r="G1204" t="s">
        <v>5237</v>
      </c>
      <c r="H1204" t="s">
        <v>14546</v>
      </c>
      <c r="I1204" t="s">
        <v>14545</v>
      </c>
      <c r="J1204">
        <v>60</v>
      </c>
      <c r="K1204" t="s">
        <v>19665</v>
      </c>
      <c r="L1204" t="s">
        <v>23014</v>
      </c>
      <c r="M1204" t="s">
        <v>396</v>
      </c>
    </row>
    <row r="1205" spans="1:13">
      <c r="A1205">
        <v>2207</v>
      </c>
      <c r="B1205" t="s">
        <v>20976</v>
      </c>
      <c r="C1205" t="s">
        <v>19664</v>
      </c>
      <c r="F1205" t="s">
        <v>15435</v>
      </c>
      <c r="G1205" t="s">
        <v>5237</v>
      </c>
      <c r="H1205" t="s">
        <v>15436</v>
      </c>
      <c r="I1205" t="s">
        <v>15434</v>
      </c>
      <c r="J1205">
        <v>30</v>
      </c>
      <c r="K1205" t="s">
        <v>19665</v>
      </c>
      <c r="L1205" t="s">
        <v>22872</v>
      </c>
      <c r="M1205" t="s">
        <v>396</v>
      </c>
    </row>
    <row r="1206" spans="1:13">
      <c r="A1206">
        <v>2208</v>
      </c>
      <c r="B1206" t="s">
        <v>20977</v>
      </c>
      <c r="C1206" t="s">
        <v>19664</v>
      </c>
      <c r="F1206" t="s">
        <v>4714</v>
      </c>
      <c r="G1206" t="s">
        <v>5237</v>
      </c>
      <c r="H1206" t="s">
        <v>15103</v>
      </c>
      <c r="I1206" t="s">
        <v>15102</v>
      </c>
      <c r="J1206">
        <v>60</v>
      </c>
      <c r="K1206" t="s">
        <v>19665</v>
      </c>
      <c r="L1206" t="s">
        <v>23014</v>
      </c>
      <c r="M1206" t="s">
        <v>396</v>
      </c>
    </row>
    <row r="1207" spans="1:13">
      <c r="A1207">
        <v>2209</v>
      </c>
      <c r="B1207" t="s">
        <v>20978</v>
      </c>
      <c r="C1207" t="s">
        <v>19664</v>
      </c>
      <c r="F1207" t="s">
        <v>5251</v>
      </c>
      <c r="G1207" t="s">
        <v>5237</v>
      </c>
      <c r="H1207" t="s">
        <v>15439</v>
      </c>
      <c r="I1207" t="s">
        <v>15438</v>
      </c>
      <c r="J1207">
        <v>30</v>
      </c>
      <c r="K1207" t="s">
        <v>19665</v>
      </c>
      <c r="L1207" t="s">
        <v>22896</v>
      </c>
      <c r="M1207" t="s">
        <v>396</v>
      </c>
    </row>
    <row r="1208" spans="1:13">
      <c r="A1208">
        <v>2210</v>
      </c>
      <c r="B1208" t="s">
        <v>20979</v>
      </c>
      <c r="C1208" t="s">
        <v>19664</v>
      </c>
      <c r="F1208" t="s">
        <v>4794</v>
      </c>
      <c r="G1208" t="s">
        <v>5237</v>
      </c>
      <c r="H1208" t="s">
        <v>15148</v>
      </c>
      <c r="I1208" t="s">
        <v>15147</v>
      </c>
      <c r="J1208">
        <v>32</v>
      </c>
      <c r="K1208" t="s">
        <v>19665</v>
      </c>
      <c r="L1208" t="s">
        <v>23047</v>
      </c>
      <c r="M1208" t="s">
        <v>396</v>
      </c>
    </row>
    <row r="1209" spans="1:13">
      <c r="A1209">
        <v>2211</v>
      </c>
      <c r="B1209" t="s">
        <v>20980</v>
      </c>
      <c r="C1209" t="s">
        <v>19664</v>
      </c>
      <c r="E1209" t="s">
        <v>15450</v>
      </c>
      <c r="F1209" t="s">
        <v>15451</v>
      </c>
      <c r="G1209" t="s">
        <v>5237</v>
      </c>
      <c r="I1209" t="s">
        <v>15449</v>
      </c>
      <c r="J1209">
        <v>30</v>
      </c>
      <c r="K1209" t="s">
        <v>19665</v>
      </c>
      <c r="L1209" t="s">
        <v>23132</v>
      </c>
      <c r="M1209" t="s">
        <v>396</v>
      </c>
    </row>
    <row r="1210" spans="1:13">
      <c r="A1210">
        <v>2212</v>
      </c>
      <c r="B1210" t="s">
        <v>20981</v>
      </c>
      <c r="C1210" t="s">
        <v>19664</v>
      </c>
      <c r="F1210" t="s">
        <v>5260</v>
      </c>
      <c r="G1210" t="s">
        <v>5237</v>
      </c>
      <c r="H1210" t="s">
        <v>15454</v>
      </c>
      <c r="I1210" t="s">
        <v>15453</v>
      </c>
      <c r="J1210">
        <v>24</v>
      </c>
      <c r="K1210" t="s">
        <v>19665</v>
      </c>
      <c r="L1210" t="s">
        <v>22872</v>
      </c>
      <c r="M1210" t="s">
        <v>396</v>
      </c>
    </row>
    <row r="1211" spans="1:13">
      <c r="A1211">
        <v>2213</v>
      </c>
      <c r="B1211" t="s">
        <v>20982</v>
      </c>
      <c r="C1211" t="s">
        <v>19664</v>
      </c>
      <c r="E1211" t="s">
        <v>15457</v>
      </c>
      <c r="F1211" t="s">
        <v>5264</v>
      </c>
      <c r="G1211" t="s">
        <v>5237</v>
      </c>
      <c r="I1211" t="s">
        <v>15456</v>
      </c>
      <c r="J1211">
        <v>60</v>
      </c>
      <c r="K1211" t="s">
        <v>19665</v>
      </c>
      <c r="L1211" t="s">
        <v>23014</v>
      </c>
      <c r="M1211" t="s">
        <v>396</v>
      </c>
    </row>
    <row r="1212" spans="1:13">
      <c r="A1212">
        <v>2214</v>
      </c>
      <c r="B1212" t="s">
        <v>20983</v>
      </c>
      <c r="C1212" t="s">
        <v>19664</v>
      </c>
      <c r="F1212" t="s">
        <v>5268</v>
      </c>
      <c r="G1212" t="s">
        <v>5237</v>
      </c>
      <c r="H1212" t="s">
        <v>15459</v>
      </c>
      <c r="I1212" t="s">
        <v>15458</v>
      </c>
      <c r="J1212">
        <v>135</v>
      </c>
      <c r="K1212" t="s">
        <v>19665</v>
      </c>
      <c r="L1212" t="s">
        <v>23133</v>
      </c>
      <c r="M1212" t="s">
        <v>396</v>
      </c>
    </row>
    <row r="1213" spans="1:13">
      <c r="A1213">
        <v>2215</v>
      </c>
      <c r="B1213" t="s">
        <v>20984</v>
      </c>
      <c r="C1213" t="s">
        <v>19664</v>
      </c>
      <c r="D1213" t="s">
        <v>20985</v>
      </c>
      <c r="F1213" t="s">
        <v>932</v>
      </c>
      <c r="G1213" t="s">
        <v>5237</v>
      </c>
      <c r="H1213" t="s">
        <v>13460</v>
      </c>
      <c r="I1213" t="s">
        <v>13459</v>
      </c>
      <c r="J1213">
        <v>32</v>
      </c>
      <c r="K1213" t="s">
        <v>19665</v>
      </c>
      <c r="L1213" t="s">
        <v>23047</v>
      </c>
      <c r="M1213" t="s">
        <v>396</v>
      </c>
    </row>
    <row r="1214" spans="1:13">
      <c r="A1214">
        <v>2216</v>
      </c>
      <c r="B1214" t="s">
        <v>20986</v>
      </c>
      <c r="C1214" t="s">
        <v>19664</v>
      </c>
      <c r="F1214" t="s">
        <v>5274</v>
      </c>
      <c r="G1214" t="s">
        <v>5237</v>
      </c>
      <c r="H1214" t="s">
        <v>15470</v>
      </c>
      <c r="I1214" t="s">
        <v>15469</v>
      </c>
      <c r="J1214">
        <v>30</v>
      </c>
      <c r="K1214" t="s">
        <v>19665</v>
      </c>
      <c r="L1214" t="s">
        <v>22872</v>
      </c>
      <c r="M1214" t="s">
        <v>396</v>
      </c>
    </row>
    <row r="1215" spans="1:13">
      <c r="A1215">
        <v>2217</v>
      </c>
      <c r="B1215" t="s">
        <v>20987</v>
      </c>
      <c r="C1215" t="s">
        <v>19664</v>
      </c>
      <c r="D1215" t="s">
        <v>20988</v>
      </c>
      <c r="F1215" t="s">
        <v>5278</v>
      </c>
      <c r="G1215" t="s">
        <v>5237</v>
      </c>
      <c r="H1215" t="s">
        <v>15462</v>
      </c>
      <c r="I1215" t="s">
        <v>15461</v>
      </c>
      <c r="J1215">
        <v>60</v>
      </c>
      <c r="K1215" t="s">
        <v>19665</v>
      </c>
      <c r="L1215" t="s">
        <v>23014</v>
      </c>
      <c r="M1215" t="s">
        <v>396</v>
      </c>
    </row>
    <row r="1216" spans="1:13">
      <c r="A1216">
        <v>2218</v>
      </c>
      <c r="B1216" t="s">
        <v>20989</v>
      </c>
      <c r="C1216" t="s">
        <v>19664</v>
      </c>
      <c r="F1216" t="s">
        <v>5283</v>
      </c>
      <c r="G1216" t="s">
        <v>5237</v>
      </c>
      <c r="H1216" t="s">
        <v>15479</v>
      </c>
      <c r="I1216" t="s">
        <v>15478</v>
      </c>
      <c r="J1216">
        <v>30</v>
      </c>
      <c r="K1216" t="s">
        <v>19665</v>
      </c>
      <c r="L1216" t="s">
        <v>22870</v>
      </c>
      <c r="M1216" t="s">
        <v>396</v>
      </c>
    </row>
    <row r="1217" spans="1:13">
      <c r="A1217">
        <v>2219</v>
      </c>
      <c r="B1217" t="s">
        <v>20990</v>
      </c>
      <c r="C1217" t="s">
        <v>19664</v>
      </c>
      <c r="F1217" t="s">
        <v>1937</v>
      </c>
      <c r="G1217" t="s">
        <v>5237</v>
      </c>
      <c r="H1217" t="s">
        <v>13270</v>
      </c>
      <c r="I1217" t="s">
        <v>13269</v>
      </c>
      <c r="J1217">
        <v>30</v>
      </c>
      <c r="K1217" t="s">
        <v>19665</v>
      </c>
      <c r="L1217" t="s">
        <v>22883</v>
      </c>
      <c r="M1217" t="s">
        <v>396</v>
      </c>
    </row>
    <row r="1218" spans="1:13">
      <c r="A1218">
        <v>2220</v>
      </c>
      <c r="B1218" t="s">
        <v>20991</v>
      </c>
      <c r="C1218" t="s">
        <v>19664</v>
      </c>
      <c r="F1218" t="s">
        <v>5290</v>
      </c>
      <c r="G1218" t="s">
        <v>5237</v>
      </c>
      <c r="H1218" t="s">
        <v>13509</v>
      </c>
      <c r="I1218" t="s">
        <v>13508</v>
      </c>
      <c r="J1218">
        <v>24</v>
      </c>
      <c r="K1218" t="s">
        <v>19665</v>
      </c>
      <c r="L1218" t="s">
        <v>22896</v>
      </c>
      <c r="M1218" t="s">
        <v>396</v>
      </c>
    </row>
    <row r="1219" spans="1:13">
      <c r="A1219">
        <v>2221</v>
      </c>
      <c r="B1219" t="s">
        <v>20992</v>
      </c>
      <c r="C1219" t="s">
        <v>19664</v>
      </c>
      <c r="F1219" t="s">
        <v>15482</v>
      </c>
      <c r="G1219" t="s">
        <v>5237</v>
      </c>
      <c r="H1219" t="s">
        <v>15483</v>
      </c>
      <c r="I1219" t="s">
        <v>15480</v>
      </c>
      <c r="J1219">
        <v>120</v>
      </c>
      <c r="K1219" t="s">
        <v>19665</v>
      </c>
      <c r="L1219" t="s">
        <v>23035</v>
      </c>
      <c r="M1219" t="s">
        <v>396</v>
      </c>
    </row>
    <row r="1220" spans="1:13">
      <c r="A1220">
        <v>2222</v>
      </c>
      <c r="B1220" t="s">
        <v>20993</v>
      </c>
      <c r="C1220" t="s">
        <v>19664</v>
      </c>
      <c r="D1220" t="s">
        <v>20994</v>
      </c>
      <c r="F1220" t="s">
        <v>932</v>
      </c>
      <c r="G1220" t="s">
        <v>5237</v>
      </c>
      <c r="H1220" t="s">
        <v>13460</v>
      </c>
      <c r="I1220" t="s">
        <v>13459</v>
      </c>
      <c r="J1220">
        <v>32</v>
      </c>
      <c r="K1220" t="s">
        <v>19665</v>
      </c>
      <c r="L1220" t="s">
        <v>23047</v>
      </c>
      <c r="M1220" t="s">
        <v>396</v>
      </c>
    </row>
    <row r="1221" spans="1:13">
      <c r="A1221">
        <v>2223</v>
      </c>
      <c r="B1221" t="s">
        <v>20995</v>
      </c>
      <c r="C1221" t="s">
        <v>19664</v>
      </c>
      <c r="D1221" t="s">
        <v>20996</v>
      </c>
      <c r="F1221" t="s">
        <v>5302</v>
      </c>
      <c r="G1221" t="s">
        <v>5237</v>
      </c>
      <c r="H1221" t="s">
        <v>15485</v>
      </c>
      <c r="I1221" t="s">
        <v>15484</v>
      </c>
      <c r="J1221">
        <v>54</v>
      </c>
      <c r="K1221" t="s">
        <v>19665</v>
      </c>
      <c r="L1221" t="s">
        <v>23014</v>
      </c>
      <c r="M1221" t="s">
        <v>396</v>
      </c>
    </row>
    <row r="1222" spans="1:13">
      <c r="A1222">
        <v>2224</v>
      </c>
      <c r="B1222" t="s">
        <v>20997</v>
      </c>
      <c r="C1222" t="s">
        <v>19664</v>
      </c>
      <c r="F1222" t="s">
        <v>5307</v>
      </c>
      <c r="G1222" t="s">
        <v>5237</v>
      </c>
      <c r="H1222" t="s">
        <v>15487</v>
      </c>
      <c r="I1222" t="s">
        <v>15486</v>
      </c>
      <c r="J1222">
        <v>30</v>
      </c>
      <c r="K1222" t="s">
        <v>19665</v>
      </c>
      <c r="L1222" t="s">
        <v>22872</v>
      </c>
      <c r="M1222" t="s">
        <v>396</v>
      </c>
    </row>
    <row r="1223" spans="1:13">
      <c r="A1223">
        <v>2225</v>
      </c>
      <c r="B1223" t="s">
        <v>20998</v>
      </c>
      <c r="C1223" t="s">
        <v>19664</v>
      </c>
      <c r="E1223" t="s">
        <v>15489</v>
      </c>
      <c r="F1223" t="s">
        <v>5311</v>
      </c>
      <c r="G1223" t="s">
        <v>5237</v>
      </c>
      <c r="I1223" t="s">
        <v>15488</v>
      </c>
      <c r="J1223">
        <v>30</v>
      </c>
      <c r="K1223" t="s">
        <v>19665</v>
      </c>
      <c r="L1223" t="s">
        <v>22872</v>
      </c>
      <c r="M1223" t="s">
        <v>396</v>
      </c>
    </row>
    <row r="1224" spans="1:13">
      <c r="A1224">
        <v>2226</v>
      </c>
      <c r="B1224" t="s">
        <v>20999</v>
      </c>
      <c r="C1224" t="s">
        <v>19664</v>
      </c>
      <c r="G1224" t="s">
        <v>5237</v>
      </c>
      <c r="H1224" t="s">
        <v>15491</v>
      </c>
      <c r="I1224" t="s">
        <v>15490</v>
      </c>
      <c r="J1224">
        <v>30</v>
      </c>
      <c r="K1224" t="s">
        <v>19665</v>
      </c>
      <c r="L1224" t="s">
        <v>22909</v>
      </c>
      <c r="M1224" t="s">
        <v>396</v>
      </c>
    </row>
    <row r="1225" spans="1:13">
      <c r="A1225">
        <v>2227</v>
      </c>
      <c r="B1225" t="s">
        <v>21000</v>
      </c>
      <c r="C1225" t="s">
        <v>19664</v>
      </c>
      <c r="E1225" t="s">
        <v>15493</v>
      </c>
      <c r="F1225" t="s">
        <v>15494</v>
      </c>
      <c r="G1225" t="s">
        <v>5237</v>
      </c>
      <c r="I1225" t="s">
        <v>15492</v>
      </c>
      <c r="J1225">
        <v>180</v>
      </c>
      <c r="K1225" t="s">
        <v>19665</v>
      </c>
      <c r="L1225" t="s">
        <v>23055</v>
      </c>
      <c r="M1225" t="s">
        <v>396</v>
      </c>
    </row>
    <row r="1226" spans="1:13">
      <c r="A1226">
        <v>2228</v>
      </c>
      <c r="B1226" t="s">
        <v>21001</v>
      </c>
      <c r="C1226" t="s">
        <v>19664</v>
      </c>
      <c r="F1226" t="s">
        <v>5323</v>
      </c>
      <c r="G1226" t="s">
        <v>5237</v>
      </c>
      <c r="H1226" t="s">
        <v>15498</v>
      </c>
      <c r="I1226" t="s">
        <v>15497</v>
      </c>
      <c r="J1226">
        <v>60</v>
      </c>
      <c r="K1226" t="s">
        <v>19665</v>
      </c>
      <c r="L1226" t="s">
        <v>23134</v>
      </c>
      <c r="M1226" t="s">
        <v>396</v>
      </c>
    </row>
    <row r="1227" spans="1:13">
      <c r="A1227">
        <v>2229</v>
      </c>
      <c r="B1227" t="s">
        <v>21002</v>
      </c>
      <c r="C1227" t="s">
        <v>19664</v>
      </c>
      <c r="F1227" t="s">
        <v>742</v>
      </c>
      <c r="G1227" t="s">
        <v>5237</v>
      </c>
      <c r="H1227" t="s">
        <v>12448</v>
      </c>
      <c r="I1227" t="s">
        <v>12447</v>
      </c>
      <c r="J1227">
        <v>28.5</v>
      </c>
      <c r="K1227" t="s">
        <v>19665</v>
      </c>
      <c r="L1227" t="s">
        <v>22872</v>
      </c>
      <c r="M1227" t="s">
        <v>396</v>
      </c>
    </row>
    <row r="1228" spans="1:13">
      <c r="A1228">
        <v>2230</v>
      </c>
      <c r="B1228" t="s">
        <v>21003</v>
      </c>
      <c r="C1228" t="s">
        <v>19664</v>
      </c>
      <c r="F1228" t="s">
        <v>5332</v>
      </c>
      <c r="G1228" t="s">
        <v>5237</v>
      </c>
      <c r="H1228" t="s">
        <v>15500</v>
      </c>
      <c r="I1228" t="s">
        <v>15499</v>
      </c>
      <c r="J1228">
        <v>90</v>
      </c>
      <c r="K1228" t="s">
        <v>19665</v>
      </c>
      <c r="L1228" t="s">
        <v>23065</v>
      </c>
      <c r="M1228" t="s">
        <v>396</v>
      </c>
    </row>
    <row r="1229" spans="1:13">
      <c r="A1229">
        <v>2231</v>
      </c>
      <c r="B1229" t="s">
        <v>21004</v>
      </c>
      <c r="C1229" t="s">
        <v>19664</v>
      </c>
      <c r="E1229" t="s">
        <v>15503</v>
      </c>
      <c r="F1229" t="s">
        <v>5336</v>
      </c>
      <c r="G1229" t="s">
        <v>5237</v>
      </c>
      <c r="I1229" t="s">
        <v>15102</v>
      </c>
      <c r="J1229">
        <v>156</v>
      </c>
      <c r="K1229" t="s">
        <v>19665</v>
      </c>
      <c r="L1229" t="s">
        <v>23135</v>
      </c>
      <c r="M1229" t="s">
        <v>396</v>
      </c>
    </row>
    <row r="1230" spans="1:13">
      <c r="A1230">
        <v>2232</v>
      </c>
      <c r="B1230" t="s">
        <v>21005</v>
      </c>
      <c r="C1230" t="s">
        <v>19664</v>
      </c>
      <c r="F1230" t="s">
        <v>5339</v>
      </c>
      <c r="G1230" t="s">
        <v>5237</v>
      </c>
      <c r="H1230" t="s">
        <v>15509</v>
      </c>
      <c r="I1230" t="s">
        <v>15508</v>
      </c>
      <c r="J1230">
        <v>30</v>
      </c>
      <c r="K1230" t="s">
        <v>19665</v>
      </c>
      <c r="L1230" t="s">
        <v>22872</v>
      </c>
      <c r="M1230" t="s">
        <v>396</v>
      </c>
    </row>
    <row r="1231" spans="1:13">
      <c r="A1231">
        <v>2233</v>
      </c>
      <c r="B1231" t="s">
        <v>21006</v>
      </c>
      <c r="C1231" t="s">
        <v>19664</v>
      </c>
      <c r="F1231" t="s">
        <v>5344</v>
      </c>
      <c r="G1231" t="s">
        <v>5237</v>
      </c>
      <c r="H1231" t="s">
        <v>15511</v>
      </c>
      <c r="I1231" t="s">
        <v>15510</v>
      </c>
      <c r="J1231">
        <v>45</v>
      </c>
      <c r="K1231" t="s">
        <v>19665</v>
      </c>
      <c r="L1231" t="s">
        <v>23136</v>
      </c>
      <c r="M1231" t="s">
        <v>396</v>
      </c>
    </row>
    <row r="1232" spans="1:13">
      <c r="A1232">
        <v>2234</v>
      </c>
      <c r="B1232" t="s">
        <v>21007</v>
      </c>
      <c r="C1232" t="s">
        <v>19664</v>
      </c>
      <c r="F1232" t="s">
        <v>4402</v>
      </c>
      <c r="G1232" t="s">
        <v>5237</v>
      </c>
      <c r="H1232" t="s">
        <v>14916</v>
      </c>
      <c r="I1232" t="s">
        <v>14915</v>
      </c>
      <c r="J1232">
        <v>30</v>
      </c>
      <c r="K1232" t="s">
        <v>19665</v>
      </c>
      <c r="L1232" t="s">
        <v>22917</v>
      </c>
      <c r="M1232" t="s">
        <v>396</v>
      </c>
    </row>
    <row r="1233" spans="1:13">
      <c r="A1233">
        <v>2235</v>
      </c>
      <c r="B1233" t="s">
        <v>21008</v>
      </c>
      <c r="C1233" t="s">
        <v>19664</v>
      </c>
      <c r="F1233" t="s">
        <v>5350</v>
      </c>
      <c r="G1233" t="s">
        <v>5237</v>
      </c>
      <c r="H1233" t="s">
        <v>15513</v>
      </c>
      <c r="I1233" t="s">
        <v>15512</v>
      </c>
      <c r="J1233">
        <v>30</v>
      </c>
      <c r="K1233" t="s">
        <v>19665</v>
      </c>
      <c r="L1233" t="s">
        <v>22872</v>
      </c>
      <c r="M1233" t="s">
        <v>396</v>
      </c>
    </row>
    <row r="1234" spans="1:13">
      <c r="A1234">
        <v>2236</v>
      </c>
      <c r="B1234" t="s">
        <v>21009</v>
      </c>
      <c r="C1234" t="s">
        <v>19664</v>
      </c>
      <c r="E1234" t="s">
        <v>15506</v>
      </c>
      <c r="F1234" t="s">
        <v>15507</v>
      </c>
      <c r="G1234" t="s">
        <v>5237</v>
      </c>
      <c r="I1234" t="s">
        <v>15505</v>
      </c>
      <c r="J1234">
        <v>32</v>
      </c>
      <c r="K1234" t="s">
        <v>19665</v>
      </c>
      <c r="L1234" t="s">
        <v>23047</v>
      </c>
      <c r="M1234" t="s">
        <v>396</v>
      </c>
    </row>
    <row r="1235" spans="1:13">
      <c r="A1235">
        <v>2237</v>
      </c>
      <c r="B1235" t="s">
        <v>21010</v>
      </c>
      <c r="C1235" t="s">
        <v>19664</v>
      </c>
      <c r="E1235" t="s">
        <v>15516</v>
      </c>
      <c r="F1235" t="s">
        <v>15517</v>
      </c>
      <c r="G1235" t="s">
        <v>5237</v>
      </c>
      <c r="I1235" t="s">
        <v>15515</v>
      </c>
      <c r="J1235">
        <v>30</v>
      </c>
      <c r="K1235" t="s">
        <v>19665</v>
      </c>
      <c r="L1235" t="s">
        <v>22909</v>
      </c>
      <c r="M1235" t="s">
        <v>396</v>
      </c>
    </row>
    <row r="1236" spans="1:13">
      <c r="A1236">
        <v>2238</v>
      </c>
      <c r="B1236" t="s">
        <v>21011</v>
      </c>
      <c r="C1236" t="s">
        <v>19664</v>
      </c>
      <c r="F1236" t="s">
        <v>4184</v>
      </c>
      <c r="G1236" t="s">
        <v>5237</v>
      </c>
      <c r="H1236" t="s">
        <v>15521</v>
      </c>
      <c r="I1236" t="s">
        <v>14778</v>
      </c>
      <c r="J1236">
        <v>28.5</v>
      </c>
      <c r="K1236" t="s">
        <v>19665</v>
      </c>
      <c r="L1236" t="s">
        <v>22909</v>
      </c>
      <c r="M1236" t="s">
        <v>396</v>
      </c>
    </row>
    <row r="1237" spans="1:13">
      <c r="A1237">
        <v>2239</v>
      </c>
      <c r="B1237" t="s">
        <v>21012</v>
      </c>
      <c r="C1237" t="s">
        <v>19664</v>
      </c>
      <c r="F1237" t="s">
        <v>5364</v>
      </c>
      <c r="G1237" t="s">
        <v>5237</v>
      </c>
      <c r="H1237" t="s">
        <v>15523</v>
      </c>
      <c r="I1237" t="s">
        <v>15522</v>
      </c>
      <c r="J1237">
        <v>32</v>
      </c>
      <c r="K1237" t="s">
        <v>19665</v>
      </c>
      <c r="L1237" t="s">
        <v>23047</v>
      </c>
      <c r="M1237" t="s">
        <v>396</v>
      </c>
    </row>
    <row r="1238" spans="1:13">
      <c r="A1238">
        <v>2240</v>
      </c>
      <c r="B1238" t="s">
        <v>21013</v>
      </c>
      <c r="C1238" t="s">
        <v>19664</v>
      </c>
      <c r="E1238" t="s">
        <v>15525</v>
      </c>
      <c r="F1238" t="s">
        <v>15526</v>
      </c>
      <c r="G1238" t="s">
        <v>5237</v>
      </c>
      <c r="I1238" t="s">
        <v>15524</v>
      </c>
      <c r="J1238">
        <v>30</v>
      </c>
      <c r="K1238" t="s">
        <v>19665</v>
      </c>
      <c r="L1238" t="s">
        <v>22872</v>
      </c>
      <c r="M1238" t="s">
        <v>396</v>
      </c>
    </row>
    <row r="1239" spans="1:13">
      <c r="A1239">
        <v>2241</v>
      </c>
      <c r="B1239" t="s">
        <v>21014</v>
      </c>
      <c r="C1239" t="s">
        <v>19664</v>
      </c>
      <c r="F1239" t="s">
        <v>5373</v>
      </c>
      <c r="G1239" t="s">
        <v>5237</v>
      </c>
      <c r="H1239" t="s">
        <v>15473</v>
      </c>
      <c r="I1239" t="s">
        <v>15472</v>
      </c>
      <c r="J1239">
        <v>176.13</v>
      </c>
      <c r="K1239" t="s">
        <v>19665</v>
      </c>
      <c r="L1239" t="s">
        <v>23137</v>
      </c>
      <c r="M1239" t="s">
        <v>396</v>
      </c>
    </row>
    <row r="1240" spans="1:13">
      <c r="A1240">
        <v>2242</v>
      </c>
      <c r="B1240" t="s">
        <v>21015</v>
      </c>
      <c r="C1240" t="s">
        <v>19664</v>
      </c>
      <c r="G1240" t="s">
        <v>5237</v>
      </c>
      <c r="H1240" t="s">
        <v>15529</v>
      </c>
      <c r="I1240" t="s">
        <v>15528</v>
      </c>
      <c r="J1240">
        <v>48</v>
      </c>
      <c r="K1240" t="s">
        <v>19665</v>
      </c>
      <c r="L1240" t="s">
        <v>23138</v>
      </c>
      <c r="M1240" t="s">
        <v>396</v>
      </c>
    </row>
    <row r="1241" spans="1:13">
      <c r="A1241">
        <v>2243</v>
      </c>
      <c r="B1241" t="s">
        <v>21016</v>
      </c>
      <c r="C1241" t="s">
        <v>19664</v>
      </c>
      <c r="E1241" t="s">
        <v>15531</v>
      </c>
      <c r="F1241" t="s">
        <v>5382</v>
      </c>
      <c r="G1241" t="s">
        <v>5237</v>
      </c>
      <c r="I1241" t="s">
        <v>15530</v>
      </c>
      <c r="J1241">
        <v>60</v>
      </c>
      <c r="K1241" t="s">
        <v>19665</v>
      </c>
      <c r="L1241" t="s">
        <v>23014</v>
      </c>
      <c r="M1241" t="s">
        <v>396</v>
      </c>
    </row>
    <row r="1242" spans="1:13">
      <c r="A1242">
        <v>2244</v>
      </c>
      <c r="B1242" t="s">
        <v>21017</v>
      </c>
      <c r="C1242" t="s">
        <v>19664</v>
      </c>
      <c r="F1242" t="s">
        <v>5386</v>
      </c>
      <c r="G1242" t="s">
        <v>5237</v>
      </c>
      <c r="H1242" t="s">
        <v>15533</v>
      </c>
      <c r="I1242" t="s">
        <v>15532</v>
      </c>
      <c r="J1242">
        <v>60</v>
      </c>
      <c r="K1242" t="s">
        <v>19665</v>
      </c>
      <c r="L1242" t="s">
        <v>23014</v>
      </c>
      <c r="M1242" t="s">
        <v>396</v>
      </c>
    </row>
    <row r="1243" spans="1:13">
      <c r="A1243">
        <v>2245</v>
      </c>
      <c r="B1243" t="s">
        <v>21018</v>
      </c>
      <c r="C1243" t="s">
        <v>19664</v>
      </c>
      <c r="F1243" t="s">
        <v>15538</v>
      </c>
      <c r="G1243" t="s">
        <v>5237</v>
      </c>
      <c r="H1243" t="s">
        <v>15539</v>
      </c>
      <c r="I1243" t="s">
        <v>15537</v>
      </c>
      <c r="J1243">
        <v>45</v>
      </c>
      <c r="K1243" t="s">
        <v>19665</v>
      </c>
      <c r="L1243" t="s">
        <v>23139</v>
      </c>
      <c r="M1243" t="s">
        <v>396</v>
      </c>
    </row>
    <row r="1244" spans="1:13">
      <c r="A1244">
        <v>2246</v>
      </c>
      <c r="B1244" t="s">
        <v>21019</v>
      </c>
      <c r="C1244" t="s">
        <v>19664</v>
      </c>
      <c r="F1244" t="s">
        <v>4412</v>
      </c>
      <c r="G1244" t="s">
        <v>5237</v>
      </c>
      <c r="H1244" t="s">
        <v>14920</v>
      </c>
      <c r="I1244" t="s">
        <v>5883</v>
      </c>
      <c r="J1244">
        <v>42.75</v>
      </c>
      <c r="K1244" t="s">
        <v>19665</v>
      </c>
      <c r="L1244" t="s">
        <v>22975</v>
      </c>
      <c r="M1244" t="s">
        <v>396</v>
      </c>
    </row>
    <row r="1245" spans="1:13">
      <c r="A1245">
        <v>2247</v>
      </c>
      <c r="B1245" t="s">
        <v>21020</v>
      </c>
      <c r="C1245" t="s">
        <v>19664</v>
      </c>
      <c r="G1245" t="s">
        <v>5237</v>
      </c>
      <c r="H1245" t="s">
        <v>15541</v>
      </c>
      <c r="I1245" t="s">
        <v>15540</v>
      </c>
      <c r="J1245">
        <v>60</v>
      </c>
      <c r="K1245" t="s">
        <v>19665</v>
      </c>
      <c r="L1245" t="s">
        <v>23014</v>
      </c>
      <c r="M1245" t="s">
        <v>396</v>
      </c>
    </row>
    <row r="1246" spans="1:13">
      <c r="A1246">
        <v>2248</v>
      </c>
      <c r="B1246" t="s">
        <v>21021</v>
      </c>
      <c r="C1246" t="s">
        <v>19664</v>
      </c>
      <c r="E1246" t="s">
        <v>15543</v>
      </c>
      <c r="F1246" t="s">
        <v>5402</v>
      </c>
      <c r="G1246" t="s">
        <v>5237</v>
      </c>
      <c r="I1246" t="s">
        <v>15542</v>
      </c>
      <c r="J1246">
        <v>30</v>
      </c>
      <c r="K1246" t="s">
        <v>19665</v>
      </c>
      <c r="L1246" t="s">
        <v>22883</v>
      </c>
      <c r="M1246" t="s">
        <v>396</v>
      </c>
    </row>
    <row r="1247" spans="1:13">
      <c r="A1247">
        <v>2249</v>
      </c>
      <c r="B1247" t="s">
        <v>21022</v>
      </c>
      <c r="C1247" t="s">
        <v>19664</v>
      </c>
      <c r="F1247" t="s">
        <v>15546</v>
      </c>
      <c r="G1247" t="s">
        <v>5237</v>
      </c>
      <c r="H1247" t="s">
        <v>15547</v>
      </c>
      <c r="I1247" t="s">
        <v>15544</v>
      </c>
      <c r="J1247">
        <v>30</v>
      </c>
      <c r="K1247" t="s">
        <v>19665</v>
      </c>
      <c r="L1247" t="s">
        <v>22872</v>
      </c>
      <c r="M1247" t="s">
        <v>396</v>
      </c>
    </row>
    <row r="1248" spans="1:13">
      <c r="A1248">
        <v>2250</v>
      </c>
      <c r="B1248" t="s">
        <v>21023</v>
      </c>
      <c r="C1248" t="s">
        <v>19664</v>
      </c>
      <c r="F1248" t="s">
        <v>5411</v>
      </c>
      <c r="G1248" t="s">
        <v>5237</v>
      </c>
      <c r="H1248" t="s">
        <v>15549</v>
      </c>
      <c r="I1248" t="s">
        <v>15548</v>
      </c>
      <c r="J1248">
        <v>30</v>
      </c>
      <c r="K1248" t="s">
        <v>19665</v>
      </c>
      <c r="L1248" t="s">
        <v>22872</v>
      </c>
      <c r="M1248" t="s">
        <v>396</v>
      </c>
    </row>
    <row r="1249" spans="1:13">
      <c r="A1249">
        <v>2251</v>
      </c>
      <c r="B1249" t="s">
        <v>21024</v>
      </c>
      <c r="C1249" t="s">
        <v>19664</v>
      </c>
      <c r="F1249" t="s">
        <v>5416</v>
      </c>
      <c r="G1249" t="s">
        <v>5237</v>
      </c>
      <c r="H1249" t="s">
        <v>15551</v>
      </c>
      <c r="I1249" t="s">
        <v>15550</v>
      </c>
      <c r="J1249">
        <v>30</v>
      </c>
      <c r="K1249" t="s">
        <v>19665</v>
      </c>
      <c r="L1249" t="s">
        <v>22872</v>
      </c>
      <c r="M1249" t="s">
        <v>396</v>
      </c>
    </row>
    <row r="1250" spans="1:13">
      <c r="A1250">
        <v>2252</v>
      </c>
      <c r="B1250" t="s">
        <v>21025</v>
      </c>
      <c r="C1250" t="s">
        <v>19664</v>
      </c>
      <c r="E1250" t="s">
        <v>15493</v>
      </c>
      <c r="F1250" t="s">
        <v>15494</v>
      </c>
      <c r="G1250" t="s">
        <v>5237</v>
      </c>
      <c r="I1250" t="s">
        <v>15492</v>
      </c>
      <c r="J1250">
        <v>60</v>
      </c>
      <c r="K1250" t="s">
        <v>19665</v>
      </c>
      <c r="L1250" t="s">
        <v>23014</v>
      </c>
      <c r="M1250" t="s">
        <v>396</v>
      </c>
    </row>
    <row r="1251" spans="1:13">
      <c r="A1251">
        <v>2253</v>
      </c>
      <c r="B1251" t="s">
        <v>21026</v>
      </c>
      <c r="C1251" t="s">
        <v>19664</v>
      </c>
      <c r="F1251" t="s">
        <v>5423</v>
      </c>
      <c r="G1251" t="s">
        <v>5237</v>
      </c>
      <c r="H1251" t="s">
        <v>15558</v>
      </c>
      <c r="I1251" t="s">
        <v>15557</v>
      </c>
      <c r="J1251">
        <v>32</v>
      </c>
      <c r="K1251" t="s">
        <v>19665</v>
      </c>
      <c r="L1251" t="s">
        <v>23047</v>
      </c>
      <c r="M1251" t="s">
        <v>396</v>
      </c>
    </row>
    <row r="1252" spans="1:13">
      <c r="A1252">
        <v>2254</v>
      </c>
      <c r="B1252" t="s">
        <v>21027</v>
      </c>
      <c r="C1252" t="s">
        <v>19664</v>
      </c>
      <c r="F1252" t="s">
        <v>5428</v>
      </c>
      <c r="G1252" t="s">
        <v>5237</v>
      </c>
      <c r="H1252" t="s">
        <v>15564</v>
      </c>
      <c r="I1252" t="s">
        <v>15563</v>
      </c>
      <c r="J1252">
        <v>30</v>
      </c>
      <c r="K1252" t="s">
        <v>19665</v>
      </c>
      <c r="L1252" t="s">
        <v>22918</v>
      </c>
      <c r="M1252" t="s">
        <v>396</v>
      </c>
    </row>
    <row r="1253" spans="1:13">
      <c r="A1253">
        <v>2255</v>
      </c>
      <c r="B1253" t="s">
        <v>21028</v>
      </c>
      <c r="C1253" t="s">
        <v>19664</v>
      </c>
      <c r="F1253" t="s">
        <v>4402</v>
      </c>
      <c r="G1253" t="s">
        <v>5237</v>
      </c>
      <c r="H1253" t="s">
        <v>14916</v>
      </c>
      <c r="I1253" t="s">
        <v>14915</v>
      </c>
      <c r="J1253">
        <v>57</v>
      </c>
      <c r="K1253" t="s">
        <v>19665</v>
      </c>
      <c r="L1253" t="s">
        <v>23140</v>
      </c>
      <c r="M1253" t="s">
        <v>396</v>
      </c>
    </row>
    <row r="1254" spans="1:13">
      <c r="A1254">
        <v>2256</v>
      </c>
      <c r="B1254" t="s">
        <v>21029</v>
      </c>
      <c r="C1254" t="s">
        <v>19664</v>
      </c>
      <c r="D1254" t="s">
        <v>21030</v>
      </c>
      <c r="E1254" t="s">
        <v>15566</v>
      </c>
      <c r="F1254" t="s">
        <v>5433</v>
      </c>
      <c r="G1254" t="s">
        <v>5237</v>
      </c>
      <c r="I1254" t="s">
        <v>15565</v>
      </c>
      <c r="J1254">
        <v>32</v>
      </c>
      <c r="K1254" t="s">
        <v>19665</v>
      </c>
      <c r="L1254" t="s">
        <v>23047</v>
      </c>
      <c r="M1254" t="s">
        <v>396</v>
      </c>
    </row>
    <row r="1255" spans="1:13">
      <c r="A1255">
        <v>2257</v>
      </c>
      <c r="B1255" t="s">
        <v>21031</v>
      </c>
      <c r="C1255" t="s">
        <v>19664</v>
      </c>
      <c r="G1255" t="s">
        <v>5237</v>
      </c>
      <c r="H1255" t="s">
        <v>15568</v>
      </c>
      <c r="I1255" t="s">
        <v>15567</v>
      </c>
      <c r="J1255">
        <v>30</v>
      </c>
      <c r="K1255" t="s">
        <v>19665</v>
      </c>
      <c r="L1255" t="s">
        <v>22918</v>
      </c>
      <c r="M1255" t="s">
        <v>396</v>
      </c>
    </row>
    <row r="1256" spans="1:13">
      <c r="A1256">
        <v>2258</v>
      </c>
      <c r="B1256" t="s">
        <v>21032</v>
      </c>
      <c r="C1256" t="s">
        <v>19664</v>
      </c>
      <c r="F1256" t="s">
        <v>5441</v>
      </c>
      <c r="G1256" t="s">
        <v>5237</v>
      </c>
      <c r="H1256" t="s">
        <v>15573</v>
      </c>
      <c r="I1256" t="s">
        <v>15572</v>
      </c>
      <c r="J1256">
        <v>60</v>
      </c>
      <c r="K1256" t="s">
        <v>19665</v>
      </c>
      <c r="L1256" t="s">
        <v>23014</v>
      </c>
      <c r="M1256" t="s">
        <v>396</v>
      </c>
    </row>
    <row r="1257" spans="1:13">
      <c r="A1257">
        <v>2259</v>
      </c>
      <c r="B1257" t="s">
        <v>21033</v>
      </c>
      <c r="C1257" t="s">
        <v>19664</v>
      </c>
      <c r="D1257" t="s">
        <v>21034</v>
      </c>
      <c r="F1257" t="s">
        <v>5446</v>
      </c>
      <c r="G1257" t="s">
        <v>5237</v>
      </c>
      <c r="H1257" t="s">
        <v>15575</v>
      </c>
      <c r="I1257" t="s">
        <v>15574</v>
      </c>
      <c r="J1257">
        <v>48</v>
      </c>
      <c r="K1257" t="s">
        <v>19665</v>
      </c>
      <c r="L1257" t="s">
        <v>23014</v>
      </c>
      <c r="M1257" t="s">
        <v>396</v>
      </c>
    </row>
    <row r="1258" spans="1:13">
      <c r="A1258">
        <v>2260</v>
      </c>
      <c r="B1258" t="s">
        <v>21035</v>
      </c>
      <c r="C1258" t="s">
        <v>19664</v>
      </c>
      <c r="E1258" t="s">
        <v>15577</v>
      </c>
      <c r="F1258" t="s">
        <v>5450</v>
      </c>
      <c r="G1258" t="s">
        <v>5237</v>
      </c>
      <c r="I1258" t="s">
        <v>15576</v>
      </c>
      <c r="J1258">
        <v>32</v>
      </c>
      <c r="K1258" t="s">
        <v>19665</v>
      </c>
      <c r="L1258" t="s">
        <v>23047</v>
      </c>
      <c r="M1258" t="s">
        <v>396</v>
      </c>
    </row>
    <row r="1259" spans="1:13">
      <c r="A1259">
        <v>2261</v>
      </c>
      <c r="B1259" t="s">
        <v>21036</v>
      </c>
      <c r="C1259" t="s">
        <v>19664</v>
      </c>
      <c r="G1259" t="s">
        <v>5237</v>
      </c>
      <c r="H1259" t="s">
        <v>15582</v>
      </c>
      <c r="I1259" t="s">
        <v>15581</v>
      </c>
      <c r="J1259">
        <v>32</v>
      </c>
      <c r="K1259" t="s">
        <v>19665</v>
      </c>
      <c r="L1259" t="s">
        <v>23047</v>
      </c>
      <c r="M1259" t="s">
        <v>396</v>
      </c>
    </row>
    <row r="1260" spans="1:13">
      <c r="A1260">
        <v>2262</v>
      </c>
      <c r="B1260" t="s">
        <v>21037</v>
      </c>
      <c r="C1260" t="s">
        <v>19664</v>
      </c>
      <c r="E1260" t="s">
        <v>15583</v>
      </c>
      <c r="F1260" t="s">
        <v>15584</v>
      </c>
      <c r="G1260" t="s">
        <v>5237</v>
      </c>
      <c r="I1260" t="s">
        <v>15569</v>
      </c>
      <c r="J1260">
        <v>60</v>
      </c>
      <c r="K1260" t="s">
        <v>19665</v>
      </c>
      <c r="L1260" t="s">
        <v>23014</v>
      </c>
      <c r="M1260" t="s">
        <v>396</v>
      </c>
    </row>
    <row r="1261" spans="1:13">
      <c r="A1261">
        <v>2263</v>
      </c>
      <c r="B1261" t="s">
        <v>21038</v>
      </c>
      <c r="C1261" t="s">
        <v>19664</v>
      </c>
      <c r="E1261" t="s">
        <v>15590</v>
      </c>
      <c r="F1261" t="s">
        <v>10151</v>
      </c>
      <c r="G1261" t="s">
        <v>5237</v>
      </c>
      <c r="I1261" t="s">
        <v>15589</v>
      </c>
      <c r="J1261">
        <v>30</v>
      </c>
      <c r="K1261" t="s">
        <v>19665</v>
      </c>
      <c r="L1261" t="s">
        <v>22872</v>
      </c>
      <c r="M1261" t="s">
        <v>396</v>
      </c>
    </row>
    <row r="1262" spans="1:13">
      <c r="A1262">
        <v>2264</v>
      </c>
      <c r="B1262" t="s">
        <v>21039</v>
      </c>
      <c r="C1262" t="s">
        <v>19664</v>
      </c>
      <c r="G1262" t="s">
        <v>5237</v>
      </c>
      <c r="H1262" t="s">
        <v>15598</v>
      </c>
      <c r="I1262" t="s">
        <v>15597</v>
      </c>
      <c r="J1262">
        <v>30</v>
      </c>
      <c r="K1262" t="s">
        <v>19665</v>
      </c>
      <c r="L1262" t="s">
        <v>22872</v>
      </c>
      <c r="M1262" t="s">
        <v>396</v>
      </c>
    </row>
    <row r="1263" spans="1:13">
      <c r="A1263">
        <v>2265</v>
      </c>
      <c r="B1263" t="s">
        <v>21040</v>
      </c>
      <c r="C1263" t="s">
        <v>19664</v>
      </c>
      <c r="F1263" t="s">
        <v>5473</v>
      </c>
      <c r="G1263" t="s">
        <v>5237</v>
      </c>
      <c r="H1263" t="s">
        <v>15397</v>
      </c>
      <c r="I1263" t="s">
        <v>15396</v>
      </c>
      <c r="J1263">
        <v>30.4</v>
      </c>
      <c r="K1263" t="s">
        <v>19665</v>
      </c>
      <c r="L1263" t="s">
        <v>23047</v>
      </c>
      <c r="M1263" t="s">
        <v>396</v>
      </c>
    </row>
    <row r="1264" spans="1:13">
      <c r="A1264">
        <v>2266</v>
      </c>
      <c r="B1264" t="s">
        <v>21041</v>
      </c>
      <c r="C1264" t="s">
        <v>19664</v>
      </c>
      <c r="F1264" t="s">
        <v>5478</v>
      </c>
      <c r="G1264" t="s">
        <v>5237</v>
      </c>
      <c r="H1264" t="s">
        <v>15603</v>
      </c>
      <c r="I1264" t="s">
        <v>5479</v>
      </c>
      <c r="J1264">
        <v>60</v>
      </c>
      <c r="K1264" t="s">
        <v>19665</v>
      </c>
      <c r="L1264" t="s">
        <v>22891</v>
      </c>
      <c r="M1264" t="s">
        <v>396</v>
      </c>
    </row>
    <row r="1265" spans="1:13">
      <c r="A1265">
        <v>2267</v>
      </c>
      <c r="B1265" t="s">
        <v>21042</v>
      </c>
      <c r="C1265" t="s">
        <v>19664</v>
      </c>
      <c r="F1265" t="s">
        <v>5482</v>
      </c>
      <c r="G1265" t="s">
        <v>5237</v>
      </c>
      <c r="H1265" t="s">
        <v>15605</v>
      </c>
      <c r="I1265" t="s">
        <v>15604</v>
      </c>
      <c r="J1265">
        <v>30</v>
      </c>
      <c r="K1265" t="s">
        <v>19665</v>
      </c>
      <c r="L1265" t="s">
        <v>22918</v>
      </c>
      <c r="M1265" t="s">
        <v>396</v>
      </c>
    </row>
    <row r="1266" spans="1:13">
      <c r="A1266">
        <v>2268</v>
      </c>
      <c r="B1266" t="s">
        <v>21043</v>
      </c>
      <c r="C1266" t="s">
        <v>19664</v>
      </c>
      <c r="F1266" t="s">
        <v>5487</v>
      </c>
      <c r="G1266" t="s">
        <v>5237</v>
      </c>
      <c r="H1266" t="s">
        <v>15607</v>
      </c>
      <c r="I1266" t="s">
        <v>15606</v>
      </c>
      <c r="J1266">
        <v>32</v>
      </c>
      <c r="K1266" t="s">
        <v>19665</v>
      </c>
      <c r="L1266" t="s">
        <v>23047</v>
      </c>
      <c r="M1266" t="s">
        <v>396</v>
      </c>
    </row>
    <row r="1267" spans="1:13">
      <c r="A1267">
        <v>2269</v>
      </c>
      <c r="B1267" t="s">
        <v>21044</v>
      </c>
      <c r="C1267" t="s">
        <v>19664</v>
      </c>
      <c r="F1267" t="s">
        <v>5492</v>
      </c>
      <c r="G1267" t="s">
        <v>5237</v>
      </c>
      <c r="H1267" t="s">
        <v>15609</v>
      </c>
      <c r="I1267" t="s">
        <v>15608</v>
      </c>
      <c r="J1267">
        <v>30</v>
      </c>
      <c r="K1267" t="s">
        <v>19665</v>
      </c>
      <c r="L1267" t="s">
        <v>22872</v>
      </c>
      <c r="M1267" t="s">
        <v>396</v>
      </c>
    </row>
    <row r="1268" spans="1:13">
      <c r="A1268">
        <v>2270</v>
      </c>
      <c r="B1268" t="s">
        <v>21045</v>
      </c>
      <c r="C1268" t="s">
        <v>19664</v>
      </c>
      <c r="F1268" t="s">
        <v>5497</v>
      </c>
      <c r="G1268" t="s">
        <v>5237</v>
      </c>
      <c r="H1268" t="s">
        <v>15611</v>
      </c>
      <c r="I1268" t="s">
        <v>15610</v>
      </c>
      <c r="J1268">
        <v>30</v>
      </c>
      <c r="K1268" t="s">
        <v>19665</v>
      </c>
      <c r="L1268" t="s">
        <v>22929</v>
      </c>
      <c r="M1268" t="s">
        <v>396</v>
      </c>
    </row>
    <row r="1269" spans="1:13">
      <c r="A1269">
        <v>2271</v>
      </c>
      <c r="B1269" t="s">
        <v>21046</v>
      </c>
      <c r="C1269" t="s">
        <v>19664</v>
      </c>
      <c r="E1269" t="s">
        <v>15613</v>
      </c>
      <c r="F1269" t="s">
        <v>5501</v>
      </c>
      <c r="G1269" t="s">
        <v>5237</v>
      </c>
      <c r="I1269" t="s">
        <v>15612</v>
      </c>
      <c r="J1269">
        <v>30</v>
      </c>
      <c r="K1269" t="s">
        <v>19665</v>
      </c>
      <c r="L1269" t="s">
        <v>22872</v>
      </c>
      <c r="M1269" t="s">
        <v>396</v>
      </c>
    </row>
    <row r="1270" spans="1:13">
      <c r="A1270">
        <v>2272</v>
      </c>
      <c r="B1270" t="s">
        <v>21047</v>
      </c>
      <c r="C1270" t="s">
        <v>19664</v>
      </c>
      <c r="F1270" t="s">
        <v>5505</v>
      </c>
      <c r="G1270" t="s">
        <v>5237</v>
      </c>
      <c r="H1270" t="s">
        <v>15615</v>
      </c>
      <c r="I1270" t="s">
        <v>15614</v>
      </c>
      <c r="J1270">
        <v>32</v>
      </c>
      <c r="K1270" t="s">
        <v>19665</v>
      </c>
      <c r="L1270" t="s">
        <v>23047</v>
      </c>
      <c r="M1270" t="s">
        <v>396</v>
      </c>
    </row>
    <row r="1271" spans="1:13">
      <c r="A1271">
        <v>2273</v>
      </c>
      <c r="B1271" t="s">
        <v>21048</v>
      </c>
      <c r="C1271" t="s">
        <v>19664</v>
      </c>
      <c r="E1271" t="s">
        <v>15601</v>
      </c>
      <c r="F1271" t="s">
        <v>15602</v>
      </c>
      <c r="G1271" t="s">
        <v>5237</v>
      </c>
      <c r="I1271" t="s">
        <v>15600</v>
      </c>
      <c r="J1271">
        <v>30</v>
      </c>
      <c r="K1271" t="s">
        <v>19665</v>
      </c>
      <c r="L1271" t="s">
        <v>22872</v>
      </c>
      <c r="M1271" t="s">
        <v>396</v>
      </c>
    </row>
    <row r="1272" spans="1:13">
      <c r="A1272">
        <v>2274</v>
      </c>
      <c r="B1272" t="s">
        <v>21049</v>
      </c>
      <c r="C1272" t="s">
        <v>19664</v>
      </c>
      <c r="F1272" t="s">
        <v>15617</v>
      </c>
      <c r="G1272" t="s">
        <v>5237</v>
      </c>
      <c r="H1272" t="s">
        <v>15618</v>
      </c>
      <c r="I1272" t="s">
        <v>15616</v>
      </c>
      <c r="J1272">
        <v>45</v>
      </c>
      <c r="K1272" t="s">
        <v>19665</v>
      </c>
      <c r="L1272" t="s">
        <v>22993</v>
      </c>
      <c r="M1272" t="s">
        <v>396</v>
      </c>
    </row>
    <row r="1273" spans="1:13">
      <c r="A1273">
        <v>2275</v>
      </c>
      <c r="B1273" t="s">
        <v>21050</v>
      </c>
      <c r="C1273" t="s">
        <v>19664</v>
      </c>
      <c r="E1273" t="s">
        <v>15620</v>
      </c>
      <c r="F1273" t="s">
        <v>5518</v>
      </c>
      <c r="G1273" t="s">
        <v>5237</v>
      </c>
      <c r="I1273" t="s">
        <v>15619</v>
      </c>
      <c r="J1273">
        <v>540</v>
      </c>
      <c r="K1273" t="s">
        <v>19665</v>
      </c>
      <c r="L1273" t="s">
        <v>23141</v>
      </c>
      <c r="M1273" t="s">
        <v>396</v>
      </c>
    </row>
    <row r="1274" spans="1:13">
      <c r="A1274">
        <v>2276</v>
      </c>
      <c r="B1274" t="s">
        <v>21051</v>
      </c>
      <c r="C1274" t="s">
        <v>19664</v>
      </c>
      <c r="F1274" t="s">
        <v>4163</v>
      </c>
      <c r="G1274" t="s">
        <v>5237</v>
      </c>
      <c r="H1274" t="s">
        <v>14769</v>
      </c>
      <c r="I1274" t="s">
        <v>14768</v>
      </c>
      <c r="J1274">
        <v>45</v>
      </c>
      <c r="K1274" t="s">
        <v>19665</v>
      </c>
      <c r="L1274" t="s">
        <v>23142</v>
      </c>
      <c r="M1274" t="s">
        <v>396</v>
      </c>
    </row>
    <row r="1275" spans="1:13">
      <c r="A1275">
        <v>2277</v>
      </c>
      <c r="B1275" t="s">
        <v>21052</v>
      </c>
      <c r="C1275" t="s">
        <v>19664</v>
      </c>
      <c r="F1275" t="s">
        <v>15538</v>
      </c>
      <c r="G1275" t="s">
        <v>5237</v>
      </c>
      <c r="H1275" t="s">
        <v>15539</v>
      </c>
      <c r="I1275" t="s">
        <v>15537</v>
      </c>
      <c r="J1275">
        <v>75</v>
      </c>
      <c r="K1275" t="s">
        <v>19665</v>
      </c>
      <c r="L1275" t="s">
        <v>23143</v>
      </c>
      <c r="M1275" t="s">
        <v>396</v>
      </c>
    </row>
    <row r="1276" spans="1:13">
      <c r="A1276">
        <v>2278</v>
      </c>
      <c r="B1276" t="s">
        <v>21053</v>
      </c>
      <c r="C1276" t="s">
        <v>19664</v>
      </c>
      <c r="D1276" t="s">
        <v>21054</v>
      </c>
      <c r="F1276" t="s">
        <v>846</v>
      </c>
      <c r="G1276" t="s">
        <v>5237</v>
      </c>
      <c r="H1276" t="s">
        <v>15623</v>
      </c>
      <c r="I1276" t="s">
        <v>12506</v>
      </c>
      <c r="J1276">
        <v>60</v>
      </c>
      <c r="K1276" t="s">
        <v>19665</v>
      </c>
      <c r="L1276" t="s">
        <v>23144</v>
      </c>
      <c r="M1276" t="s">
        <v>396</v>
      </c>
    </row>
    <row r="1277" spans="1:13">
      <c r="A1277">
        <v>2279</v>
      </c>
      <c r="B1277" t="s">
        <v>21055</v>
      </c>
      <c r="C1277" t="s">
        <v>19664</v>
      </c>
      <c r="F1277" t="s">
        <v>5527</v>
      </c>
      <c r="G1277" t="s">
        <v>5237</v>
      </c>
      <c r="H1277" t="s">
        <v>15625</v>
      </c>
      <c r="I1277" t="s">
        <v>15624</v>
      </c>
      <c r="J1277">
        <v>45</v>
      </c>
      <c r="K1277" t="s">
        <v>19665</v>
      </c>
      <c r="L1277" t="s">
        <v>22996</v>
      </c>
      <c r="M1277" t="s">
        <v>396</v>
      </c>
    </row>
    <row r="1278" spans="1:13">
      <c r="A1278">
        <v>2280</v>
      </c>
      <c r="B1278" t="s">
        <v>21056</v>
      </c>
      <c r="C1278" t="s">
        <v>19664</v>
      </c>
      <c r="E1278" t="s">
        <v>15629</v>
      </c>
      <c r="F1278" t="s">
        <v>5531</v>
      </c>
      <c r="G1278" t="s">
        <v>5237</v>
      </c>
      <c r="I1278" t="s">
        <v>15628</v>
      </c>
      <c r="J1278">
        <v>238</v>
      </c>
      <c r="K1278" t="s">
        <v>19665</v>
      </c>
      <c r="L1278" t="s">
        <v>23145</v>
      </c>
      <c r="M1278" t="s">
        <v>396</v>
      </c>
    </row>
    <row r="1279" spans="1:13">
      <c r="A1279">
        <v>2281</v>
      </c>
      <c r="B1279" t="s">
        <v>21057</v>
      </c>
      <c r="C1279" t="s">
        <v>19664</v>
      </c>
      <c r="F1279" t="s">
        <v>5535</v>
      </c>
      <c r="G1279" t="s">
        <v>5237</v>
      </c>
      <c r="H1279" t="s">
        <v>15631</v>
      </c>
      <c r="I1279" t="s">
        <v>15630</v>
      </c>
      <c r="J1279">
        <v>28.5</v>
      </c>
      <c r="K1279" t="s">
        <v>19665</v>
      </c>
      <c r="L1279" t="s">
        <v>23011</v>
      </c>
      <c r="M1279" t="s">
        <v>396</v>
      </c>
    </row>
    <row r="1280" spans="1:13">
      <c r="A1280">
        <v>2282</v>
      </c>
      <c r="B1280" t="s">
        <v>21058</v>
      </c>
      <c r="C1280" t="s">
        <v>19664</v>
      </c>
      <c r="F1280" t="s">
        <v>5540</v>
      </c>
      <c r="G1280" t="s">
        <v>5237</v>
      </c>
      <c r="H1280" t="s">
        <v>15633</v>
      </c>
      <c r="I1280" t="s">
        <v>5542</v>
      </c>
      <c r="J1280">
        <v>30</v>
      </c>
      <c r="K1280" t="s">
        <v>19665</v>
      </c>
      <c r="L1280" t="s">
        <v>22881</v>
      </c>
      <c r="M1280" t="s">
        <v>396</v>
      </c>
    </row>
    <row r="1281" spans="1:13">
      <c r="A1281">
        <v>2283</v>
      </c>
      <c r="B1281" t="s">
        <v>21059</v>
      </c>
      <c r="C1281" t="s">
        <v>19664</v>
      </c>
      <c r="G1281" t="s">
        <v>5237</v>
      </c>
      <c r="H1281" t="s">
        <v>15638</v>
      </c>
      <c r="I1281" t="s">
        <v>15637</v>
      </c>
      <c r="J1281">
        <v>32</v>
      </c>
      <c r="K1281" t="s">
        <v>19665</v>
      </c>
      <c r="L1281" t="s">
        <v>22882</v>
      </c>
      <c r="M1281" t="s">
        <v>396</v>
      </c>
    </row>
    <row r="1282" spans="1:13">
      <c r="A1282">
        <v>2284</v>
      </c>
      <c r="B1282" t="s">
        <v>21060</v>
      </c>
      <c r="C1282" t="s">
        <v>19664</v>
      </c>
      <c r="F1282" t="s">
        <v>5549</v>
      </c>
      <c r="G1282" t="s">
        <v>5237</v>
      </c>
      <c r="H1282" t="s">
        <v>15640</v>
      </c>
      <c r="I1282" t="s">
        <v>15639</v>
      </c>
      <c r="J1282">
        <v>90</v>
      </c>
      <c r="K1282" t="s">
        <v>19665</v>
      </c>
      <c r="L1282" t="s">
        <v>23146</v>
      </c>
      <c r="M1282" t="s">
        <v>396</v>
      </c>
    </row>
    <row r="1283" spans="1:13">
      <c r="A1283">
        <v>2285</v>
      </c>
      <c r="B1283" t="s">
        <v>21061</v>
      </c>
      <c r="C1283" t="s">
        <v>19664</v>
      </c>
      <c r="F1283" t="s">
        <v>15648</v>
      </c>
      <c r="G1283" t="s">
        <v>5237</v>
      </c>
      <c r="H1283" t="s">
        <v>15649</v>
      </c>
      <c r="I1283" t="s">
        <v>15647</v>
      </c>
      <c r="J1283">
        <v>47</v>
      </c>
      <c r="K1283" t="s">
        <v>19665</v>
      </c>
      <c r="L1283" t="s">
        <v>23147</v>
      </c>
      <c r="M1283" t="s">
        <v>396</v>
      </c>
    </row>
    <row r="1284" spans="1:13">
      <c r="A1284">
        <v>2286</v>
      </c>
      <c r="B1284" t="s">
        <v>21062</v>
      </c>
      <c r="C1284" t="s">
        <v>19664</v>
      </c>
      <c r="F1284" t="s">
        <v>5558</v>
      </c>
      <c r="G1284" t="s">
        <v>5237</v>
      </c>
      <c r="H1284" t="s">
        <v>15502</v>
      </c>
      <c r="I1284" t="s">
        <v>15501</v>
      </c>
      <c r="J1284">
        <v>60</v>
      </c>
      <c r="K1284" t="s">
        <v>19665</v>
      </c>
      <c r="L1284" t="s">
        <v>23014</v>
      </c>
      <c r="M1284" t="s">
        <v>396</v>
      </c>
    </row>
    <row r="1285" spans="1:13">
      <c r="A1285">
        <v>2287</v>
      </c>
      <c r="B1285" t="s">
        <v>21063</v>
      </c>
      <c r="C1285" t="s">
        <v>19664</v>
      </c>
      <c r="F1285" t="s">
        <v>15653</v>
      </c>
      <c r="G1285" t="s">
        <v>5237</v>
      </c>
      <c r="H1285" t="s">
        <v>15654</v>
      </c>
      <c r="I1285" t="s">
        <v>15652</v>
      </c>
      <c r="J1285">
        <v>315</v>
      </c>
      <c r="K1285" t="s">
        <v>19665</v>
      </c>
      <c r="L1285" t="s">
        <v>23148</v>
      </c>
      <c r="M1285" t="s">
        <v>396</v>
      </c>
    </row>
    <row r="1286" spans="1:13">
      <c r="A1286">
        <v>2288</v>
      </c>
      <c r="B1286" t="s">
        <v>21064</v>
      </c>
      <c r="C1286" t="s">
        <v>19664</v>
      </c>
      <c r="F1286" t="s">
        <v>15655</v>
      </c>
      <c r="G1286" t="s">
        <v>5237</v>
      </c>
      <c r="H1286" t="s">
        <v>15656</v>
      </c>
      <c r="I1286" t="s">
        <v>15367</v>
      </c>
      <c r="J1286">
        <v>64</v>
      </c>
      <c r="K1286" t="s">
        <v>19665</v>
      </c>
      <c r="L1286" t="s">
        <v>23149</v>
      </c>
      <c r="M1286" t="s">
        <v>396</v>
      </c>
    </row>
    <row r="1287" spans="1:13">
      <c r="A1287">
        <v>2289</v>
      </c>
      <c r="B1287" t="s">
        <v>21065</v>
      </c>
      <c r="C1287" t="s">
        <v>19664</v>
      </c>
      <c r="F1287" t="s">
        <v>5572</v>
      </c>
      <c r="G1287" t="s">
        <v>5237</v>
      </c>
      <c r="H1287" t="s">
        <v>15658</v>
      </c>
      <c r="I1287" t="s">
        <v>15657</v>
      </c>
      <c r="J1287">
        <v>64</v>
      </c>
      <c r="K1287" t="s">
        <v>19665</v>
      </c>
      <c r="L1287" t="s">
        <v>23149</v>
      </c>
      <c r="M1287" t="s">
        <v>396</v>
      </c>
    </row>
    <row r="1288" spans="1:13">
      <c r="A1288">
        <v>2290</v>
      </c>
      <c r="B1288" t="s">
        <v>21066</v>
      </c>
      <c r="C1288" t="s">
        <v>19664</v>
      </c>
      <c r="D1288" t="s">
        <v>21067</v>
      </c>
      <c r="F1288" t="s">
        <v>5577</v>
      </c>
      <c r="G1288" t="s">
        <v>5237</v>
      </c>
      <c r="H1288" t="s">
        <v>15659</v>
      </c>
      <c r="I1288" t="s">
        <v>14133</v>
      </c>
      <c r="J1288">
        <v>360</v>
      </c>
      <c r="K1288" t="s">
        <v>19665</v>
      </c>
      <c r="L1288" t="s">
        <v>23150</v>
      </c>
      <c r="M1288" t="s">
        <v>396</v>
      </c>
    </row>
    <row r="1289" spans="1:13">
      <c r="A1289">
        <v>2291</v>
      </c>
      <c r="B1289" t="s">
        <v>21068</v>
      </c>
      <c r="C1289" t="s">
        <v>19664</v>
      </c>
      <c r="G1289" t="s">
        <v>5237</v>
      </c>
      <c r="H1289" t="s">
        <v>15661</v>
      </c>
      <c r="I1289" t="s">
        <v>15660</v>
      </c>
      <c r="J1289">
        <v>32</v>
      </c>
      <c r="K1289" t="s">
        <v>19665</v>
      </c>
      <c r="L1289" t="s">
        <v>22872</v>
      </c>
      <c r="M1289" t="s">
        <v>396</v>
      </c>
    </row>
    <row r="1290" spans="1:13">
      <c r="A1290">
        <v>2292</v>
      </c>
      <c r="B1290" t="s">
        <v>21069</v>
      </c>
      <c r="C1290" t="s">
        <v>19664</v>
      </c>
      <c r="F1290" t="s">
        <v>5586</v>
      </c>
      <c r="G1290" t="s">
        <v>5237</v>
      </c>
      <c r="H1290" t="s">
        <v>15663</v>
      </c>
      <c r="I1290" t="s">
        <v>15662</v>
      </c>
      <c r="J1290">
        <v>32</v>
      </c>
      <c r="K1290" t="s">
        <v>19665</v>
      </c>
      <c r="L1290" t="s">
        <v>22872</v>
      </c>
      <c r="M1290" t="s">
        <v>396</v>
      </c>
    </row>
    <row r="1291" spans="1:13">
      <c r="A1291">
        <v>2293</v>
      </c>
      <c r="B1291" t="s">
        <v>21070</v>
      </c>
      <c r="C1291" t="s">
        <v>19664</v>
      </c>
      <c r="F1291" t="s">
        <v>5591</v>
      </c>
      <c r="G1291" t="s">
        <v>5237</v>
      </c>
      <c r="H1291" t="s">
        <v>15665</v>
      </c>
      <c r="I1291" t="s">
        <v>15664</v>
      </c>
      <c r="J1291">
        <v>60</v>
      </c>
      <c r="K1291" t="s">
        <v>19665</v>
      </c>
      <c r="L1291" t="s">
        <v>23014</v>
      </c>
      <c r="M1291" t="s">
        <v>396</v>
      </c>
    </row>
    <row r="1292" spans="1:13">
      <c r="A1292">
        <v>2294</v>
      </c>
      <c r="B1292" t="s">
        <v>21071</v>
      </c>
      <c r="C1292" t="s">
        <v>19664</v>
      </c>
      <c r="F1292" t="s">
        <v>5596</v>
      </c>
      <c r="G1292" t="s">
        <v>5237</v>
      </c>
      <c r="H1292" t="s">
        <v>15667</v>
      </c>
      <c r="I1292" t="s">
        <v>15666</v>
      </c>
      <c r="J1292">
        <v>60</v>
      </c>
      <c r="K1292" t="s">
        <v>19665</v>
      </c>
      <c r="L1292" t="s">
        <v>23014</v>
      </c>
      <c r="M1292" t="s">
        <v>396</v>
      </c>
    </row>
    <row r="1293" spans="1:13">
      <c r="A1293">
        <v>2295</v>
      </c>
      <c r="B1293" t="s">
        <v>21072</v>
      </c>
      <c r="C1293" t="s">
        <v>19664</v>
      </c>
      <c r="F1293" t="s">
        <v>5952</v>
      </c>
      <c r="G1293" t="s">
        <v>12325</v>
      </c>
      <c r="H1293" t="s">
        <v>12326</v>
      </c>
      <c r="I1293" t="s">
        <v>12324</v>
      </c>
      <c r="J1293">
        <v>168</v>
      </c>
      <c r="K1293" t="s">
        <v>19665</v>
      </c>
      <c r="L1293" t="s">
        <v>23145</v>
      </c>
      <c r="M1293" t="s">
        <v>396</v>
      </c>
    </row>
    <row r="1294" spans="1:13">
      <c r="A1294">
        <v>2296</v>
      </c>
      <c r="B1294" t="s">
        <v>21073</v>
      </c>
      <c r="C1294" t="s">
        <v>19664</v>
      </c>
      <c r="E1294" t="s">
        <v>15669</v>
      </c>
      <c r="F1294" t="s">
        <v>5605</v>
      </c>
      <c r="G1294" t="s">
        <v>5237</v>
      </c>
      <c r="I1294" t="s">
        <v>15668</v>
      </c>
      <c r="J1294">
        <v>47</v>
      </c>
      <c r="K1294" t="s">
        <v>19665</v>
      </c>
      <c r="L1294" t="s">
        <v>23151</v>
      </c>
      <c r="M1294" t="s">
        <v>396</v>
      </c>
    </row>
    <row r="1295" spans="1:13">
      <c r="A1295">
        <v>2297</v>
      </c>
      <c r="B1295" t="s">
        <v>21074</v>
      </c>
      <c r="C1295" t="s">
        <v>19664</v>
      </c>
      <c r="F1295" t="s">
        <v>5610</v>
      </c>
      <c r="G1295" t="s">
        <v>5237</v>
      </c>
      <c r="H1295" t="s">
        <v>15677</v>
      </c>
      <c r="I1295" t="s">
        <v>15676</v>
      </c>
      <c r="J1295">
        <v>32</v>
      </c>
      <c r="K1295" t="s">
        <v>19665</v>
      </c>
      <c r="L1295" t="s">
        <v>22872</v>
      </c>
      <c r="M1295" t="s">
        <v>396</v>
      </c>
    </row>
    <row r="1296" spans="1:13">
      <c r="A1296">
        <v>2298</v>
      </c>
      <c r="B1296" t="s">
        <v>21075</v>
      </c>
      <c r="C1296" t="s">
        <v>19664</v>
      </c>
      <c r="E1296" t="s">
        <v>15679</v>
      </c>
      <c r="F1296" t="s">
        <v>5613</v>
      </c>
      <c r="G1296" t="s">
        <v>5237</v>
      </c>
      <c r="I1296" t="s">
        <v>15678</v>
      </c>
      <c r="J1296">
        <v>90</v>
      </c>
      <c r="K1296" t="s">
        <v>19665</v>
      </c>
      <c r="L1296" t="s">
        <v>23152</v>
      </c>
      <c r="M1296" t="s">
        <v>396</v>
      </c>
    </row>
    <row r="1297" spans="1:13">
      <c r="A1297">
        <v>2299</v>
      </c>
      <c r="B1297" t="s">
        <v>21076</v>
      </c>
      <c r="C1297" t="s">
        <v>19664</v>
      </c>
      <c r="G1297" t="s">
        <v>5237</v>
      </c>
      <c r="H1297" t="s">
        <v>15681</v>
      </c>
      <c r="I1297" t="s">
        <v>15680</v>
      </c>
      <c r="J1297">
        <v>60</v>
      </c>
      <c r="K1297" t="s">
        <v>19665</v>
      </c>
      <c r="L1297" t="s">
        <v>22875</v>
      </c>
      <c r="M1297" t="s">
        <v>396</v>
      </c>
    </row>
    <row r="1298" spans="1:13">
      <c r="A1298">
        <v>2300</v>
      </c>
      <c r="B1298" t="s">
        <v>21077</v>
      </c>
      <c r="C1298" t="s">
        <v>19664</v>
      </c>
      <c r="F1298" t="s">
        <v>5621</v>
      </c>
      <c r="G1298" t="s">
        <v>5237</v>
      </c>
      <c r="H1298" t="s">
        <v>15683</v>
      </c>
      <c r="I1298" t="s">
        <v>15682</v>
      </c>
      <c r="J1298">
        <v>60</v>
      </c>
      <c r="K1298" t="s">
        <v>19665</v>
      </c>
      <c r="L1298" t="s">
        <v>23153</v>
      </c>
      <c r="M1298" t="s">
        <v>396</v>
      </c>
    </row>
    <row r="1299" spans="1:13">
      <c r="A1299">
        <v>2301</v>
      </c>
      <c r="B1299" t="s">
        <v>21078</v>
      </c>
      <c r="C1299" t="s">
        <v>19664</v>
      </c>
      <c r="F1299" t="s">
        <v>15685</v>
      </c>
      <c r="G1299" t="s">
        <v>5237</v>
      </c>
      <c r="H1299" t="s">
        <v>15686</v>
      </c>
      <c r="I1299" t="s">
        <v>15684</v>
      </c>
      <c r="J1299">
        <v>64</v>
      </c>
      <c r="K1299" t="s">
        <v>19665</v>
      </c>
      <c r="L1299" t="s">
        <v>23149</v>
      </c>
      <c r="M1299" t="s">
        <v>396</v>
      </c>
    </row>
    <row r="1300" spans="1:13">
      <c r="A1300">
        <v>2302</v>
      </c>
      <c r="B1300" t="s">
        <v>21079</v>
      </c>
      <c r="C1300" t="s">
        <v>19664</v>
      </c>
      <c r="G1300" t="s">
        <v>5237</v>
      </c>
      <c r="H1300" t="s">
        <v>15688</v>
      </c>
      <c r="I1300" t="s">
        <v>15687</v>
      </c>
      <c r="J1300">
        <v>32</v>
      </c>
      <c r="K1300" t="s">
        <v>19665</v>
      </c>
      <c r="L1300" t="s">
        <v>22872</v>
      </c>
      <c r="M1300" t="s">
        <v>396</v>
      </c>
    </row>
    <row r="1301" spans="1:13">
      <c r="A1301">
        <v>2303</v>
      </c>
      <c r="B1301" t="s">
        <v>21080</v>
      </c>
      <c r="C1301" t="s">
        <v>19664</v>
      </c>
      <c r="G1301" t="s">
        <v>5237</v>
      </c>
      <c r="H1301" t="s">
        <v>15690</v>
      </c>
      <c r="I1301" t="s">
        <v>15689</v>
      </c>
      <c r="J1301">
        <v>32</v>
      </c>
      <c r="K1301" t="s">
        <v>19665</v>
      </c>
      <c r="L1301" t="s">
        <v>22902</v>
      </c>
      <c r="M1301" t="s">
        <v>396</v>
      </c>
    </row>
    <row r="1302" spans="1:13">
      <c r="A1302">
        <v>2304</v>
      </c>
      <c r="B1302" t="s">
        <v>21081</v>
      </c>
      <c r="C1302" t="s">
        <v>19664</v>
      </c>
      <c r="E1302" t="s">
        <v>15692</v>
      </c>
      <c r="F1302" t="s">
        <v>5639</v>
      </c>
      <c r="G1302" t="s">
        <v>5237</v>
      </c>
      <c r="I1302" t="s">
        <v>15691</v>
      </c>
      <c r="J1302">
        <v>88</v>
      </c>
      <c r="K1302" t="s">
        <v>19665</v>
      </c>
      <c r="L1302" t="s">
        <v>23145</v>
      </c>
      <c r="M1302" t="s">
        <v>396</v>
      </c>
    </row>
    <row r="1303" spans="1:13">
      <c r="A1303">
        <v>2305</v>
      </c>
      <c r="B1303" t="s">
        <v>21082</v>
      </c>
      <c r="C1303" t="s">
        <v>19664</v>
      </c>
      <c r="F1303" t="s">
        <v>15694</v>
      </c>
      <c r="G1303" t="s">
        <v>5237</v>
      </c>
      <c r="H1303" t="s">
        <v>15695</v>
      </c>
      <c r="I1303" t="s">
        <v>15693</v>
      </c>
      <c r="J1303">
        <v>60</v>
      </c>
      <c r="K1303" t="s">
        <v>19665</v>
      </c>
      <c r="L1303" t="s">
        <v>23014</v>
      </c>
      <c r="M1303" t="s">
        <v>396</v>
      </c>
    </row>
    <row r="1304" spans="1:13">
      <c r="A1304">
        <v>2306</v>
      </c>
      <c r="B1304" t="s">
        <v>21083</v>
      </c>
      <c r="C1304" t="s">
        <v>19664</v>
      </c>
      <c r="F1304" t="s">
        <v>5647</v>
      </c>
      <c r="G1304" t="s">
        <v>5237</v>
      </c>
      <c r="H1304" t="s">
        <v>15697</v>
      </c>
      <c r="I1304" t="s">
        <v>15696</v>
      </c>
      <c r="J1304">
        <v>88</v>
      </c>
      <c r="K1304" t="s">
        <v>19665</v>
      </c>
      <c r="L1304" t="s">
        <v>23145</v>
      </c>
      <c r="M1304" t="s">
        <v>396</v>
      </c>
    </row>
    <row r="1305" spans="1:13">
      <c r="A1305">
        <v>2307</v>
      </c>
      <c r="B1305" t="s">
        <v>21084</v>
      </c>
      <c r="C1305" t="s">
        <v>19664</v>
      </c>
      <c r="F1305" t="s">
        <v>5651</v>
      </c>
      <c r="G1305" t="s">
        <v>5237</v>
      </c>
      <c r="H1305" t="s">
        <v>15701</v>
      </c>
      <c r="I1305" t="s">
        <v>15700</v>
      </c>
      <c r="J1305">
        <v>32</v>
      </c>
      <c r="K1305" t="s">
        <v>19665</v>
      </c>
      <c r="L1305" t="s">
        <v>22872</v>
      </c>
      <c r="M1305" t="s">
        <v>396</v>
      </c>
    </row>
    <row r="1306" spans="1:13">
      <c r="A1306">
        <v>2308</v>
      </c>
      <c r="B1306" t="s">
        <v>21085</v>
      </c>
      <c r="C1306" t="s">
        <v>19664</v>
      </c>
      <c r="D1306" t="s">
        <v>21086</v>
      </c>
      <c r="E1306" t="s">
        <v>15699</v>
      </c>
      <c r="F1306" t="s">
        <v>5655</v>
      </c>
      <c r="G1306" t="s">
        <v>5237</v>
      </c>
      <c r="I1306" t="s">
        <v>15698</v>
      </c>
      <c r="J1306">
        <v>60</v>
      </c>
      <c r="K1306" t="s">
        <v>19665</v>
      </c>
      <c r="L1306" t="s">
        <v>23014</v>
      </c>
      <c r="M1306" t="s">
        <v>396</v>
      </c>
    </row>
    <row r="1307" spans="1:13">
      <c r="A1307">
        <v>2309</v>
      </c>
      <c r="B1307" t="s">
        <v>21087</v>
      </c>
      <c r="C1307" t="s">
        <v>19664</v>
      </c>
      <c r="F1307" t="s">
        <v>15635</v>
      </c>
      <c r="G1307" t="s">
        <v>5237</v>
      </c>
      <c r="H1307" t="s">
        <v>15636</v>
      </c>
      <c r="I1307" t="s">
        <v>15634</v>
      </c>
      <c r="J1307">
        <v>47</v>
      </c>
      <c r="K1307" t="s">
        <v>19665</v>
      </c>
      <c r="L1307" t="s">
        <v>23154</v>
      </c>
      <c r="M1307" t="s">
        <v>396</v>
      </c>
    </row>
    <row r="1308" spans="1:13">
      <c r="A1308">
        <v>2310</v>
      </c>
      <c r="B1308" t="s">
        <v>21088</v>
      </c>
      <c r="C1308" t="s">
        <v>19664</v>
      </c>
      <c r="F1308" t="s">
        <v>5665</v>
      </c>
      <c r="G1308" t="s">
        <v>5237</v>
      </c>
      <c r="H1308" t="s">
        <v>15706</v>
      </c>
      <c r="I1308" t="s">
        <v>15705</v>
      </c>
      <c r="J1308">
        <v>32</v>
      </c>
      <c r="K1308" t="s">
        <v>19665</v>
      </c>
      <c r="L1308" t="s">
        <v>22872</v>
      </c>
      <c r="M1308" t="s">
        <v>396</v>
      </c>
    </row>
    <row r="1309" spans="1:13">
      <c r="A1309">
        <v>2311</v>
      </c>
      <c r="B1309" t="s">
        <v>21089</v>
      </c>
      <c r="C1309" t="s">
        <v>19664</v>
      </c>
      <c r="D1309" t="s">
        <v>21090</v>
      </c>
      <c r="F1309" t="s">
        <v>4402</v>
      </c>
      <c r="G1309" t="s">
        <v>5237</v>
      </c>
      <c r="H1309" t="s">
        <v>14916</v>
      </c>
      <c r="I1309" t="s">
        <v>14915</v>
      </c>
      <c r="J1309">
        <v>57</v>
      </c>
      <c r="K1309" t="s">
        <v>19665</v>
      </c>
      <c r="L1309" t="s">
        <v>23155</v>
      </c>
      <c r="M1309" t="s">
        <v>396</v>
      </c>
    </row>
    <row r="1310" spans="1:13">
      <c r="A1310">
        <v>2312</v>
      </c>
      <c r="B1310" t="s">
        <v>21091</v>
      </c>
      <c r="C1310" t="s">
        <v>19664</v>
      </c>
      <c r="E1310" t="s">
        <v>15715</v>
      </c>
      <c r="F1310" t="s">
        <v>5671</v>
      </c>
      <c r="G1310" t="s">
        <v>5237</v>
      </c>
      <c r="I1310" t="s">
        <v>15713</v>
      </c>
      <c r="J1310">
        <v>60</v>
      </c>
      <c r="K1310" t="s">
        <v>19665</v>
      </c>
      <c r="L1310" t="s">
        <v>23014</v>
      </c>
      <c r="M1310" t="s">
        <v>396</v>
      </c>
    </row>
    <row r="1311" spans="1:13">
      <c r="A1311">
        <v>2313</v>
      </c>
      <c r="B1311" t="s">
        <v>21092</v>
      </c>
      <c r="C1311" t="s">
        <v>19664</v>
      </c>
      <c r="F1311" t="s">
        <v>5675</v>
      </c>
      <c r="G1311" t="s">
        <v>5237</v>
      </c>
      <c r="H1311" t="s">
        <v>15720</v>
      </c>
      <c r="I1311" t="s">
        <v>15719</v>
      </c>
      <c r="J1311">
        <v>150</v>
      </c>
      <c r="K1311" t="s">
        <v>19665</v>
      </c>
      <c r="L1311" t="s">
        <v>22916</v>
      </c>
      <c r="M1311" t="s">
        <v>396</v>
      </c>
    </row>
    <row r="1312" spans="1:13">
      <c r="A1312">
        <v>2314</v>
      </c>
      <c r="B1312" t="s">
        <v>21093</v>
      </c>
      <c r="C1312" t="s">
        <v>19664</v>
      </c>
      <c r="F1312" t="s">
        <v>5680</v>
      </c>
      <c r="G1312" t="s">
        <v>5237</v>
      </c>
      <c r="H1312" t="s">
        <v>15722</v>
      </c>
      <c r="I1312" t="s">
        <v>15721</v>
      </c>
      <c r="J1312">
        <v>60</v>
      </c>
      <c r="K1312" t="s">
        <v>19665</v>
      </c>
      <c r="L1312" t="s">
        <v>22891</v>
      </c>
      <c r="M1312" t="s">
        <v>396</v>
      </c>
    </row>
    <row r="1313" spans="1:13">
      <c r="A1313">
        <v>2315</v>
      </c>
      <c r="B1313" t="s">
        <v>21094</v>
      </c>
      <c r="C1313" t="s">
        <v>19664</v>
      </c>
      <c r="E1313" t="s">
        <v>15724</v>
      </c>
      <c r="F1313" t="s">
        <v>5684</v>
      </c>
      <c r="G1313" t="s">
        <v>5237</v>
      </c>
      <c r="I1313" t="s">
        <v>15723</v>
      </c>
      <c r="J1313">
        <v>420</v>
      </c>
      <c r="K1313" t="s">
        <v>19665</v>
      </c>
      <c r="L1313" t="s">
        <v>23156</v>
      </c>
      <c r="M1313" t="s">
        <v>396</v>
      </c>
    </row>
    <row r="1314" spans="1:13">
      <c r="A1314">
        <v>2316</v>
      </c>
      <c r="B1314" t="s">
        <v>21095</v>
      </c>
      <c r="C1314" t="s">
        <v>19664</v>
      </c>
      <c r="F1314" t="s">
        <v>5688</v>
      </c>
      <c r="G1314" t="s">
        <v>5237</v>
      </c>
      <c r="H1314" t="s">
        <v>15726</v>
      </c>
      <c r="I1314" t="s">
        <v>15725</v>
      </c>
      <c r="J1314">
        <v>32</v>
      </c>
      <c r="K1314" t="s">
        <v>19665</v>
      </c>
      <c r="L1314" t="s">
        <v>22902</v>
      </c>
      <c r="M1314" t="s">
        <v>396</v>
      </c>
    </row>
    <row r="1315" spans="1:13">
      <c r="A1315">
        <v>2317</v>
      </c>
      <c r="B1315" t="s">
        <v>21096</v>
      </c>
      <c r="C1315" t="s">
        <v>19664</v>
      </c>
      <c r="D1315" t="s">
        <v>21097</v>
      </c>
      <c r="F1315" t="s">
        <v>5693</v>
      </c>
      <c r="G1315" t="s">
        <v>5237</v>
      </c>
      <c r="H1315" t="s">
        <v>15728</v>
      </c>
      <c r="I1315" t="s">
        <v>15727</v>
      </c>
      <c r="J1315">
        <v>52.5</v>
      </c>
      <c r="K1315" t="s">
        <v>19665</v>
      </c>
      <c r="L1315" t="s">
        <v>23157</v>
      </c>
      <c r="M1315" t="s">
        <v>396</v>
      </c>
    </row>
    <row r="1316" spans="1:13">
      <c r="A1316">
        <v>2318</v>
      </c>
      <c r="B1316" t="s">
        <v>21098</v>
      </c>
      <c r="C1316" t="s">
        <v>19664</v>
      </c>
      <c r="F1316" t="s">
        <v>1202</v>
      </c>
      <c r="G1316" t="s">
        <v>5237</v>
      </c>
      <c r="H1316" t="s">
        <v>12782</v>
      </c>
      <c r="I1316" t="s">
        <v>12781</v>
      </c>
      <c r="J1316">
        <v>168</v>
      </c>
      <c r="K1316" t="s">
        <v>19665</v>
      </c>
      <c r="L1316" t="s">
        <v>23145</v>
      </c>
      <c r="M1316" t="s">
        <v>396</v>
      </c>
    </row>
    <row r="1317" spans="1:13">
      <c r="A1317">
        <v>2319</v>
      </c>
      <c r="B1317" t="s">
        <v>21099</v>
      </c>
      <c r="C1317" t="s">
        <v>19664</v>
      </c>
      <c r="D1317" t="s">
        <v>21100</v>
      </c>
      <c r="F1317" t="s">
        <v>15730</v>
      </c>
      <c r="G1317" t="s">
        <v>5237</v>
      </c>
      <c r="H1317" t="s">
        <v>15731</v>
      </c>
      <c r="I1317" t="s">
        <v>15729</v>
      </c>
      <c r="J1317">
        <v>34</v>
      </c>
      <c r="K1317" t="s">
        <v>19665</v>
      </c>
      <c r="L1317" t="s">
        <v>23145</v>
      </c>
      <c r="M1317" t="s">
        <v>396</v>
      </c>
    </row>
    <row r="1318" spans="1:13">
      <c r="A1318">
        <v>2320</v>
      </c>
      <c r="B1318" t="s">
        <v>21101</v>
      </c>
      <c r="C1318" t="s">
        <v>19664</v>
      </c>
      <c r="E1318" t="s">
        <v>13844</v>
      </c>
      <c r="F1318" t="s">
        <v>2694</v>
      </c>
      <c r="G1318" t="s">
        <v>5237</v>
      </c>
      <c r="I1318" t="s">
        <v>2965</v>
      </c>
      <c r="J1318">
        <v>57</v>
      </c>
      <c r="K1318" t="s">
        <v>19665</v>
      </c>
      <c r="L1318" t="s">
        <v>23158</v>
      </c>
      <c r="M1318" t="s">
        <v>396</v>
      </c>
    </row>
    <row r="1319" spans="1:13">
      <c r="A1319">
        <v>2321</v>
      </c>
      <c r="B1319" t="s">
        <v>21102</v>
      </c>
      <c r="C1319" t="s">
        <v>19664</v>
      </c>
      <c r="F1319" t="s">
        <v>5704</v>
      </c>
      <c r="G1319" t="s">
        <v>5237</v>
      </c>
      <c r="H1319" t="s">
        <v>15739</v>
      </c>
      <c r="I1319" t="s">
        <v>15738</v>
      </c>
      <c r="J1319">
        <v>47</v>
      </c>
      <c r="K1319" t="s">
        <v>19665</v>
      </c>
      <c r="L1319" t="s">
        <v>23159</v>
      </c>
      <c r="M1319" t="s">
        <v>396</v>
      </c>
    </row>
    <row r="1320" spans="1:13">
      <c r="A1320">
        <v>2322</v>
      </c>
      <c r="B1320" t="s">
        <v>21103</v>
      </c>
      <c r="C1320" t="s">
        <v>19664</v>
      </c>
      <c r="F1320" t="s">
        <v>5709</v>
      </c>
      <c r="G1320" t="s">
        <v>5237</v>
      </c>
      <c r="H1320" t="s">
        <v>15741</v>
      </c>
      <c r="I1320" t="s">
        <v>15740</v>
      </c>
      <c r="J1320">
        <v>60</v>
      </c>
      <c r="K1320" t="s">
        <v>19665</v>
      </c>
      <c r="L1320" t="s">
        <v>23160</v>
      </c>
      <c r="M1320" t="s">
        <v>396</v>
      </c>
    </row>
    <row r="1321" spans="1:13">
      <c r="A1321">
        <v>2323</v>
      </c>
      <c r="B1321" t="s">
        <v>21104</v>
      </c>
      <c r="C1321" t="s">
        <v>19664</v>
      </c>
      <c r="F1321" t="s">
        <v>5714</v>
      </c>
      <c r="G1321" t="s">
        <v>5237</v>
      </c>
      <c r="H1321" t="s">
        <v>15743</v>
      </c>
      <c r="I1321" t="s">
        <v>15742</v>
      </c>
      <c r="J1321">
        <v>32</v>
      </c>
      <c r="K1321" t="s">
        <v>19665</v>
      </c>
      <c r="L1321" t="s">
        <v>22872</v>
      </c>
      <c r="M1321" t="s">
        <v>396</v>
      </c>
    </row>
    <row r="1322" spans="1:13">
      <c r="A1322">
        <v>2324</v>
      </c>
      <c r="B1322" t="s">
        <v>21105</v>
      </c>
      <c r="C1322" t="s">
        <v>19664</v>
      </c>
      <c r="F1322" t="s">
        <v>15746</v>
      </c>
      <c r="G1322" t="s">
        <v>5237</v>
      </c>
      <c r="H1322" t="s">
        <v>15747</v>
      </c>
      <c r="I1322" t="s">
        <v>15745</v>
      </c>
      <c r="J1322">
        <v>34</v>
      </c>
      <c r="K1322" t="s">
        <v>19665</v>
      </c>
      <c r="L1322" t="s">
        <v>23145</v>
      </c>
      <c r="M1322" t="s">
        <v>396</v>
      </c>
    </row>
    <row r="1323" spans="1:13">
      <c r="A1323">
        <v>2325</v>
      </c>
      <c r="B1323" t="s">
        <v>21106</v>
      </c>
      <c r="C1323" t="s">
        <v>19664</v>
      </c>
      <c r="F1323" t="s">
        <v>15750</v>
      </c>
      <c r="G1323" t="s">
        <v>5237</v>
      </c>
      <c r="H1323" t="s">
        <v>15752</v>
      </c>
      <c r="I1323" t="s">
        <v>15748</v>
      </c>
      <c r="J1323">
        <v>34</v>
      </c>
      <c r="K1323" t="s">
        <v>19665</v>
      </c>
      <c r="L1323" t="s">
        <v>23145</v>
      </c>
      <c r="M1323" t="s">
        <v>396</v>
      </c>
    </row>
    <row r="1324" spans="1:13">
      <c r="A1324">
        <v>2326</v>
      </c>
      <c r="B1324" t="s">
        <v>21107</v>
      </c>
      <c r="C1324" t="s">
        <v>19664</v>
      </c>
      <c r="G1324" t="s">
        <v>5237</v>
      </c>
      <c r="H1324" t="s">
        <v>15754</v>
      </c>
      <c r="I1324" t="s">
        <v>15753</v>
      </c>
      <c r="J1324">
        <v>168</v>
      </c>
      <c r="K1324" t="s">
        <v>19665</v>
      </c>
      <c r="L1324" t="s">
        <v>23145</v>
      </c>
      <c r="M1324" t="s">
        <v>396</v>
      </c>
    </row>
    <row r="1325" spans="1:13">
      <c r="A1325">
        <v>2327</v>
      </c>
      <c r="B1325" t="s">
        <v>21108</v>
      </c>
      <c r="C1325" t="s">
        <v>19664</v>
      </c>
      <c r="F1325" t="s">
        <v>5731</v>
      </c>
      <c r="G1325" t="s">
        <v>5237</v>
      </c>
      <c r="H1325" t="s">
        <v>15757</v>
      </c>
      <c r="I1325" t="s">
        <v>15756</v>
      </c>
      <c r="J1325">
        <v>32</v>
      </c>
      <c r="K1325" t="s">
        <v>19665</v>
      </c>
      <c r="L1325" t="s">
        <v>22883</v>
      </c>
      <c r="M1325" t="s">
        <v>396</v>
      </c>
    </row>
    <row r="1326" spans="1:13">
      <c r="A1326">
        <v>2328</v>
      </c>
      <c r="B1326" t="s">
        <v>21109</v>
      </c>
      <c r="C1326" t="s">
        <v>19664</v>
      </c>
      <c r="E1326" t="s">
        <v>15760</v>
      </c>
      <c r="F1326" t="s">
        <v>5735</v>
      </c>
      <c r="G1326" t="s">
        <v>5237</v>
      </c>
      <c r="I1326" t="s">
        <v>15759</v>
      </c>
      <c r="J1326">
        <v>57.6</v>
      </c>
      <c r="K1326" t="s">
        <v>19665</v>
      </c>
      <c r="L1326" t="s">
        <v>23149</v>
      </c>
      <c r="M1326" t="s">
        <v>396</v>
      </c>
    </row>
    <row r="1327" spans="1:13">
      <c r="A1327">
        <v>2329</v>
      </c>
      <c r="B1327" t="s">
        <v>21110</v>
      </c>
      <c r="C1327" t="s">
        <v>19664</v>
      </c>
      <c r="F1327" t="s">
        <v>5739</v>
      </c>
      <c r="G1327" t="s">
        <v>5237</v>
      </c>
      <c r="H1327" t="s">
        <v>15709</v>
      </c>
      <c r="I1327" t="s">
        <v>15708</v>
      </c>
      <c r="J1327">
        <v>1000</v>
      </c>
      <c r="K1327" t="s">
        <v>19665</v>
      </c>
      <c r="L1327" t="s">
        <v>23161</v>
      </c>
      <c r="M1327" t="s">
        <v>396</v>
      </c>
    </row>
    <row r="1328" spans="1:13">
      <c r="A1328">
        <v>2330</v>
      </c>
      <c r="B1328" t="s">
        <v>21111</v>
      </c>
      <c r="C1328" t="s">
        <v>19664</v>
      </c>
      <c r="F1328" t="s">
        <v>4163</v>
      </c>
      <c r="G1328" t="s">
        <v>5237</v>
      </c>
      <c r="H1328" t="s">
        <v>14769</v>
      </c>
      <c r="I1328" t="s">
        <v>14768</v>
      </c>
      <c r="J1328">
        <v>88</v>
      </c>
      <c r="K1328" t="s">
        <v>19665</v>
      </c>
      <c r="L1328" t="s">
        <v>23145</v>
      </c>
      <c r="M1328" t="s">
        <v>396</v>
      </c>
    </row>
    <row r="1329" spans="1:13">
      <c r="A1329">
        <v>2331</v>
      </c>
      <c r="B1329" t="s">
        <v>21112</v>
      </c>
      <c r="C1329" t="s">
        <v>19664</v>
      </c>
      <c r="F1329" t="s">
        <v>4429</v>
      </c>
      <c r="G1329" t="s">
        <v>5237</v>
      </c>
      <c r="H1329" t="s">
        <v>14928</v>
      </c>
      <c r="I1329" t="s">
        <v>4919</v>
      </c>
      <c r="J1329">
        <v>32</v>
      </c>
      <c r="K1329" t="s">
        <v>19665</v>
      </c>
      <c r="L1329" t="s">
        <v>23162</v>
      </c>
      <c r="M1329" t="s">
        <v>396</v>
      </c>
    </row>
    <row r="1330" spans="1:13">
      <c r="A1330">
        <v>2332</v>
      </c>
      <c r="B1330" t="s">
        <v>21113</v>
      </c>
      <c r="C1330" t="s">
        <v>19664</v>
      </c>
      <c r="F1330" t="s">
        <v>15762</v>
      </c>
      <c r="G1330" t="s">
        <v>5237</v>
      </c>
      <c r="H1330" t="s">
        <v>15763</v>
      </c>
      <c r="I1330" t="s">
        <v>15761</v>
      </c>
      <c r="J1330">
        <v>79.2</v>
      </c>
      <c r="K1330" t="s">
        <v>19665</v>
      </c>
      <c r="L1330" t="s">
        <v>23145</v>
      </c>
      <c r="M1330" t="s">
        <v>396</v>
      </c>
    </row>
    <row r="1331" spans="1:13">
      <c r="A1331">
        <v>2333</v>
      </c>
      <c r="B1331" t="s">
        <v>21114</v>
      </c>
      <c r="C1331" t="s">
        <v>19664</v>
      </c>
      <c r="G1331" t="s">
        <v>5237</v>
      </c>
      <c r="H1331" t="s">
        <v>15765</v>
      </c>
      <c r="I1331" t="s">
        <v>15764</v>
      </c>
      <c r="J1331">
        <v>32</v>
      </c>
      <c r="K1331" t="s">
        <v>19665</v>
      </c>
      <c r="L1331" t="s">
        <v>22921</v>
      </c>
      <c r="M1331" t="s">
        <v>396</v>
      </c>
    </row>
    <row r="1332" spans="1:13">
      <c r="A1332">
        <v>2334</v>
      </c>
      <c r="B1332" t="s">
        <v>21115</v>
      </c>
      <c r="C1332" t="s">
        <v>19664</v>
      </c>
      <c r="F1332" t="s">
        <v>5758</v>
      </c>
      <c r="G1332" t="s">
        <v>5237</v>
      </c>
      <c r="H1332" t="s">
        <v>15767</v>
      </c>
      <c r="I1332" t="s">
        <v>15766</v>
      </c>
      <c r="J1332">
        <v>32</v>
      </c>
      <c r="K1332" t="s">
        <v>19665</v>
      </c>
      <c r="L1332" t="s">
        <v>22918</v>
      </c>
      <c r="M1332" t="s">
        <v>396</v>
      </c>
    </row>
    <row r="1333" spans="1:13">
      <c r="A1333">
        <v>2335</v>
      </c>
      <c r="B1333" t="s">
        <v>21116</v>
      </c>
      <c r="C1333" t="s">
        <v>19664</v>
      </c>
      <c r="E1333" t="s">
        <v>15769</v>
      </c>
      <c r="F1333" t="s">
        <v>5762</v>
      </c>
      <c r="G1333" t="s">
        <v>5237</v>
      </c>
      <c r="I1333" t="s">
        <v>15768</v>
      </c>
      <c r="J1333">
        <v>195</v>
      </c>
      <c r="K1333" t="s">
        <v>19665</v>
      </c>
      <c r="L1333" t="s">
        <v>23163</v>
      </c>
      <c r="M1333" t="s">
        <v>396</v>
      </c>
    </row>
    <row r="1334" spans="1:13">
      <c r="A1334">
        <v>2336</v>
      </c>
      <c r="B1334" t="s">
        <v>21117</v>
      </c>
      <c r="C1334" t="s">
        <v>19664</v>
      </c>
      <c r="D1334" t="s">
        <v>21118</v>
      </c>
      <c r="F1334" t="s">
        <v>4965</v>
      </c>
      <c r="G1334" t="s">
        <v>5237</v>
      </c>
      <c r="H1334" t="s">
        <v>15243</v>
      </c>
      <c r="I1334" t="s">
        <v>15242</v>
      </c>
      <c r="J1334">
        <v>114</v>
      </c>
      <c r="K1334" t="s">
        <v>19665</v>
      </c>
      <c r="L1334" t="s">
        <v>23035</v>
      </c>
      <c r="M1334" t="s">
        <v>396</v>
      </c>
    </row>
    <row r="1335" spans="1:13">
      <c r="A1335">
        <v>2337</v>
      </c>
      <c r="B1335" t="s">
        <v>21119</v>
      </c>
      <c r="C1335" t="s">
        <v>19664</v>
      </c>
      <c r="F1335" t="s">
        <v>15771</v>
      </c>
      <c r="G1335" t="s">
        <v>5237</v>
      </c>
      <c r="H1335" t="s">
        <v>15772</v>
      </c>
      <c r="I1335" t="s">
        <v>15770</v>
      </c>
      <c r="J1335">
        <v>32</v>
      </c>
      <c r="K1335" t="s">
        <v>19665</v>
      </c>
      <c r="L1335" t="s">
        <v>22921</v>
      </c>
      <c r="M1335" t="s">
        <v>396</v>
      </c>
    </row>
    <row r="1336" spans="1:13">
      <c r="A1336">
        <v>2338</v>
      </c>
      <c r="B1336" t="s">
        <v>21120</v>
      </c>
      <c r="C1336" t="s">
        <v>19664</v>
      </c>
      <c r="F1336" t="s">
        <v>5773</v>
      </c>
      <c r="G1336" t="s">
        <v>5237</v>
      </c>
      <c r="H1336" t="s">
        <v>13889</v>
      </c>
      <c r="I1336" t="s">
        <v>13888</v>
      </c>
      <c r="J1336">
        <v>57</v>
      </c>
      <c r="K1336" t="s">
        <v>19665</v>
      </c>
      <c r="L1336" t="s">
        <v>23164</v>
      </c>
      <c r="M1336" t="s">
        <v>396</v>
      </c>
    </row>
    <row r="1337" spans="1:13">
      <c r="A1337">
        <v>2339</v>
      </c>
      <c r="B1337" t="s">
        <v>21121</v>
      </c>
      <c r="C1337" t="s">
        <v>19664</v>
      </c>
      <c r="E1337" t="s">
        <v>14150</v>
      </c>
      <c r="F1337" t="s">
        <v>2513</v>
      </c>
      <c r="G1337" t="s">
        <v>5237</v>
      </c>
      <c r="I1337" t="s">
        <v>13586</v>
      </c>
      <c r="J1337">
        <v>60</v>
      </c>
      <c r="K1337" t="s">
        <v>19665</v>
      </c>
      <c r="L1337" t="s">
        <v>23165</v>
      </c>
      <c r="M1337" t="s">
        <v>396</v>
      </c>
    </row>
    <row r="1338" spans="1:13">
      <c r="A1338">
        <v>2340</v>
      </c>
      <c r="B1338" t="s">
        <v>21122</v>
      </c>
      <c r="C1338" t="s">
        <v>19664</v>
      </c>
      <c r="F1338" t="s">
        <v>5778</v>
      </c>
      <c r="G1338" t="s">
        <v>5237</v>
      </c>
      <c r="H1338" t="s">
        <v>15777</v>
      </c>
      <c r="I1338" t="s">
        <v>15776</v>
      </c>
      <c r="J1338">
        <v>168</v>
      </c>
      <c r="K1338" t="s">
        <v>19665</v>
      </c>
      <c r="L1338" t="s">
        <v>23145</v>
      </c>
      <c r="M1338" t="s">
        <v>396</v>
      </c>
    </row>
    <row r="1339" spans="1:13">
      <c r="A1339">
        <v>2341</v>
      </c>
      <c r="B1339" t="s">
        <v>21123</v>
      </c>
      <c r="C1339" t="s">
        <v>19664</v>
      </c>
      <c r="G1339" t="s">
        <v>5237</v>
      </c>
      <c r="H1339" t="s">
        <v>15754</v>
      </c>
      <c r="I1339" t="s">
        <v>15753</v>
      </c>
      <c r="J1339">
        <v>168</v>
      </c>
      <c r="K1339" t="s">
        <v>19665</v>
      </c>
      <c r="L1339" t="s">
        <v>23145</v>
      </c>
      <c r="M1339" t="s">
        <v>396</v>
      </c>
    </row>
    <row r="1340" spans="1:13">
      <c r="A1340">
        <v>2342</v>
      </c>
      <c r="B1340" t="s">
        <v>21124</v>
      </c>
      <c r="C1340" t="s">
        <v>19664</v>
      </c>
      <c r="D1340" t="s">
        <v>21125</v>
      </c>
      <c r="E1340" t="s">
        <v>15779</v>
      </c>
      <c r="F1340" t="s">
        <v>5784</v>
      </c>
      <c r="G1340" t="s">
        <v>5237</v>
      </c>
      <c r="I1340" t="s">
        <v>15778</v>
      </c>
      <c r="J1340">
        <v>90</v>
      </c>
      <c r="K1340" t="s">
        <v>19665</v>
      </c>
      <c r="L1340" t="s">
        <v>23077</v>
      </c>
      <c r="M1340" t="s">
        <v>396</v>
      </c>
    </row>
    <row r="1341" spans="1:13">
      <c r="A1341">
        <v>2343</v>
      </c>
      <c r="B1341" t="s">
        <v>21126</v>
      </c>
      <c r="C1341" t="s">
        <v>19664</v>
      </c>
      <c r="E1341" t="s">
        <v>15781</v>
      </c>
      <c r="F1341" t="s">
        <v>5787</v>
      </c>
      <c r="G1341" t="s">
        <v>5237</v>
      </c>
      <c r="I1341" t="s">
        <v>15780</v>
      </c>
      <c r="J1341">
        <v>75</v>
      </c>
      <c r="K1341" t="s">
        <v>19665</v>
      </c>
      <c r="L1341" t="s">
        <v>23166</v>
      </c>
      <c r="M1341" t="s">
        <v>396</v>
      </c>
    </row>
    <row r="1342" spans="1:13">
      <c r="A1342">
        <v>2344</v>
      </c>
      <c r="B1342" t="s">
        <v>21127</v>
      </c>
      <c r="C1342" t="s">
        <v>19664</v>
      </c>
      <c r="E1342" t="s">
        <v>15785</v>
      </c>
      <c r="F1342" t="s">
        <v>15784</v>
      </c>
      <c r="G1342" t="s">
        <v>5237</v>
      </c>
      <c r="I1342" t="s">
        <v>15782</v>
      </c>
      <c r="J1342">
        <v>62</v>
      </c>
      <c r="K1342" t="s">
        <v>19665</v>
      </c>
      <c r="L1342" t="s">
        <v>23167</v>
      </c>
      <c r="M1342" t="s">
        <v>396</v>
      </c>
    </row>
    <row r="1343" spans="1:13">
      <c r="A1343">
        <v>2345</v>
      </c>
      <c r="B1343" t="s">
        <v>21128</v>
      </c>
      <c r="C1343" t="s">
        <v>19664</v>
      </c>
      <c r="F1343" t="s">
        <v>5794</v>
      </c>
      <c r="G1343" t="s">
        <v>5237</v>
      </c>
      <c r="H1343" t="s">
        <v>15790</v>
      </c>
      <c r="I1343" t="s">
        <v>15789</v>
      </c>
      <c r="J1343">
        <v>62</v>
      </c>
      <c r="K1343" t="s">
        <v>19665</v>
      </c>
      <c r="L1343" t="s">
        <v>23168</v>
      </c>
      <c r="M1343" t="s">
        <v>396</v>
      </c>
    </row>
    <row r="1344" spans="1:13">
      <c r="A1344">
        <v>2346</v>
      </c>
      <c r="B1344" t="s">
        <v>21129</v>
      </c>
      <c r="C1344" t="s">
        <v>19664</v>
      </c>
      <c r="D1344" t="s">
        <v>21130</v>
      </c>
      <c r="E1344" t="s">
        <v>15779</v>
      </c>
      <c r="F1344" t="s">
        <v>5784</v>
      </c>
      <c r="G1344" t="s">
        <v>5237</v>
      </c>
      <c r="I1344" t="s">
        <v>15778</v>
      </c>
      <c r="J1344">
        <v>85.5</v>
      </c>
      <c r="K1344" t="s">
        <v>19665</v>
      </c>
      <c r="L1344" t="s">
        <v>23065</v>
      </c>
      <c r="M1344" t="s">
        <v>396</v>
      </c>
    </row>
    <row r="1345" spans="1:13">
      <c r="A1345">
        <v>2347</v>
      </c>
      <c r="B1345" t="s">
        <v>21131</v>
      </c>
      <c r="C1345" t="s">
        <v>19664</v>
      </c>
      <c r="F1345" t="s">
        <v>5801</v>
      </c>
      <c r="G1345" t="s">
        <v>5237</v>
      </c>
      <c r="H1345" t="s">
        <v>15792</v>
      </c>
      <c r="I1345" t="s">
        <v>15791</v>
      </c>
      <c r="J1345">
        <v>168</v>
      </c>
      <c r="K1345" t="s">
        <v>19665</v>
      </c>
      <c r="L1345" t="s">
        <v>23145</v>
      </c>
      <c r="M1345" t="s">
        <v>396</v>
      </c>
    </row>
    <row r="1346" spans="1:13">
      <c r="A1346">
        <v>2348</v>
      </c>
      <c r="B1346" t="s">
        <v>21132</v>
      </c>
      <c r="C1346" t="s">
        <v>19664</v>
      </c>
      <c r="E1346" t="s">
        <v>15793</v>
      </c>
      <c r="F1346" t="s">
        <v>5805</v>
      </c>
      <c r="G1346" t="s">
        <v>5237</v>
      </c>
      <c r="I1346" t="s">
        <v>15708</v>
      </c>
      <c r="J1346">
        <v>160</v>
      </c>
      <c r="K1346" t="s">
        <v>19665</v>
      </c>
      <c r="L1346" t="s">
        <v>23169</v>
      </c>
      <c r="M1346" t="s">
        <v>396</v>
      </c>
    </row>
    <row r="1347" spans="1:13">
      <c r="A1347">
        <v>2349</v>
      </c>
      <c r="B1347" t="s">
        <v>21133</v>
      </c>
      <c r="C1347" t="s">
        <v>19664</v>
      </c>
      <c r="F1347" t="s">
        <v>453</v>
      </c>
      <c r="G1347" t="s">
        <v>5237</v>
      </c>
      <c r="H1347" t="s">
        <v>12228</v>
      </c>
      <c r="I1347" t="s">
        <v>4640</v>
      </c>
      <c r="J1347">
        <v>208</v>
      </c>
      <c r="K1347" t="s">
        <v>19665</v>
      </c>
      <c r="L1347" t="s">
        <v>23170</v>
      </c>
      <c r="M1347" t="s">
        <v>396</v>
      </c>
    </row>
    <row r="1348" spans="1:13">
      <c r="A1348">
        <v>2350</v>
      </c>
      <c r="B1348" t="s">
        <v>21134</v>
      </c>
      <c r="C1348" t="s">
        <v>19664</v>
      </c>
      <c r="F1348" t="s">
        <v>15796</v>
      </c>
      <c r="G1348" t="s">
        <v>5237</v>
      </c>
      <c r="H1348" t="s">
        <v>15797</v>
      </c>
      <c r="I1348" t="s">
        <v>15795</v>
      </c>
      <c r="J1348">
        <v>75</v>
      </c>
      <c r="K1348" t="s">
        <v>19665</v>
      </c>
      <c r="L1348" t="s">
        <v>23171</v>
      </c>
      <c r="M1348" t="s">
        <v>396</v>
      </c>
    </row>
    <row r="1349" spans="1:13">
      <c r="A1349">
        <v>2351</v>
      </c>
      <c r="B1349" t="s">
        <v>21135</v>
      </c>
      <c r="C1349" t="s">
        <v>19664</v>
      </c>
      <c r="D1349" t="s">
        <v>21136</v>
      </c>
      <c r="F1349" t="s">
        <v>5386</v>
      </c>
      <c r="G1349" t="s">
        <v>5237</v>
      </c>
      <c r="H1349" t="s">
        <v>15533</v>
      </c>
      <c r="I1349" t="s">
        <v>15532</v>
      </c>
      <c r="J1349">
        <v>60</v>
      </c>
      <c r="K1349" t="s">
        <v>19665</v>
      </c>
      <c r="L1349" t="s">
        <v>23014</v>
      </c>
      <c r="M1349" t="s">
        <v>396</v>
      </c>
    </row>
    <row r="1350" spans="1:13">
      <c r="A1350">
        <v>2352</v>
      </c>
      <c r="B1350" t="s">
        <v>21137</v>
      </c>
      <c r="C1350" t="s">
        <v>19664</v>
      </c>
      <c r="E1350" t="s">
        <v>15804</v>
      </c>
      <c r="F1350" t="s">
        <v>5818</v>
      </c>
      <c r="G1350" t="s">
        <v>5237</v>
      </c>
      <c r="I1350" t="s">
        <v>15803</v>
      </c>
      <c r="J1350">
        <v>88</v>
      </c>
      <c r="K1350" t="s">
        <v>19665</v>
      </c>
      <c r="L1350" t="s">
        <v>23145</v>
      </c>
      <c r="M1350" t="s">
        <v>396</v>
      </c>
    </row>
    <row r="1351" spans="1:13">
      <c r="A1351">
        <v>2353</v>
      </c>
      <c r="B1351" t="s">
        <v>21138</v>
      </c>
      <c r="C1351" t="s">
        <v>19664</v>
      </c>
      <c r="E1351" t="s">
        <v>15806</v>
      </c>
      <c r="F1351" t="s">
        <v>5821</v>
      </c>
      <c r="G1351" t="s">
        <v>5237</v>
      </c>
      <c r="I1351" t="s">
        <v>15805</v>
      </c>
      <c r="J1351">
        <v>160</v>
      </c>
      <c r="K1351" t="s">
        <v>19665</v>
      </c>
      <c r="L1351" t="s">
        <v>23169</v>
      </c>
      <c r="M1351" t="s">
        <v>396</v>
      </c>
    </row>
    <row r="1352" spans="1:13">
      <c r="A1352">
        <v>2354</v>
      </c>
      <c r="B1352" t="s">
        <v>21139</v>
      </c>
      <c r="C1352" t="s">
        <v>19664</v>
      </c>
      <c r="F1352" t="s">
        <v>5825</v>
      </c>
      <c r="G1352" t="s">
        <v>5237</v>
      </c>
      <c r="H1352" t="s">
        <v>15807</v>
      </c>
      <c r="I1352" t="s">
        <v>14751</v>
      </c>
      <c r="J1352">
        <v>32</v>
      </c>
      <c r="K1352" t="s">
        <v>19665</v>
      </c>
      <c r="L1352" t="s">
        <v>22903</v>
      </c>
      <c r="M1352" t="s">
        <v>396</v>
      </c>
    </row>
    <row r="1353" spans="1:13">
      <c r="A1353">
        <v>2355</v>
      </c>
      <c r="B1353" t="s">
        <v>21140</v>
      </c>
      <c r="C1353" t="s">
        <v>19664</v>
      </c>
      <c r="F1353" t="s">
        <v>5591</v>
      </c>
      <c r="G1353" t="s">
        <v>5237</v>
      </c>
      <c r="H1353" t="s">
        <v>15665</v>
      </c>
      <c r="I1353" t="s">
        <v>15664</v>
      </c>
      <c r="J1353">
        <v>60</v>
      </c>
      <c r="K1353" t="s">
        <v>19665</v>
      </c>
      <c r="L1353" t="s">
        <v>23014</v>
      </c>
      <c r="M1353" t="s">
        <v>396</v>
      </c>
    </row>
    <row r="1354" spans="1:13">
      <c r="A1354">
        <v>2356</v>
      </c>
      <c r="B1354" t="s">
        <v>21141</v>
      </c>
      <c r="C1354" t="s">
        <v>19664</v>
      </c>
      <c r="F1354" t="s">
        <v>5830</v>
      </c>
      <c r="G1354" t="s">
        <v>5237</v>
      </c>
      <c r="H1354" t="s">
        <v>15365</v>
      </c>
      <c r="I1354" t="s">
        <v>15364</v>
      </c>
      <c r="J1354">
        <v>57</v>
      </c>
      <c r="K1354" t="s">
        <v>19665</v>
      </c>
      <c r="L1354" t="s">
        <v>23014</v>
      </c>
      <c r="M1354" t="s">
        <v>396</v>
      </c>
    </row>
    <row r="1355" spans="1:13">
      <c r="A1355">
        <v>2357</v>
      </c>
      <c r="B1355" t="s">
        <v>21142</v>
      </c>
      <c r="C1355" t="s">
        <v>19664</v>
      </c>
      <c r="E1355" t="s">
        <v>15809</v>
      </c>
      <c r="F1355" t="s">
        <v>15810</v>
      </c>
      <c r="G1355" t="s">
        <v>5237</v>
      </c>
      <c r="I1355" t="s">
        <v>15808</v>
      </c>
      <c r="J1355">
        <v>34</v>
      </c>
      <c r="K1355" t="s">
        <v>19665</v>
      </c>
      <c r="L1355" t="s">
        <v>23145</v>
      </c>
      <c r="M1355" t="s">
        <v>396</v>
      </c>
    </row>
    <row r="1356" spans="1:13">
      <c r="A1356">
        <v>2358</v>
      </c>
      <c r="B1356" t="s">
        <v>21143</v>
      </c>
      <c r="C1356" t="s">
        <v>19664</v>
      </c>
      <c r="E1356" t="s">
        <v>15813</v>
      </c>
      <c r="F1356" t="s">
        <v>15814</v>
      </c>
      <c r="G1356" t="s">
        <v>5237</v>
      </c>
      <c r="I1356" t="s">
        <v>15812</v>
      </c>
      <c r="J1356">
        <v>32</v>
      </c>
      <c r="K1356" t="s">
        <v>19665</v>
      </c>
      <c r="L1356" t="s">
        <v>22872</v>
      </c>
      <c r="M1356" t="s">
        <v>396</v>
      </c>
    </row>
    <row r="1357" spans="1:13">
      <c r="A1357">
        <v>2359</v>
      </c>
      <c r="B1357" t="s">
        <v>21144</v>
      </c>
      <c r="C1357" t="s">
        <v>19664</v>
      </c>
      <c r="F1357" t="s">
        <v>4218</v>
      </c>
      <c r="G1357" t="s">
        <v>5237</v>
      </c>
      <c r="H1357" t="s">
        <v>14796</v>
      </c>
      <c r="I1357" t="s">
        <v>5839</v>
      </c>
      <c r="J1357">
        <v>333</v>
      </c>
      <c r="K1357" t="s">
        <v>19665</v>
      </c>
      <c r="L1357" t="s">
        <v>23172</v>
      </c>
      <c r="M1357" t="s">
        <v>396</v>
      </c>
    </row>
    <row r="1358" spans="1:13">
      <c r="A1358">
        <v>2360</v>
      </c>
      <c r="B1358" t="s">
        <v>21145</v>
      </c>
      <c r="C1358" t="s">
        <v>19664</v>
      </c>
      <c r="E1358" t="s">
        <v>15815</v>
      </c>
      <c r="F1358" t="s">
        <v>5841</v>
      </c>
      <c r="G1358" t="s">
        <v>5237</v>
      </c>
      <c r="I1358" t="s">
        <v>5843</v>
      </c>
      <c r="J1358">
        <v>54</v>
      </c>
      <c r="K1358" t="s">
        <v>19665</v>
      </c>
      <c r="L1358" t="s">
        <v>23173</v>
      </c>
      <c r="M1358" t="s">
        <v>396</v>
      </c>
    </row>
    <row r="1359" spans="1:13">
      <c r="A1359">
        <v>2361</v>
      </c>
      <c r="B1359" t="s">
        <v>21146</v>
      </c>
      <c r="C1359" t="s">
        <v>19664</v>
      </c>
      <c r="E1359" t="s">
        <v>15801</v>
      </c>
      <c r="F1359" t="s">
        <v>15802</v>
      </c>
      <c r="G1359" t="s">
        <v>5237</v>
      </c>
      <c r="I1359" t="s">
        <v>15800</v>
      </c>
      <c r="J1359">
        <v>619.20000000000005</v>
      </c>
      <c r="K1359" t="s">
        <v>19665</v>
      </c>
      <c r="L1359" t="s">
        <v>23145</v>
      </c>
      <c r="M1359" t="s">
        <v>396</v>
      </c>
    </row>
    <row r="1360" spans="1:13">
      <c r="A1360">
        <v>2362</v>
      </c>
      <c r="B1360" t="s">
        <v>21147</v>
      </c>
      <c r="C1360" t="s">
        <v>19664</v>
      </c>
      <c r="F1360" t="s">
        <v>5850</v>
      </c>
      <c r="G1360" t="s">
        <v>5237</v>
      </c>
      <c r="H1360" t="s">
        <v>15799</v>
      </c>
      <c r="I1360" t="s">
        <v>15798</v>
      </c>
      <c r="J1360">
        <v>238</v>
      </c>
      <c r="K1360" t="s">
        <v>19665</v>
      </c>
      <c r="L1360" t="s">
        <v>23145</v>
      </c>
      <c r="M1360" t="s">
        <v>396</v>
      </c>
    </row>
    <row r="1361" spans="1:13">
      <c r="A1361">
        <v>2363</v>
      </c>
      <c r="B1361" t="s">
        <v>21148</v>
      </c>
      <c r="C1361" t="s">
        <v>19664</v>
      </c>
      <c r="E1361" t="s">
        <v>15817</v>
      </c>
      <c r="F1361" t="s">
        <v>15818</v>
      </c>
      <c r="G1361" t="s">
        <v>5237</v>
      </c>
      <c r="I1361" t="s">
        <v>15816</v>
      </c>
      <c r="J1361">
        <v>32</v>
      </c>
      <c r="K1361" t="s">
        <v>19665</v>
      </c>
      <c r="L1361" t="s">
        <v>22921</v>
      </c>
      <c r="M1361" t="s">
        <v>396</v>
      </c>
    </row>
    <row r="1362" spans="1:13">
      <c r="A1362">
        <v>2364</v>
      </c>
      <c r="B1362" t="s">
        <v>21149</v>
      </c>
      <c r="C1362" t="s">
        <v>19664</v>
      </c>
      <c r="E1362" t="s">
        <v>15820</v>
      </c>
      <c r="F1362" t="s">
        <v>15821</v>
      </c>
      <c r="G1362" t="s">
        <v>5237</v>
      </c>
      <c r="I1362" t="s">
        <v>15819</v>
      </c>
      <c r="J1362">
        <v>32</v>
      </c>
      <c r="K1362" t="s">
        <v>19665</v>
      </c>
      <c r="L1362" t="s">
        <v>22918</v>
      </c>
      <c r="M1362" t="s">
        <v>396</v>
      </c>
    </row>
    <row r="1363" spans="1:13">
      <c r="A1363">
        <v>2365</v>
      </c>
      <c r="B1363" t="s">
        <v>21150</v>
      </c>
      <c r="C1363" t="s">
        <v>19664</v>
      </c>
      <c r="F1363" t="s">
        <v>4218</v>
      </c>
      <c r="G1363" t="s">
        <v>5237</v>
      </c>
      <c r="H1363" t="s">
        <v>14796</v>
      </c>
      <c r="I1363" t="s">
        <v>5839</v>
      </c>
      <c r="J1363">
        <v>57</v>
      </c>
      <c r="K1363" t="s">
        <v>19665</v>
      </c>
      <c r="L1363" t="s">
        <v>23174</v>
      </c>
      <c r="M1363" t="s">
        <v>396</v>
      </c>
    </row>
    <row r="1364" spans="1:13">
      <c r="A1364">
        <v>2366</v>
      </c>
      <c r="B1364" t="s">
        <v>21151</v>
      </c>
      <c r="C1364" t="s">
        <v>19664</v>
      </c>
      <c r="F1364" t="s">
        <v>5621</v>
      </c>
      <c r="G1364" t="s">
        <v>5237</v>
      </c>
      <c r="H1364" t="s">
        <v>15683</v>
      </c>
      <c r="I1364" t="s">
        <v>15682</v>
      </c>
      <c r="J1364">
        <v>34</v>
      </c>
      <c r="K1364" t="s">
        <v>19665</v>
      </c>
      <c r="L1364" t="s">
        <v>23145</v>
      </c>
      <c r="M1364" t="s">
        <v>396</v>
      </c>
    </row>
    <row r="1365" spans="1:13">
      <c r="A1365">
        <v>2367</v>
      </c>
      <c r="B1365" t="s">
        <v>21152</v>
      </c>
      <c r="C1365" t="s">
        <v>19664</v>
      </c>
      <c r="F1365" t="s">
        <v>5862</v>
      </c>
      <c r="G1365" t="s">
        <v>5237</v>
      </c>
      <c r="H1365" t="s">
        <v>15823</v>
      </c>
      <c r="I1365" t="s">
        <v>15822</v>
      </c>
      <c r="J1365">
        <v>32</v>
      </c>
      <c r="K1365" t="s">
        <v>19665</v>
      </c>
      <c r="L1365" t="s">
        <v>22872</v>
      </c>
      <c r="M1365" t="s">
        <v>396</v>
      </c>
    </row>
    <row r="1366" spans="1:13">
      <c r="A1366">
        <v>2368</v>
      </c>
      <c r="B1366" t="s">
        <v>21153</v>
      </c>
      <c r="C1366" t="s">
        <v>19664</v>
      </c>
      <c r="F1366" t="s">
        <v>5739</v>
      </c>
      <c r="G1366" t="s">
        <v>5237</v>
      </c>
      <c r="H1366" t="s">
        <v>15709</v>
      </c>
      <c r="I1366" t="s">
        <v>15708</v>
      </c>
      <c r="J1366">
        <v>600</v>
      </c>
      <c r="K1366" t="s">
        <v>19665</v>
      </c>
      <c r="L1366" t="s">
        <v>23175</v>
      </c>
      <c r="M1366" t="s">
        <v>396</v>
      </c>
    </row>
    <row r="1367" spans="1:13">
      <c r="A1367">
        <v>2369</v>
      </c>
      <c r="B1367" t="s">
        <v>21154</v>
      </c>
      <c r="C1367" t="s">
        <v>19664</v>
      </c>
      <c r="F1367" t="s">
        <v>431</v>
      </c>
      <c r="G1367" t="s">
        <v>5237</v>
      </c>
      <c r="H1367" t="s">
        <v>12216</v>
      </c>
      <c r="I1367" t="s">
        <v>12215</v>
      </c>
      <c r="J1367">
        <v>88</v>
      </c>
      <c r="K1367" t="s">
        <v>19665</v>
      </c>
      <c r="L1367" t="s">
        <v>23145</v>
      </c>
      <c r="M1367" t="s">
        <v>396</v>
      </c>
    </row>
    <row r="1368" spans="1:13">
      <c r="A1368">
        <v>2370</v>
      </c>
      <c r="B1368" t="s">
        <v>21155</v>
      </c>
      <c r="C1368" t="s">
        <v>19664</v>
      </c>
      <c r="F1368" t="s">
        <v>5872</v>
      </c>
      <c r="G1368" t="s">
        <v>5237</v>
      </c>
      <c r="H1368" t="s">
        <v>15825</v>
      </c>
      <c r="I1368" t="s">
        <v>15824</v>
      </c>
      <c r="J1368">
        <v>34</v>
      </c>
      <c r="K1368" t="s">
        <v>19665</v>
      </c>
      <c r="L1368" t="s">
        <v>23145</v>
      </c>
      <c r="M1368" t="s">
        <v>396</v>
      </c>
    </row>
    <row r="1369" spans="1:13">
      <c r="A1369">
        <v>2371</v>
      </c>
      <c r="B1369" t="s">
        <v>21156</v>
      </c>
      <c r="C1369" t="s">
        <v>19664</v>
      </c>
      <c r="G1369" t="s">
        <v>5237</v>
      </c>
      <c r="H1369" t="s">
        <v>15827</v>
      </c>
      <c r="I1369" t="s">
        <v>15826</v>
      </c>
      <c r="J1369">
        <v>90</v>
      </c>
      <c r="K1369" t="s">
        <v>19665</v>
      </c>
      <c r="L1369" t="s">
        <v>23176</v>
      </c>
      <c r="M1369" t="s">
        <v>396</v>
      </c>
    </row>
    <row r="1370" spans="1:13">
      <c r="A1370">
        <v>2372</v>
      </c>
      <c r="B1370" t="s">
        <v>21157</v>
      </c>
      <c r="C1370" t="s">
        <v>19664</v>
      </c>
      <c r="F1370" t="s">
        <v>4412</v>
      </c>
      <c r="G1370" t="s">
        <v>5237</v>
      </c>
      <c r="H1370" t="s">
        <v>14920</v>
      </c>
      <c r="I1370" t="s">
        <v>5883</v>
      </c>
      <c r="J1370">
        <v>99.75</v>
      </c>
      <c r="K1370" t="s">
        <v>19665</v>
      </c>
      <c r="L1370" t="s">
        <v>23177</v>
      </c>
      <c r="M1370" t="s">
        <v>396</v>
      </c>
    </row>
    <row r="1371" spans="1:13">
      <c r="A1371">
        <v>2373</v>
      </c>
      <c r="B1371" t="s">
        <v>21158</v>
      </c>
      <c r="C1371" t="s">
        <v>19664</v>
      </c>
      <c r="F1371" t="s">
        <v>4579</v>
      </c>
      <c r="G1371" t="s">
        <v>5237</v>
      </c>
      <c r="H1371" t="s">
        <v>15025</v>
      </c>
      <c r="I1371" t="s">
        <v>15024</v>
      </c>
      <c r="J1371">
        <v>150</v>
      </c>
      <c r="K1371" t="s">
        <v>19665</v>
      </c>
      <c r="L1371" t="s">
        <v>23178</v>
      </c>
      <c r="M1371" t="s">
        <v>396</v>
      </c>
    </row>
    <row r="1372" spans="1:13">
      <c r="A1372">
        <v>2374</v>
      </c>
      <c r="B1372" t="s">
        <v>21159</v>
      </c>
      <c r="C1372" t="s">
        <v>19664</v>
      </c>
      <c r="G1372" t="s">
        <v>5237</v>
      </c>
      <c r="H1372" t="s">
        <v>15835</v>
      </c>
      <c r="I1372" t="s">
        <v>15834</v>
      </c>
      <c r="J1372">
        <v>88</v>
      </c>
      <c r="K1372" t="s">
        <v>19665</v>
      </c>
      <c r="L1372" t="s">
        <v>23145</v>
      </c>
      <c r="M1372" t="s">
        <v>396</v>
      </c>
    </row>
    <row r="1373" spans="1:13">
      <c r="A1373">
        <v>2375</v>
      </c>
      <c r="B1373" t="s">
        <v>21160</v>
      </c>
      <c r="C1373" t="s">
        <v>19664</v>
      </c>
      <c r="F1373" t="s">
        <v>5895</v>
      </c>
      <c r="G1373" t="s">
        <v>5237</v>
      </c>
      <c r="H1373" t="s">
        <v>15836</v>
      </c>
      <c r="I1373" t="s">
        <v>5916</v>
      </c>
      <c r="J1373">
        <v>83.6</v>
      </c>
      <c r="K1373" t="s">
        <v>19665</v>
      </c>
      <c r="L1373" t="s">
        <v>23145</v>
      </c>
      <c r="M1373" t="s">
        <v>396</v>
      </c>
    </row>
    <row r="1374" spans="1:13">
      <c r="A1374">
        <v>2376</v>
      </c>
      <c r="B1374" t="s">
        <v>21161</v>
      </c>
      <c r="C1374" t="s">
        <v>19664</v>
      </c>
      <c r="E1374" t="s">
        <v>15838</v>
      </c>
      <c r="F1374" t="s">
        <v>5899</v>
      </c>
      <c r="G1374" t="s">
        <v>5237</v>
      </c>
      <c r="I1374" t="s">
        <v>15837</v>
      </c>
      <c r="J1374">
        <v>88</v>
      </c>
      <c r="K1374" t="s">
        <v>19665</v>
      </c>
      <c r="L1374" t="s">
        <v>23145</v>
      </c>
      <c r="M1374" t="s">
        <v>396</v>
      </c>
    </row>
    <row r="1375" spans="1:13">
      <c r="A1375">
        <v>2377</v>
      </c>
      <c r="B1375" t="s">
        <v>21162</v>
      </c>
      <c r="C1375" t="s">
        <v>19664</v>
      </c>
      <c r="E1375" t="s">
        <v>15840</v>
      </c>
      <c r="F1375" t="s">
        <v>5903</v>
      </c>
      <c r="G1375" t="s">
        <v>5237</v>
      </c>
      <c r="I1375" t="s">
        <v>15839</v>
      </c>
      <c r="J1375">
        <v>32</v>
      </c>
      <c r="K1375" t="s">
        <v>19665</v>
      </c>
      <c r="L1375" t="s">
        <v>22921</v>
      </c>
      <c r="M1375" t="s">
        <v>396</v>
      </c>
    </row>
    <row r="1376" spans="1:13">
      <c r="A1376">
        <v>2378</v>
      </c>
      <c r="B1376" t="s">
        <v>21163</v>
      </c>
      <c r="C1376" t="s">
        <v>19664</v>
      </c>
      <c r="E1376" t="s">
        <v>15841</v>
      </c>
      <c r="F1376" t="s">
        <v>5907</v>
      </c>
      <c r="G1376" t="s">
        <v>5237</v>
      </c>
      <c r="I1376" t="s">
        <v>5908</v>
      </c>
      <c r="J1376">
        <v>104</v>
      </c>
      <c r="K1376" t="s">
        <v>19665</v>
      </c>
      <c r="L1376" t="s">
        <v>23179</v>
      </c>
      <c r="M1376" t="s">
        <v>396</v>
      </c>
    </row>
    <row r="1377" spans="1:13">
      <c r="A1377">
        <v>2379</v>
      </c>
      <c r="B1377" t="s">
        <v>21164</v>
      </c>
      <c r="C1377" t="s">
        <v>19664</v>
      </c>
      <c r="F1377" t="s">
        <v>15843</v>
      </c>
      <c r="G1377" t="s">
        <v>5237</v>
      </c>
      <c r="H1377" t="s">
        <v>15844</v>
      </c>
      <c r="I1377" t="s">
        <v>15842</v>
      </c>
      <c r="J1377">
        <v>88</v>
      </c>
      <c r="K1377" t="s">
        <v>19665</v>
      </c>
      <c r="L1377" t="s">
        <v>23145</v>
      </c>
      <c r="M1377" t="s">
        <v>396</v>
      </c>
    </row>
    <row r="1378" spans="1:13">
      <c r="A1378">
        <v>2380</v>
      </c>
      <c r="B1378" t="s">
        <v>21165</v>
      </c>
      <c r="C1378" t="s">
        <v>19664</v>
      </c>
      <c r="F1378" t="s">
        <v>5895</v>
      </c>
      <c r="G1378" t="s">
        <v>5237</v>
      </c>
      <c r="H1378" t="s">
        <v>15836</v>
      </c>
      <c r="I1378" t="s">
        <v>5916</v>
      </c>
      <c r="J1378">
        <v>34</v>
      </c>
      <c r="K1378" t="s">
        <v>19665</v>
      </c>
      <c r="L1378" t="s">
        <v>23145</v>
      </c>
      <c r="M1378" t="s">
        <v>396</v>
      </c>
    </row>
    <row r="1379" spans="1:13">
      <c r="A1379">
        <v>2381</v>
      </c>
      <c r="B1379" t="s">
        <v>21166</v>
      </c>
      <c r="C1379" t="s">
        <v>19664</v>
      </c>
      <c r="F1379" t="s">
        <v>15848</v>
      </c>
      <c r="G1379" t="s">
        <v>5237</v>
      </c>
      <c r="H1379" t="s">
        <v>15849</v>
      </c>
      <c r="I1379" t="s">
        <v>15847</v>
      </c>
      <c r="J1379">
        <v>60</v>
      </c>
      <c r="K1379" t="s">
        <v>19665</v>
      </c>
      <c r="L1379" t="s">
        <v>23014</v>
      </c>
      <c r="M1379" t="s">
        <v>396</v>
      </c>
    </row>
    <row r="1380" spans="1:13">
      <c r="A1380">
        <v>2382</v>
      </c>
      <c r="B1380" t="s">
        <v>21167</v>
      </c>
      <c r="C1380" t="s">
        <v>19664</v>
      </c>
      <c r="F1380" t="s">
        <v>5924</v>
      </c>
      <c r="G1380" t="s">
        <v>5237</v>
      </c>
      <c r="H1380" t="s">
        <v>15854</v>
      </c>
      <c r="I1380" t="s">
        <v>15853</v>
      </c>
      <c r="J1380">
        <v>88</v>
      </c>
      <c r="K1380" t="s">
        <v>19665</v>
      </c>
      <c r="L1380" t="s">
        <v>23145</v>
      </c>
      <c r="M1380" t="s">
        <v>396</v>
      </c>
    </row>
    <row r="1381" spans="1:13">
      <c r="A1381">
        <v>2383</v>
      </c>
      <c r="B1381" t="s">
        <v>21168</v>
      </c>
      <c r="C1381" t="s">
        <v>19664</v>
      </c>
      <c r="D1381" t="s">
        <v>21169</v>
      </c>
      <c r="E1381" t="s">
        <v>15857</v>
      </c>
      <c r="F1381" t="s">
        <v>5928</v>
      </c>
      <c r="G1381" t="s">
        <v>5237</v>
      </c>
      <c r="I1381" t="s">
        <v>15856</v>
      </c>
      <c r="J1381">
        <v>32</v>
      </c>
      <c r="K1381" t="s">
        <v>19665</v>
      </c>
      <c r="L1381" t="s">
        <v>23180</v>
      </c>
      <c r="M1381" t="s">
        <v>396</v>
      </c>
    </row>
    <row r="1382" spans="1:13">
      <c r="A1382">
        <v>2384</v>
      </c>
      <c r="B1382" t="s">
        <v>21170</v>
      </c>
      <c r="C1382" t="s">
        <v>19664</v>
      </c>
      <c r="E1382" t="s">
        <v>15859</v>
      </c>
      <c r="F1382" t="s">
        <v>5931</v>
      </c>
      <c r="G1382" t="s">
        <v>5237</v>
      </c>
      <c r="I1382" t="s">
        <v>15858</v>
      </c>
      <c r="J1382">
        <v>134.4</v>
      </c>
      <c r="K1382" t="s">
        <v>19665</v>
      </c>
      <c r="L1382" t="s">
        <v>23145</v>
      </c>
      <c r="M1382" t="s">
        <v>396</v>
      </c>
    </row>
    <row r="1383" spans="1:13">
      <c r="A1383">
        <v>2386</v>
      </c>
      <c r="B1383" t="s">
        <v>21171</v>
      </c>
      <c r="C1383" t="s">
        <v>19664</v>
      </c>
      <c r="G1383" t="s">
        <v>5237</v>
      </c>
      <c r="H1383" t="s">
        <v>15864</v>
      </c>
      <c r="I1383" t="s">
        <v>15863</v>
      </c>
      <c r="J1383">
        <v>34</v>
      </c>
      <c r="K1383" t="s">
        <v>19665</v>
      </c>
      <c r="L1383" t="s">
        <v>23145</v>
      </c>
      <c r="M1383" t="s">
        <v>396</v>
      </c>
    </row>
    <row r="1384" spans="1:13">
      <c r="A1384">
        <v>2387</v>
      </c>
      <c r="B1384" t="s">
        <v>21172</v>
      </c>
      <c r="C1384" t="s">
        <v>19664</v>
      </c>
      <c r="F1384" t="s">
        <v>5386</v>
      </c>
      <c r="G1384" t="s">
        <v>5237</v>
      </c>
      <c r="H1384" t="s">
        <v>15533</v>
      </c>
      <c r="I1384" t="s">
        <v>15532</v>
      </c>
      <c r="J1384">
        <v>60</v>
      </c>
      <c r="K1384" t="s">
        <v>19665</v>
      </c>
      <c r="L1384" t="s">
        <v>23014</v>
      </c>
      <c r="M1384" t="s">
        <v>396</v>
      </c>
    </row>
    <row r="1385" spans="1:13">
      <c r="A1385">
        <v>2388</v>
      </c>
      <c r="B1385" t="s">
        <v>21173</v>
      </c>
      <c r="C1385" t="s">
        <v>19664</v>
      </c>
      <c r="F1385" t="s">
        <v>2768</v>
      </c>
      <c r="G1385" t="s">
        <v>5237</v>
      </c>
      <c r="H1385" t="s">
        <v>13891</v>
      </c>
      <c r="I1385" t="s">
        <v>13890</v>
      </c>
      <c r="J1385">
        <v>88</v>
      </c>
      <c r="K1385" t="s">
        <v>19665</v>
      </c>
      <c r="L1385" t="s">
        <v>23145</v>
      </c>
      <c r="M1385" t="s">
        <v>396</v>
      </c>
    </row>
    <row r="1386" spans="1:13">
      <c r="A1386">
        <v>2389</v>
      </c>
      <c r="B1386" t="s">
        <v>21174</v>
      </c>
      <c r="C1386" t="s">
        <v>19664</v>
      </c>
      <c r="F1386" t="s">
        <v>5850</v>
      </c>
      <c r="G1386" t="s">
        <v>5237</v>
      </c>
      <c r="H1386" t="s">
        <v>15799</v>
      </c>
      <c r="I1386" t="s">
        <v>15798</v>
      </c>
      <c r="J1386">
        <v>94.4</v>
      </c>
      <c r="K1386" t="s">
        <v>19665</v>
      </c>
      <c r="L1386" t="s">
        <v>23181</v>
      </c>
      <c r="M1386" t="s">
        <v>396</v>
      </c>
    </row>
    <row r="1387" spans="1:13">
      <c r="A1387">
        <v>2390</v>
      </c>
      <c r="B1387" t="s">
        <v>21175</v>
      </c>
      <c r="C1387" t="s">
        <v>19664</v>
      </c>
      <c r="F1387" t="s">
        <v>5952</v>
      </c>
      <c r="G1387" t="s">
        <v>12325</v>
      </c>
      <c r="H1387" t="s">
        <v>12326</v>
      </c>
      <c r="I1387" t="s">
        <v>12324</v>
      </c>
      <c r="J1387">
        <v>83.6</v>
      </c>
      <c r="K1387" t="s">
        <v>19665</v>
      </c>
      <c r="L1387" t="s">
        <v>23145</v>
      </c>
      <c r="M1387" t="s">
        <v>396</v>
      </c>
    </row>
    <row r="1388" spans="1:13">
      <c r="A1388">
        <v>2391</v>
      </c>
      <c r="B1388" t="s">
        <v>21176</v>
      </c>
      <c r="C1388" t="s">
        <v>19664</v>
      </c>
      <c r="E1388" t="s">
        <v>15884</v>
      </c>
      <c r="F1388" t="s">
        <v>5955</v>
      </c>
      <c r="G1388" t="s">
        <v>5237</v>
      </c>
      <c r="I1388" t="s">
        <v>15883</v>
      </c>
      <c r="J1388">
        <v>88</v>
      </c>
      <c r="K1388" t="s">
        <v>19665</v>
      </c>
      <c r="L1388" t="s">
        <v>23145</v>
      </c>
      <c r="M1388" t="s">
        <v>396</v>
      </c>
    </row>
    <row r="1389" spans="1:13">
      <c r="A1389">
        <v>2392</v>
      </c>
      <c r="B1389" t="s">
        <v>21177</v>
      </c>
      <c r="C1389" t="s">
        <v>19664</v>
      </c>
      <c r="E1389" t="s">
        <v>15889</v>
      </c>
      <c r="F1389" t="s">
        <v>5959</v>
      </c>
      <c r="G1389" t="s">
        <v>5237</v>
      </c>
      <c r="I1389" t="s">
        <v>15888</v>
      </c>
      <c r="J1389">
        <v>88</v>
      </c>
      <c r="K1389" t="s">
        <v>19665</v>
      </c>
      <c r="L1389" t="s">
        <v>23145</v>
      </c>
      <c r="M1389" t="s">
        <v>396</v>
      </c>
    </row>
    <row r="1390" spans="1:13">
      <c r="A1390">
        <v>2393</v>
      </c>
      <c r="B1390" t="s">
        <v>21178</v>
      </c>
      <c r="C1390" t="s">
        <v>19664</v>
      </c>
      <c r="F1390" t="s">
        <v>5963</v>
      </c>
      <c r="G1390" t="s">
        <v>5237</v>
      </c>
      <c r="H1390" t="s">
        <v>15895</v>
      </c>
      <c r="I1390" t="s">
        <v>15894</v>
      </c>
      <c r="J1390">
        <v>32</v>
      </c>
      <c r="K1390" t="s">
        <v>19665</v>
      </c>
      <c r="L1390" t="s">
        <v>22903</v>
      </c>
      <c r="M1390" t="s">
        <v>396</v>
      </c>
    </row>
    <row r="1391" spans="1:13">
      <c r="A1391">
        <v>2394</v>
      </c>
      <c r="B1391" t="s">
        <v>21179</v>
      </c>
      <c r="C1391" t="s">
        <v>19664</v>
      </c>
      <c r="F1391" t="s">
        <v>5968</v>
      </c>
      <c r="G1391" t="s">
        <v>5237</v>
      </c>
      <c r="H1391" t="s">
        <v>15897</v>
      </c>
      <c r="I1391" t="s">
        <v>15896</v>
      </c>
      <c r="J1391">
        <v>32</v>
      </c>
      <c r="K1391" t="s">
        <v>19665</v>
      </c>
      <c r="L1391" t="s">
        <v>22902</v>
      </c>
      <c r="M1391" t="s">
        <v>396</v>
      </c>
    </row>
    <row r="1392" spans="1:13">
      <c r="A1392">
        <v>2395</v>
      </c>
      <c r="B1392" t="s">
        <v>21180</v>
      </c>
      <c r="C1392" t="s">
        <v>19664</v>
      </c>
      <c r="E1392" t="s">
        <v>15899</v>
      </c>
      <c r="F1392" t="s">
        <v>5973</v>
      </c>
      <c r="G1392" t="s">
        <v>5237</v>
      </c>
      <c r="I1392" t="s">
        <v>15898</v>
      </c>
      <c r="J1392">
        <v>32</v>
      </c>
      <c r="K1392" t="s">
        <v>19665</v>
      </c>
      <c r="L1392" t="s">
        <v>22870</v>
      </c>
      <c r="M1392" t="s">
        <v>396</v>
      </c>
    </row>
    <row r="1393" spans="1:13">
      <c r="A1393">
        <v>2396</v>
      </c>
      <c r="B1393" t="s">
        <v>21181</v>
      </c>
      <c r="C1393" t="s">
        <v>19664</v>
      </c>
      <c r="E1393" t="s">
        <v>15902</v>
      </c>
      <c r="F1393" t="s">
        <v>5976</v>
      </c>
      <c r="G1393" t="s">
        <v>5237</v>
      </c>
      <c r="I1393" t="s">
        <v>15901</v>
      </c>
      <c r="J1393">
        <v>34</v>
      </c>
      <c r="K1393" t="s">
        <v>19665</v>
      </c>
      <c r="L1393" t="s">
        <v>23145</v>
      </c>
      <c r="M1393" t="s">
        <v>396</v>
      </c>
    </row>
    <row r="1394" spans="1:13">
      <c r="A1394">
        <v>2397</v>
      </c>
      <c r="B1394" t="s">
        <v>21182</v>
      </c>
      <c r="C1394" t="s">
        <v>19664</v>
      </c>
      <c r="F1394" t="s">
        <v>4402</v>
      </c>
      <c r="G1394" t="s">
        <v>5237</v>
      </c>
      <c r="H1394" t="s">
        <v>14916</v>
      </c>
      <c r="I1394" t="s">
        <v>14915</v>
      </c>
      <c r="J1394">
        <v>57</v>
      </c>
      <c r="K1394" t="s">
        <v>19665</v>
      </c>
      <c r="L1394" t="s">
        <v>23182</v>
      </c>
      <c r="M1394" t="s">
        <v>396</v>
      </c>
    </row>
    <row r="1395" spans="1:13">
      <c r="A1395">
        <v>2398</v>
      </c>
      <c r="B1395" t="s">
        <v>21183</v>
      </c>
      <c r="C1395" t="s">
        <v>19664</v>
      </c>
      <c r="G1395" t="s">
        <v>5237</v>
      </c>
      <c r="H1395" t="s">
        <v>15835</v>
      </c>
      <c r="I1395" t="s">
        <v>15834</v>
      </c>
      <c r="J1395">
        <v>88</v>
      </c>
      <c r="K1395" t="s">
        <v>19665</v>
      </c>
      <c r="L1395" t="s">
        <v>23145</v>
      </c>
      <c r="M1395" t="s">
        <v>396</v>
      </c>
    </row>
    <row r="1396" spans="1:13">
      <c r="A1396">
        <v>2399</v>
      </c>
      <c r="B1396" t="s">
        <v>21184</v>
      </c>
      <c r="C1396" t="s">
        <v>19664</v>
      </c>
      <c r="F1396" t="s">
        <v>5982</v>
      </c>
      <c r="G1396" t="s">
        <v>5237</v>
      </c>
      <c r="H1396" t="s">
        <v>15909</v>
      </c>
      <c r="I1396" t="s">
        <v>5983</v>
      </c>
      <c r="J1396">
        <v>60</v>
      </c>
      <c r="K1396" t="s">
        <v>19665</v>
      </c>
      <c r="L1396" t="s">
        <v>23183</v>
      </c>
      <c r="M1396" t="s">
        <v>396</v>
      </c>
    </row>
    <row r="1397" spans="1:13">
      <c r="A1397">
        <v>2400</v>
      </c>
      <c r="B1397" t="s">
        <v>21185</v>
      </c>
      <c r="C1397" t="s">
        <v>19664</v>
      </c>
      <c r="F1397" t="s">
        <v>5986</v>
      </c>
      <c r="G1397" t="s">
        <v>5237</v>
      </c>
      <c r="H1397" t="s">
        <v>15911</v>
      </c>
      <c r="I1397" t="s">
        <v>15910</v>
      </c>
      <c r="J1397">
        <v>32</v>
      </c>
      <c r="K1397" t="s">
        <v>19665</v>
      </c>
      <c r="L1397" t="s">
        <v>22911</v>
      </c>
      <c r="M1397" t="s">
        <v>396</v>
      </c>
    </row>
    <row r="1398" spans="1:13">
      <c r="A1398">
        <v>2401</v>
      </c>
      <c r="B1398" t="s">
        <v>21186</v>
      </c>
      <c r="C1398" t="s">
        <v>19664</v>
      </c>
      <c r="F1398" t="s">
        <v>5990</v>
      </c>
      <c r="G1398" t="s">
        <v>5237</v>
      </c>
      <c r="H1398" t="s">
        <v>15913</v>
      </c>
      <c r="I1398" t="s">
        <v>15912</v>
      </c>
      <c r="J1398">
        <v>60</v>
      </c>
      <c r="K1398" t="s">
        <v>19665</v>
      </c>
      <c r="L1398" t="s">
        <v>23014</v>
      </c>
      <c r="M1398" t="s">
        <v>396</v>
      </c>
    </row>
    <row r="1399" spans="1:13">
      <c r="A1399">
        <v>2402</v>
      </c>
      <c r="B1399" t="s">
        <v>21187</v>
      </c>
      <c r="C1399" t="s">
        <v>19664</v>
      </c>
      <c r="F1399" t="s">
        <v>5995</v>
      </c>
      <c r="G1399" t="s">
        <v>5237</v>
      </c>
      <c r="H1399" t="s">
        <v>15918</v>
      </c>
      <c r="I1399" t="s">
        <v>15917</v>
      </c>
      <c r="J1399">
        <v>32</v>
      </c>
      <c r="K1399" t="s">
        <v>19665</v>
      </c>
      <c r="L1399" t="s">
        <v>22918</v>
      </c>
      <c r="M1399" t="s">
        <v>396</v>
      </c>
    </row>
    <row r="1400" spans="1:13">
      <c r="A1400">
        <v>2403</v>
      </c>
      <c r="B1400" t="s">
        <v>21188</v>
      </c>
      <c r="C1400" t="s">
        <v>19664</v>
      </c>
      <c r="F1400" t="s">
        <v>15920</v>
      </c>
      <c r="G1400" t="s">
        <v>5237</v>
      </c>
      <c r="H1400" t="s">
        <v>15921</v>
      </c>
      <c r="I1400" t="s">
        <v>15919</v>
      </c>
      <c r="J1400">
        <v>32</v>
      </c>
      <c r="K1400" t="s">
        <v>19665</v>
      </c>
      <c r="L1400" t="s">
        <v>22872</v>
      </c>
      <c r="M1400" t="s">
        <v>396</v>
      </c>
    </row>
    <row r="1401" spans="1:13">
      <c r="A1401">
        <v>2404</v>
      </c>
      <c r="B1401" t="s">
        <v>21189</v>
      </c>
      <c r="C1401" t="s">
        <v>19664</v>
      </c>
      <c r="D1401" t="s">
        <v>21190</v>
      </c>
      <c r="F1401" t="s">
        <v>6004</v>
      </c>
      <c r="G1401" t="s">
        <v>5237</v>
      </c>
      <c r="H1401" t="s">
        <v>15922</v>
      </c>
      <c r="I1401" t="s">
        <v>6006</v>
      </c>
      <c r="J1401">
        <v>120</v>
      </c>
      <c r="K1401" t="s">
        <v>19665</v>
      </c>
      <c r="L1401" t="s">
        <v>23184</v>
      </c>
      <c r="M1401" t="s">
        <v>396</v>
      </c>
    </row>
    <row r="1402" spans="1:13">
      <c r="A1402">
        <v>2405</v>
      </c>
      <c r="B1402" t="s">
        <v>21191</v>
      </c>
      <c r="C1402" t="s">
        <v>19664</v>
      </c>
      <c r="D1402" t="s">
        <v>21192</v>
      </c>
      <c r="F1402" t="s">
        <v>4402</v>
      </c>
      <c r="G1402" t="s">
        <v>5237</v>
      </c>
      <c r="H1402" t="s">
        <v>14916</v>
      </c>
      <c r="I1402" t="s">
        <v>14915</v>
      </c>
      <c r="J1402">
        <v>57</v>
      </c>
      <c r="K1402" t="s">
        <v>19665</v>
      </c>
      <c r="L1402" t="s">
        <v>23185</v>
      </c>
      <c r="M1402" t="s">
        <v>396</v>
      </c>
    </row>
    <row r="1403" spans="1:13">
      <c r="A1403">
        <v>2406</v>
      </c>
      <c r="B1403" t="s">
        <v>21193</v>
      </c>
      <c r="C1403" t="s">
        <v>19664</v>
      </c>
      <c r="F1403" t="s">
        <v>5952</v>
      </c>
      <c r="G1403" t="s">
        <v>12325</v>
      </c>
      <c r="H1403" t="s">
        <v>12326</v>
      </c>
      <c r="I1403" t="s">
        <v>12324</v>
      </c>
      <c r="J1403">
        <v>54</v>
      </c>
      <c r="K1403" t="s">
        <v>19665</v>
      </c>
      <c r="L1403" t="s">
        <v>22871</v>
      </c>
      <c r="M1403" t="s">
        <v>396</v>
      </c>
    </row>
    <row r="1404" spans="1:13">
      <c r="A1404">
        <v>2407</v>
      </c>
      <c r="B1404" t="s">
        <v>21194</v>
      </c>
      <c r="C1404" t="s">
        <v>19664</v>
      </c>
      <c r="F1404" t="s">
        <v>5973</v>
      </c>
      <c r="G1404" t="s">
        <v>15926</v>
      </c>
      <c r="H1404" t="s">
        <v>15927</v>
      </c>
      <c r="I1404" t="s">
        <v>15898</v>
      </c>
      <c r="J1404">
        <v>30.5</v>
      </c>
      <c r="K1404" t="s">
        <v>19665</v>
      </c>
      <c r="L1404" t="s">
        <v>22903</v>
      </c>
      <c r="M1404" t="s">
        <v>396</v>
      </c>
    </row>
    <row r="1405" spans="1:13">
      <c r="A1405">
        <v>2408</v>
      </c>
      <c r="B1405" t="s">
        <v>21195</v>
      </c>
      <c r="C1405" t="s">
        <v>19664</v>
      </c>
      <c r="F1405" t="s">
        <v>6013</v>
      </c>
      <c r="G1405" t="s">
        <v>5237</v>
      </c>
      <c r="H1405" t="s">
        <v>15930</v>
      </c>
      <c r="I1405" t="s">
        <v>15929</v>
      </c>
      <c r="J1405">
        <v>32</v>
      </c>
      <c r="K1405" t="s">
        <v>19665</v>
      </c>
      <c r="L1405" t="s">
        <v>22959</v>
      </c>
      <c r="M1405" t="s">
        <v>396</v>
      </c>
    </row>
    <row r="1406" spans="1:13">
      <c r="A1406">
        <v>2409</v>
      </c>
      <c r="B1406" t="s">
        <v>21196</v>
      </c>
      <c r="C1406" t="s">
        <v>19664</v>
      </c>
      <c r="F1406" t="s">
        <v>6018</v>
      </c>
      <c r="G1406" t="s">
        <v>5237</v>
      </c>
      <c r="H1406" t="s">
        <v>15933</v>
      </c>
      <c r="I1406" t="s">
        <v>15932</v>
      </c>
      <c r="J1406">
        <v>60</v>
      </c>
      <c r="K1406" t="s">
        <v>19665</v>
      </c>
      <c r="L1406" t="s">
        <v>23186</v>
      </c>
      <c r="M1406" t="s">
        <v>396</v>
      </c>
    </row>
    <row r="1407" spans="1:13">
      <c r="A1407">
        <v>2410</v>
      </c>
      <c r="B1407" t="s">
        <v>21197</v>
      </c>
      <c r="C1407" t="s">
        <v>19664</v>
      </c>
      <c r="F1407" t="s">
        <v>6022</v>
      </c>
      <c r="G1407" t="s">
        <v>5237</v>
      </c>
      <c r="H1407" t="s">
        <v>15937</v>
      </c>
      <c r="I1407" t="s">
        <v>6024</v>
      </c>
      <c r="J1407">
        <v>90</v>
      </c>
      <c r="K1407" t="s">
        <v>19665</v>
      </c>
      <c r="L1407" t="s">
        <v>23065</v>
      </c>
      <c r="M1407" t="s">
        <v>396</v>
      </c>
    </row>
    <row r="1408" spans="1:13">
      <c r="A1408">
        <v>2411</v>
      </c>
      <c r="B1408" t="s">
        <v>21198</v>
      </c>
      <c r="C1408" t="s">
        <v>19664</v>
      </c>
      <c r="F1408" t="s">
        <v>6027</v>
      </c>
      <c r="G1408" t="s">
        <v>5237</v>
      </c>
      <c r="H1408" t="s">
        <v>15939</v>
      </c>
      <c r="I1408" t="s">
        <v>15938</v>
      </c>
      <c r="J1408">
        <v>32</v>
      </c>
      <c r="K1408" t="s">
        <v>19665</v>
      </c>
      <c r="L1408" t="s">
        <v>22872</v>
      </c>
      <c r="M1408" t="s">
        <v>396</v>
      </c>
    </row>
    <row r="1409" spans="1:13">
      <c r="A1409">
        <v>2412</v>
      </c>
      <c r="B1409" t="s">
        <v>21199</v>
      </c>
      <c r="C1409" t="s">
        <v>19664</v>
      </c>
      <c r="F1409" t="s">
        <v>5386</v>
      </c>
      <c r="G1409" t="s">
        <v>5237</v>
      </c>
      <c r="H1409" t="s">
        <v>15533</v>
      </c>
      <c r="I1409" t="s">
        <v>15532</v>
      </c>
      <c r="J1409">
        <v>120</v>
      </c>
      <c r="K1409" t="s">
        <v>19665</v>
      </c>
      <c r="L1409" t="s">
        <v>23035</v>
      </c>
      <c r="M1409" t="s">
        <v>396</v>
      </c>
    </row>
    <row r="1410" spans="1:13">
      <c r="A1410">
        <v>2413</v>
      </c>
      <c r="B1410" t="s">
        <v>21200</v>
      </c>
      <c r="C1410" t="s">
        <v>19664</v>
      </c>
      <c r="D1410" t="s">
        <v>21201</v>
      </c>
      <c r="E1410" t="s">
        <v>15943</v>
      </c>
      <c r="F1410" t="s">
        <v>15944</v>
      </c>
      <c r="G1410" t="s">
        <v>5237</v>
      </c>
      <c r="I1410" t="s">
        <v>15942</v>
      </c>
      <c r="J1410">
        <v>27.6</v>
      </c>
      <c r="K1410" t="s">
        <v>19665</v>
      </c>
      <c r="L1410" t="s">
        <v>23187</v>
      </c>
      <c r="M1410" t="s">
        <v>396</v>
      </c>
    </row>
    <row r="1411" spans="1:13">
      <c r="A1411">
        <v>2414</v>
      </c>
      <c r="B1411" t="s">
        <v>21202</v>
      </c>
      <c r="C1411" t="s">
        <v>19664</v>
      </c>
      <c r="F1411" t="s">
        <v>6038</v>
      </c>
      <c r="G1411" t="s">
        <v>5237</v>
      </c>
      <c r="H1411" t="s">
        <v>15946</v>
      </c>
      <c r="I1411" t="s">
        <v>15945</v>
      </c>
      <c r="J1411">
        <v>75</v>
      </c>
      <c r="K1411" t="s">
        <v>19665</v>
      </c>
      <c r="L1411" t="s">
        <v>23188</v>
      </c>
      <c r="M1411" t="s">
        <v>396</v>
      </c>
    </row>
    <row r="1412" spans="1:13">
      <c r="A1412">
        <v>2415</v>
      </c>
      <c r="B1412" t="s">
        <v>21203</v>
      </c>
      <c r="C1412" t="s">
        <v>19664</v>
      </c>
      <c r="E1412" t="s">
        <v>15948</v>
      </c>
      <c r="F1412" t="s">
        <v>6042</v>
      </c>
      <c r="G1412" t="s">
        <v>5237</v>
      </c>
      <c r="I1412" t="s">
        <v>15947</v>
      </c>
      <c r="J1412">
        <v>57</v>
      </c>
      <c r="K1412" t="s">
        <v>19665</v>
      </c>
      <c r="L1412" t="s">
        <v>23189</v>
      </c>
      <c r="M1412" t="s">
        <v>396</v>
      </c>
    </row>
    <row r="1413" spans="1:13">
      <c r="A1413">
        <v>2416</v>
      </c>
      <c r="B1413" t="s">
        <v>21204</v>
      </c>
      <c r="C1413" t="s">
        <v>19664</v>
      </c>
      <c r="G1413" t="s">
        <v>5237</v>
      </c>
      <c r="H1413" t="s">
        <v>15950</v>
      </c>
      <c r="I1413" t="s">
        <v>15949</v>
      </c>
      <c r="J1413">
        <v>34</v>
      </c>
      <c r="K1413" t="s">
        <v>19665</v>
      </c>
      <c r="L1413" t="s">
        <v>23145</v>
      </c>
      <c r="M1413" t="s">
        <v>396</v>
      </c>
    </row>
    <row r="1414" spans="1:13">
      <c r="A1414">
        <v>2417</v>
      </c>
      <c r="B1414" t="s">
        <v>21205</v>
      </c>
      <c r="C1414" t="s">
        <v>19664</v>
      </c>
      <c r="D1414" t="s">
        <v>21206</v>
      </c>
      <c r="F1414" t="s">
        <v>15952</v>
      </c>
      <c r="G1414" t="s">
        <v>5237</v>
      </c>
      <c r="H1414" t="s">
        <v>15953</v>
      </c>
      <c r="I1414" t="s">
        <v>15951</v>
      </c>
      <c r="J1414">
        <v>32</v>
      </c>
      <c r="K1414" t="s">
        <v>19665</v>
      </c>
      <c r="L1414" t="s">
        <v>22872</v>
      </c>
      <c r="M1414" t="s">
        <v>396</v>
      </c>
    </row>
    <row r="1415" spans="1:13">
      <c r="A1415">
        <v>2418</v>
      </c>
      <c r="B1415" t="s">
        <v>21207</v>
      </c>
      <c r="C1415" t="s">
        <v>19664</v>
      </c>
      <c r="F1415" t="s">
        <v>15958</v>
      </c>
      <c r="G1415" t="s">
        <v>5237</v>
      </c>
      <c r="H1415" t="s">
        <v>15959</v>
      </c>
      <c r="I1415" t="s">
        <v>15957</v>
      </c>
      <c r="J1415">
        <v>34</v>
      </c>
      <c r="K1415" t="s">
        <v>19665</v>
      </c>
      <c r="L1415" t="s">
        <v>23145</v>
      </c>
      <c r="M1415" t="s">
        <v>396</v>
      </c>
    </row>
    <row r="1416" spans="1:13">
      <c r="A1416">
        <v>2419</v>
      </c>
      <c r="B1416" t="s">
        <v>21208</v>
      </c>
      <c r="C1416" t="s">
        <v>19664</v>
      </c>
      <c r="F1416" t="s">
        <v>6061</v>
      </c>
      <c r="G1416" t="s">
        <v>5237</v>
      </c>
      <c r="H1416" t="s">
        <v>15961</v>
      </c>
      <c r="I1416" t="s">
        <v>15960</v>
      </c>
      <c r="J1416">
        <v>47</v>
      </c>
      <c r="K1416" t="s">
        <v>19665</v>
      </c>
      <c r="L1416" t="s">
        <v>23190</v>
      </c>
      <c r="M1416" t="s">
        <v>396</v>
      </c>
    </row>
    <row r="1417" spans="1:13">
      <c r="A1417">
        <v>2420</v>
      </c>
      <c r="B1417" t="s">
        <v>21209</v>
      </c>
      <c r="C1417" t="s">
        <v>19664</v>
      </c>
      <c r="E1417" t="s">
        <v>15967</v>
      </c>
      <c r="F1417" t="s">
        <v>6065</v>
      </c>
      <c r="G1417" t="s">
        <v>5237</v>
      </c>
      <c r="I1417" t="s">
        <v>15966</v>
      </c>
      <c r="J1417">
        <v>32</v>
      </c>
      <c r="K1417" t="s">
        <v>19665</v>
      </c>
      <c r="L1417" t="s">
        <v>22909</v>
      </c>
      <c r="M1417" t="s">
        <v>396</v>
      </c>
    </row>
    <row r="1418" spans="1:13">
      <c r="A1418">
        <v>2421</v>
      </c>
      <c r="B1418" t="s">
        <v>21210</v>
      </c>
      <c r="C1418" t="s">
        <v>19664</v>
      </c>
      <c r="F1418" t="s">
        <v>15973</v>
      </c>
      <c r="G1418" t="s">
        <v>5237</v>
      </c>
      <c r="H1418" t="s">
        <v>15974</v>
      </c>
      <c r="I1418" t="s">
        <v>15972</v>
      </c>
      <c r="J1418">
        <v>32</v>
      </c>
      <c r="K1418" t="s">
        <v>19665</v>
      </c>
      <c r="L1418" t="s">
        <v>22902</v>
      </c>
      <c r="M1418" t="s">
        <v>396</v>
      </c>
    </row>
    <row r="1419" spans="1:13">
      <c r="A1419">
        <v>2422</v>
      </c>
      <c r="B1419" t="s">
        <v>21211</v>
      </c>
      <c r="C1419" t="s">
        <v>19664</v>
      </c>
      <c r="F1419" t="s">
        <v>13750</v>
      </c>
      <c r="G1419" t="s">
        <v>5237</v>
      </c>
      <c r="H1419" t="s">
        <v>13751</v>
      </c>
      <c r="I1419" t="s">
        <v>13749</v>
      </c>
      <c r="J1419">
        <v>0</v>
      </c>
      <c r="K1419" t="s">
        <v>19665</v>
      </c>
      <c r="L1419" t="s">
        <v>23191</v>
      </c>
      <c r="M1419" t="s">
        <v>396</v>
      </c>
    </row>
    <row r="1420" spans="1:13">
      <c r="A1420">
        <v>2423</v>
      </c>
      <c r="B1420" t="s">
        <v>21212</v>
      </c>
      <c r="C1420" t="s">
        <v>19664</v>
      </c>
      <c r="F1420" t="s">
        <v>6078</v>
      </c>
      <c r="G1420" t="s">
        <v>5237</v>
      </c>
      <c r="H1420" t="s">
        <v>15980</v>
      </c>
      <c r="I1420" t="s">
        <v>15979</v>
      </c>
      <c r="J1420">
        <v>60</v>
      </c>
      <c r="K1420" t="s">
        <v>19665</v>
      </c>
      <c r="L1420" t="s">
        <v>23014</v>
      </c>
      <c r="M1420" t="s">
        <v>396</v>
      </c>
    </row>
    <row r="1421" spans="1:13">
      <c r="A1421">
        <v>2424</v>
      </c>
      <c r="B1421" t="s">
        <v>21213</v>
      </c>
      <c r="C1421" t="s">
        <v>19664</v>
      </c>
      <c r="F1421" t="s">
        <v>6083</v>
      </c>
      <c r="G1421" t="s">
        <v>5237</v>
      </c>
      <c r="H1421" t="s">
        <v>15985</v>
      </c>
      <c r="I1421" t="s">
        <v>15984</v>
      </c>
      <c r="J1421">
        <v>60</v>
      </c>
      <c r="K1421" t="s">
        <v>19665</v>
      </c>
      <c r="L1421" t="s">
        <v>22986</v>
      </c>
      <c r="M1421" t="s">
        <v>396</v>
      </c>
    </row>
    <row r="1422" spans="1:13">
      <c r="A1422">
        <v>2425</v>
      </c>
      <c r="B1422" t="s">
        <v>21214</v>
      </c>
      <c r="C1422" t="s">
        <v>19664</v>
      </c>
      <c r="F1422" t="s">
        <v>436</v>
      </c>
      <c r="G1422" t="s">
        <v>5237</v>
      </c>
      <c r="H1422" t="s">
        <v>12218</v>
      </c>
      <c r="I1422" t="s">
        <v>12217</v>
      </c>
      <c r="J1422">
        <v>60</v>
      </c>
      <c r="K1422" t="s">
        <v>19665</v>
      </c>
      <c r="L1422" t="s">
        <v>23014</v>
      </c>
      <c r="M1422" t="s">
        <v>396</v>
      </c>
    </row>
    <row r="1423" spans="1:13">
      <c r="A1423">
        <v>2426</v>
      </c>
      <c r="B1423" t="s">
        <v>21215</v>
      </c>
      <c r="C1423" t="s">
        <v>19664</v>
      </c>
      <c r="G1423" t="s">
        <v>5237</v>
      </c>
      <c r="H1423" t="s">
        <v>15925</v>
      </c>
      <c r="I1423" t="s">
        <v>15924</v>
      </c>
      <c r="J1423">
        <v>32</v>
      </c>
      <c r="K1423" t="s">
        <v>19665</v>
      </c>
      <c r="L1423" t="s">
        <v>22959</v>
      </c>
      <c r="M1423" t="s">
        <v>396</v>
      </c>
    </row>
    <row r="1424" spans="1:13">
      <c r="A1424">
        <v>2427</v>
      </c>
      <c r="B1424" t="s">
        <v>21216</v>
      </c>
      <c r="C1424" t="s">
        <v>19664</v>
      </c>
      <c r="F1424" t="s">
        <v>6095</v>
      </c>
      <c r="G1424" t="s">
        <v>5237</v>
      </c>
      <c r="H1424" t="s">
        <v>15995</v>
      </c>
      <c r="I1424" t="s">
        <v>15994</v>
      </c>
      <c r="J1424">
        <v>60</v>
      </c>
      <c r="K1424" t="s">
        <v>19665</v>
      </c>
      <c r="L1424" t="s">
        <v>23192</v>
      </c>
      <c r="M1424" t="s">
        <v>396</v>
      </c>
    </row>
    <row r="1425" spans="1:13">
      <c r="A1425">
        <v>2428</v>
      </c>
      <c r="B1425" t="s">
        <v>21217</v>
      </c>
      <c r="C1425" t="s">
        <v>19664</v>
      </c>
      <c r="E1425" t="s">
        <v>15601</v>
      </c>
      <c r="F1425" t="s">
        <v>15602</v>
      </c>
      <c r="G1425" t="s">
        <v>5237</v>
      </c>
      <c r="I1425" t="s">
        <v>15600</v>
      </c>
      <c r="J1425">
        <v>32</v>
      </c>
      <c r="K1425" t="s">
        <v>19665</v>
      </c>
      <c r="L1425" t="s">
        <v>22903</v>
      </c>
      <c r="M1425" t="s">
        <v>396</v>
      </c>
    </row>
    <row r="1426" spans="1:13">
      <c r="A1426">
        <v>2429</v>
      </c>
      <c r="B1426" t="s">
        <v>21218</v>
      </c>
      <c r="C1426" t="s">
        <v>19664</v>
      </c>
      <c r="D1426" t="s">
        <v>21219</v>
      </c>
      <c r="E1426" t="s">
        <v>16000</v>
      </c>
      <c r="F1426" t="s">
        <v>6101</v>
      </c>
      <c r="G1426" t="s">
        <v>5237</v>
      </c>
      <c r="I1426" t="s">
        <v>15999</v>
      </c>
      <c r="J1426">
        <v>60</v>
      </c>
      <c r="K1426" t="s">
        <v>19665</v>
      </c>
      <c r="L1426" t="s">
        <v>22928</v>
      </c>
      <c r="M1426" t="s">
        <v>396</v>
      </c>
    </row>
    <row r="1427" spans="1:13">
      <c r="A1427">
        <v>2430</v>
      </c>
      <c r="B1427" t="s">
        <v>21220</v>
      </c>
      <c r="C1427" t="s">
        <v>19664</v>
      </c>
      <c r="F1427" t="s">
        <v>6105</v>
      </c>
      <c r="G1427" t="s">
        <v>5237</v>
      </c>
      <c r="H1427" t="s">
        <v>16004</v>
      </c>
      <c r="I1427" t="s">
        <v>16003</v>
      </c>
      <c r="J1427">
        <v>32</v>
      </c>
      <c r="K1427" t="s">
        <v>19665</v>
      </c>
      <c r="L1427" t="s">
        <v>22872</v>
      </c>
      <c r="M1427" t="s">
        <v>396</v>
      </c>
    </row>
    <row r="1428" spans="1:13">
      <c r="A1428">
        <v>2431</v>
      </c>
      <c r="B1428" t="s">
        <v>21221</v>
      </c>
      <c r="C1428" t="s">
        <v>19664</v>
      </c>
      <c r="E1428" t="s">
        <v>16006</v>
      </c>
      <c r="F1428" t="s">
        <v>6109</v>
      </c>
      <c r="G1428" t="s">
        <v>5237</v>
      </c>
      <c r="I1428" t="s">
        <v>16005</v>
      </c>
      <c r="J1428">
        <v>32</v>
      </c>
      <c r="K1428" t="s">
        <v>19665</v>
      </c>
      <c r="L1428" t="s">
        <v>22872</v>
      </c>
      <c r="M1428" t="s">
        <v>396</v>
      </c>
    </row>
    <row r="1429" spans="1:13">
      <c r="A1429">
        <v>2432</v>
      </c>
      <c r="B1429" t="s">
        <v>21222</v>
      </c>
      <c r="C1429" t="s">
        <v>19664</v>
      </c>
      <c r="F1429" t="s">
        <v>6113</v>
      </c>
      <c r="G1429" t="s">
        <v>5237</v>
      </c>
      <c r="H1429" t="s">
        <v>16002</v>
      </c>
      <c r="I1429" t="s">
        <v>16001</v>
      </c>
      <c r="J1429">
        <v>32</v>
      </c>
      <c r="K1429" t="s">
        <v>19665</v>
      </c>
      <c r="L1429" t="s">
        <v>22921</v>
      </c>
      <c r="M1429" t="s">
        <v>396</v>
      </c>
    </row>
    <row r="1430" spans="1:13">
      <c r="A1430">
        <v>2433</v>
      </c>
      <c r="B1430" t="s">
        <v>21223</v>
      </c>
      <c r="C1430" t="s">
        <v>19664</v>
      </c>
      <c r="F1430" t="s">
        <v>6117</v>
      </c>
      <c r="G1430" t="s">
        <v>5237</v>
      </c>
      <c r="H1430" t="s">
        <v>16008</v>
      </c>
      <c r="I1430" t="s">
        <v>16007</v>
      </c>
      <c r="J1430">
        <v>32</v>
      </c>
      <c r="K1430" t="s">
        <v>19665</v>
      </c>
      <c r="L1430" t="s">
        <v>22918</v>
      </c>
      <c r="M1430" t="s">
        <v>396</v>
      </c>
    </row>
    <row r="1431" spans="1:13">
      <c r="A1431">
        <v>2434</v>
      </c>
      <c r="B1431" t="s">
        <v>21224</v>
      </c>
      <c r="C1431" t="s">
        <v>19664</v>
      </c>
      <c r="E1431" t="s">
        <v>16010</v>
      </c>
      <c r="F1431" t="s">
        <v>6120</v>
      </c>
      <c r="G1431" t="s">
        <v>5237</v>
      </c>
      <c r="I1431" t="s">
        <v>16009</v>
      </c>
      <c r="J1431">
        <v>32</v>
      </c>
      <c r="K1431" t="s">
        <v>19665</v>
      </c>
      <c r="L1431" t="s">
        <v>22872</v>
      </c>
      <c r="M1431" t="s">
        <v>396</v>
      </c>
    </row>
    <row r="1432" spans="1:13">
      <c r="A1432">
        <v>2435</v>
      </c>
      <c r="B1432" t="s">
        <v>21225</v>
      </c>
      <c r="C1432" t="s">
        <v>19664</v>
      </c>
      <c r="F1432" t="s">
        <v>6125</v>
      </c>
      <c r="G1432" t="s">
        <v>5237</v>
      </c>
      <c r="H1432" t="s">
        <v>16015</v>
      </c>
      <c r="I1432" t="s">
        <v>16014</v>
      </c>
      <c r="J1432">
        <v>105</v>
      </c>
      <c r="K1432" t="s">
        <v>19665</v>
      </c>
      <c r="L1432" t="s">
        <v>23193</v>
      </c>
      <c r="M1432" t="s">
        <v>396</v>
      </c>
    </row>
    <row r="1433" spans="1:13">
      <c r="A1433">
        <v>2436</v>
      </c>
      <c r="B1433" t="s">
        <v>21226</v>
      </c>
      <c r="C1433" t="s">
        <v>19664</v>
      </c>
      <c r="E1433" t="s">
        <v>16017</v>
      </c>
      <c r="F1433" t="s">
        <v>6128</v>
      </c>
      <c r="G1433" t="s">
        <v>5237</v>
      </c>
      <c r="I1433" t="s">
        <v>16016</v>
      </c>
      <c r="J1433">
        <v>32</v>
      </c>
      <c r="K1433" t="s">
        <v>19665</v>
      </c>
      <c r="L1433" t="s">
        <v>22872</v>
      </c>
      <c r="M1433" t="s">
        <v>396</v>
      </c>
    </row>
    <row r="1434" spans="1:13">
      <c r="A1434">
        <v>2437</v>
      </c>
      <c r="B1434" t="s">
        <v>21227</v>
      </c>
      <c r="C1434" t="s">
        <v>19664</v>
      </c>
      <c r="F1434" t="s">
        <v>6132</v>
      </c>
      <c r="G1434" t="s">
        <v>5237</v>
      </c>
      <c r="H1434" t="s">
        <v>16019</v>
      </c>
      <c r="I1434" t="s">
        <v>16018</v>
      </c>
      <c r="J1434">
        <v>60</v>
      </c>
      <c r="K1434" t="s">
        <v>19665</v>
      </c>
      <c r="L1434" t="s">
        <v>23014</v>
      </c>
      <c r="M1434" t="s">
        <v>396</v>
      </c>
    </row>
    <row r="1435" spans="1:13">
      <c r="A1435">
        <v>2438</v>
      </c>
      <c r="B1435" t="s">
        <v>21228</v>
      </c>
      <c r="C1435" t="s">
        <v>19664</v>
      </c>
      <c r="G1435" t="s">
        <v>5237</v>
      </c>
      <c r="H1435" t="s">
        <v>16029</v>
      </c>
      <c r="I1435" t="s">
        <v>16026</v>
      </c>
      <c r="J1435">
        <v>32</v>
      </c>
      <c r="K1435" t="s">
        <v>19665</v>
      </c>
      <c r="L1435" t="s">
        <v>22918</v>
      </c>
      <c r="M1435" t="s">
        <v>396</v>
      </c>
    </row>
    <row r="1436" spans="1:13">
      <c r="A1436">
        <v>2439</v>
      </c>
      <c r="B1436" t="s">
        <v>21229</v>
      </c>
      <c r="C1436" t="s">
        <v>19664</v>
      </c>
      <c r="F1436" t="s">
        <v>5801</v>
      </c>
      <c r="G1436" t="s">
        <v>5237</v>
      </c>
      <c r="H1436" t="s">
        <v>15792</v>
      </c>
      <c r="I1436" t="s">
        <v>15791</v>
      </c>
      <c r="J1436">
        <v>75</v>
      </c>
      <c r="K1436" t="s">
        <v>19665</v>
      </c>
      <c r="L1436" t="s">
        <v>23194</v>
      </c>
      <c r="M1436" t="s">
        <v>396</v>
      </c>
    </row>
    <row r="1437" spans="1:13">
      <c r="A1437">
        <v>2440</v>
      </c>
      <c r="B1437" t="s">
        <v>21230</v>
      </c>
      <c r="C1437" t="s">
        <v>19664</v>
      </c>
      <c r="F1437" t="s">
        <v>4218</v>
      </c>
      <c r="G1437" t="s">
        <v>5237</v>
      </c>
      <c r="H1437" t="s">
        <v>14796</v>
      </c>
      <c r="I1437" t="s">
        <v>5839</v>
      </c>
      <c r="J1437">
        <v>299.25</v>
      </c>
      <c r="K1437" t="s">
        <v>19665</v>
      </c>
      <c r="L1437" t="s">
        <v>23195</v>
      </c>
      <c r="M1437" t="s">
        <v>396</v>
      </c>
    </row>
    <row r="1438" spans="1:13">
      <c r="A1438">
        <v>2441</v>
      </c>
      <c r="B1438" t="s">
        <v>21231</v>
      </c>
      <c r="C1438" t="s">
        <v>19664</v>
      </c>
      <c r="F1438" t="s">
        <v>6145</v>
      </c>
      <c r="G1438" t="s">
        <v>5237</v>
      </c>
      <c r="H1438" t="s">
        <v>16038</v>
      </c>
      <c r="I1438" t="s">
        <v>16037</v>
      </c>
      <c r="J1438">
        <v>60</v>
      </c>
      <c r="K1438" t="s">
        <v>19665</v>
      </c>
      <c r="L1438" t="s">
        <v>23014</v>
      </c>
      <c r="M1438" t="s">
        <v>396</v>
      </c>
    </row>
    <row r="1439" spans="1:13">
      <c r="A1439">
        <v>2442</v>
      </c>
      <c r="B1439" t="s">
        <v>21232</v>
      </c>
      <c r="C1439" t="s">
        <v>19664</v>
      </c>
      <c r="F1439" t="s">
        <v>16040</v>
      </c>
      <c r="G1439" t="s">
        <v>5237</v>
      </c>
      <c r="H1439" t="s">
        <v>16041</v>
      </c>
      <c r="I1439" t="s">
        <v>16039</v>
      </c>
      <c r="J1439">
        <v>60</v>
      </c>
      <c r="K1439" t="s">
        <v>19665</v>
      </c>
      <c r="L1439" t="s">
        <v>23014</v>
      </c>
      <c r="M1439" t="s">
        <v>396</v>
      </c>
    </row>
    <row r="1440" spans="1:13">
      <c r="A1440">
        <v>2443</v>
      </c>
      <c r="B1440" t="s">
        <v>21233</v>
      </c>
      <c r="C1440" t="s">
        <v>19664</v>
      </c>
      <c r="F1440" t="s">
        <v>6153</v>
      </c>
      <c r="G1440" t="s">
        <v>5237</v>
      </c>
      <c r="H1440" t="s">
        <v>16046</v>
      </c>
      <c r="I1440" t="s">
        <v>16045</v>
      </c>
      <c r="J1440">
        <v>30</v>
      </c>
      <c r="K1440" t="s">
        <v>19665</v>
      </c>
      <c r="L1440" t="s">
        <v>22872</v>
      </c>
      <c r="M1440" t="s">
        <v>396</v>
      </c>
    </row>
    <row r="1441" spans="1:13">
      <c r="A1441">
        <v>2444</v>
      </c>
      <c r="B1441" t="s">
        <v>21234</v>
      </c>
      <c r="C1441" t="s">
        <v>19664</v>
      </c>
      <c r="F1441" t="s">
        <v>6158</v>
      </c>
      <c r="G1441" t="s">
        <v>5237</v>
      </c>
      <c r="H1441" t="s">
        <v>16047</v>
      </c>
      <c r="I1441" t="s">
        <v>15968</v>
      </c>
      <c r="J1441">
        <v>60</v>
      </c>
      <c r="K1441" t="s">
        <v>19665</v>
      </c>
      <c r="L1441" t="s">
        <v>23196</v>
      </c>
      <c r="M1441" t="s">
        <v>396</v>
      </c>
    </row>
    <row r="1442" spans="1:13">
      <c r="A1442">
        <v>2445</v>
      </c>
      <c r="B1442" t="s">
        <v>21235</v>
      </c>
      <c r="C1442" t="s">
        <v>19664</v>
      </c>
      <c r="D1442" t="s">
        <v>21236</v>
      </c>
      <c r="F1442" t="s">
        <v>6163</v>
      </c>
      <c r="G1442" t="s">
        <v>5237</v>
      </c>
      <c r="H1442" t="s">
        <v>16049</v>
      </c>
      <c r="I1442" t="s">
        <v>16048</v>
      </c>
      <c r="J1442">
        <v>30</v>
      </c>
      <c r="K1442" t="s">
        <v>19665</v>
      </c>
      <c r="L1442" t="s">
        <v>22872</v>
      </c>
      <c r="M1442" t="s">
        <v>396</v>
      </c>
    </row>
    <row r="1443" spans="1:13">
      <c r="A1443">
        <v>2446</v>
      </c>
      <c r="B1443" t="s">
        <v>21237</v>
      </c>
      <c r="C1443" t="s">
        <v>19664</v>
      </c>
      <c r="F1443" t="s">
        <v>6168</v>
      </c>
      <c r="G1443" t="s">
        <v>5237</v>
      </c>
      <c r="H1443" t="s">
        <v>16053</v>
      </c>
      <c r="I1443" t="s">
        <v>6170</v>
      </c>
      <c r="J1443">
        <v>60</v>
      </c>
      <c r="K1443" t="s">
        <v>19665</v>
      </c>
      <c r="L1443" t="s">
        <v>23014</v>
      </c>
      <c r="M1443" t="s">
        <v>396</v>
      </c>
    </row>
    <row r="1444" spans="1:13">
      <c r="A1444">
        <v>2447</v>
      </c>
      <c r="B1444" t="s">
        <v>21238</v>
      </c>
      <c r="C1444" t="s">
        <v>19664</v>
      </c>
      <c r="F1444" t="s">
        <v>6173</v>
      </c>
      <c r="G1444" t="s">
        <v>5237</v>
      </c>
      <c r="H1444" t="s">
        <v>16056</v>
      </c>
      <c r="I1444" t="s">
        <v>16055</v>
      </c>
      <c r="J1444">
        <v>30</v>
      </c>
      <c r="K1444" t="s">
        <v>19665</v>
      </c>
      <c r="L1444" t="s">
        <v>22896</v>
      </c>
      <c r="M1444" t="s">
        <v>396</v>
      </c>
    </row>
    <row r="1445" spans="1:13">
      <c r="A1445">
        <v>2448</v>
      </c>
      <c r="B1445" t="s">
        <v>21239</v>
      </c>
      <c r="C1445" t="s">
        <v>19664</v>
      </c>
      <c r="F1445" t="s">
        <v>16058</v>
      </c>
      <c r="G1445" t="s">
        <v>5237</v>
      </c>
      <c r="H1445" t="s">
        <v>16059</v>
      </c>
      <c r="I1445" t="s">
        <v>16057</v>
      </c>
      <c r="J1445">
        <v>60</v>
      </c>
      <c r="K1445" t="s">
        <v>19665</v>
      </c>
      <c r="L1445" t="s">
        <v>23197</v>
      </c>
      <c r="M1445" t="s">
        <v>396</v>
      </c>
    </row>
    <row r="1446" spans="1:13">
      <c r="A1446">
        <v>2449</v>
      </c>
      <c r="B1446" t="s">
        <v>21240</v>
      </c>
      <c r="C1446" t="s">
        <v>19664</v>
      </c>
      <c r="F1446" t="s">
        <v>16061</v>
      </c>
      <c r="G1446" t="s">
        <v>5237</v>
      </c>
      <c r="H1446" t="s">
        <v>16062</v>
      </c>
      <c r="I1446" t="s">
        <v>16060</v>
      </c>
      <c r="J1446">
        <v>60</v>
      </c>
      <c r="K1446" t="s">
        <v>19665</v>
      </c>
      <c r="L1446" t="s">
        <v>23014</v>
      </c>
      <c r="M1446" t="s">
        <v>396</v>
      </c>
    </row>
    <row r="1447" spans="1:13">
      <c r="A1447">
        <v>2450</v>
      </c>
      <c r="B1447" t="s">
        <v>21241</v>
      </c>
      <c r="C1447" t="s">
        <v>19664</v>
      </c>
      <c r="F1447" t="s">
        <v>6188</v>
      </c>
      <c r="G1447" t="s">
        <v>5237</v>
      </c>
      <c r="H1447" t="s">
        <v>13185</v>
      </c>
      <c r="I1447" t="s">
        <v>13184</v>
      </c>
      <c r="J1447">
        <v>30</v>
      </c>
      <c r="K1447" t="s">
        <v>19665</v>
      </c>
      <c r="L1447" t="s">
        <v>22872</v>
      </c>
      <c r="M1447" t="s">
        <v>396</v>
      </c>
    </row>
    <row r="1448" spans="1:13">
      <c r="A1448">
        <v>2451</v>
      </c>
      <c r="B1448" t="s">
        <v>21242</v>
      </c>
      <c r="C1448" t="s">
        <v>19664</v>
      </c>
      <c r="F1448" t="s">
        <v>6078</v>
      </c>
      <c r="G1448" t="s">
        <v>5237</v>
      </c>
      <c r="H1448" t="s">
        <v>15980</v>
      </c>
      <c r="I1448" t="s">
        <v>15979</v>
      </c>
      <c r="J1448">
        <v>60</v>
      </c>
      <c r="K1448" t="s">
        <v>19665</v>
      </c>
      <c r="L1448" t="s">
        <v>22930</v>
      </c>
      <c r="M1448" t="s">
        <v>396</v>
      </c>
    </row>
    <row r="1449" spans="1:13">
      <c r="A1449">
        <v>2452</v>
      </c>
      <c r="B1449" t="s">
        <v>21243</v>
      </c>
      <c r="C1449" t="s">
        <v>19664</v>
      </c>
      <c r="F1449" t="s">
        <v>6193</v>
      </c>
      <c r="G1449" t="s">
        <v>5237</v>
      </c>
      <c r="H1449" t="s">
        <v>16068</v>
      </c>
      <c r="I1449" t="s">
        <v>16067</v>
      </c>
      <c r="J1449">
        <v>30</v>
      </c>
      <c r="K1449" t="s">
        <v>19665</v>
      </c>
      <c r="L1449" t="s">
        <v>22902</v>
      </c>
      <c r="M1449" t="s">
        <v>396</v>
      </c>
    </row>
    <row r="1450" spans="1:13">
      <c r="A1450">
        <v>2453</v>
      </c>
      <c r="B1450" t="s">
        <v>21244</v>
      </c>
      <c r="C1450" t="s">
        <v>19664</v>
      </c>
      <c r="F1450" t="s">
        <v>6198</v>
      </c>
      <c r="G1450" t="s">
        <v>5237</v>
      </c>
      <c r="H1450" t="s">
        <v>16070</v>
      </c>
      <c r="I1450" t="s">
        <v>16069</v>
      </c>
      <c r="J1450">
        <v>60</v>
      </c>
      <c r="K1450" t="s">
        <v>19665</v>
      </c>
      <c r="L1450" t="s">
        <v>23198</v>
      </c>
      <c r="M1450" t="s">
        <v>396</v>
      </c>
    </row>
    <row r="1451" spans="1:13">
      <c r="A1451">
        <v>2454</v>
      </c>
      <c r="B1451" t="s">
        <v>21245</v>
      </c>
      <c r="C1451" t="s">
        <v>19664</v>
      </c>
      <c r="E1451" t="s">
        <v>16076</v>
      </c>
      <c r="F1451" t="s">
        <v>6202</v>
      </c>
      <c r="G1451" t="s">
        <v>5237</v>
      </c>
      <c r="I1451" t="s">
        <v>16075</v>
      </c>
      <c r="J1451">
        <v>30</v>
      </c>
      <c r="K1451" t="s">
        <v>19665</v>
      </c>
      <c r="L1451" t="s">
        <v>22872</v>
      </c>
      <c r="M1451" t="s">
        <v>396</v>
      </c>
    </row>
    <row r="1452" spans="1:13">
      <c r="A1452">
        <v>2455</v>
      </c>
      <c r="B1452" t="s">
        <v>21246</v>
      </c>
      <c r="C1452" t="s">
        <v>19664</v>
      </c>
      <c r="F1452" t="s">
        <v>5801</v>
      </c>
      <c r="G1452" t="s">
        <v>5237</v>
      </c>
      <c r="H1452" t="s">
        <v>15792</v>
      </c>
      <c r="I1452" t="s">
        <v>15791</v>
      </c>
      <c r="J1452">
        <v>30</v>
      </c>
      <c r="K1452" t="s">
        <v>19665</v>
      </c>
      <c r="L1452" t="s">
        <v>22870</v>
      </c>
      <c r="M1452" t="s">
        <v>396</v>
      </c>
    </row>
    <row r="1453" spans="1:13">
      <c r="A1453">
        <v>2456</v>
      </c>
      <c r="B1453" t="s">
        <v>21247</v>
      </c>
      <c r="C1453" t="s">
        <v>19664</v>
      </c>
      <c r="G1453" t="s">
        <v>5237</v>
      </c>
      <c r="H1453" t="s">
        <v>16088</v>
      </c>
      <c r="I1453" t="s">
        <v>16087</v>
      </c>
      <c r="J1453">
        <v>30</v>
      </c>
      <c r="K1453" t="s">
        <v>19665</v>
      </c>
      <c r="L1453" t="s">
        <v>22959</v>
      </c>
      <c r="M1453" t="s">
        <v>396</v>
      </c>
    </row>
    <row r="1454" spans="1:13">
      <c r="A1454">
        <v>2457</v>
      </c>
      <c r="B1454" t="s">
        <v>21248</v>
      </c>
      <c r="C1454" t="s">
        <v>19664</v>
      </c>
      <c r="F1454" t="s">
        <v>4935</v>
      </c>
      <c r="G1454" t="s">
        <v>5237</v>
      </c>
      <c r="H1454" t="s">
        <v>15228</v>
      </c>
      <c r="I1454" t="s">
        <v>15227</v>
      </c>
      <c r="J1454">
        <v>30</v>
      </c>
      <c r="K1454" t="s">
        <v>19665</v>
      </c>
      <c r="L1454" t="s">
        <v>22918</v>
      </c>
      <c r="M1454" t="s">
        <v>396</v>
      </c>
    </row>
    <row r="1455" spans="1:13">
      <c r="A1455">
        <v>2458</v>
      </c>
      <c r="B1455" t="s">
        <v>21249</v>
      </c>
      <c r="C1455" t="s">
        <v>19664</v>
      </c>
      <c r="F1455" t="s">
        <v>6214</v>
      </c>
      <c r="G1455" t="s">
        <v>5237</v>
      </c>
      <c r="H1455" t="s">
        <v>16098</v>
      </c>
      <c r="I1455" t="s">
        <v>16097</v>
      </c>
      <c r="J1455">
        <v>30</v>
      </c>
      <c r="K1455" t="s">
        <v>19665</v>
      </c>
      <c r="L1455" t="s">
        <v>22872</v>
      </c>
      <c r="M1455" t="s">
        <v>396</v>
      </c>
    </row>
    <row r="1456" spans="1:13">
      <c r="A1456">
        <v>2459</v>
      </c>
      <c r="B1456" t="s">
        <v>21250</v>
      </c>
      <c r="C1456" t="s">
        <v>19664</v>
      </c>
      <c r="F1456" t="s">
        <v>16105</v>
      </c>
      <c r="G1456" t="s">
        <v>5237</v>
      </c>
      <c r="H1456" t="s">
        <v>16106</v>
      </c>
      <c r="I1456" t="s">
        <v>16104</v>
      </c>
      <c r="J1456">
        <v>32</v>
      </c>
      <c r="K1456" t="s">
        <v>19665</v>
      </c>
      <c r="L1456" t="s">
        <v>23199</v>
      </c>
      <c r="M1456" t="s">
        <v>396</v>
      </c>
    </row>
    <row r="1457" spans="1:13">
      <c r="A1457">
        <v>2460</v>
      </c>
      <c r="B1457" t="s">
        <v>21251</v>
      </c>
      <c r="C1457" t="s">
        <v>19664</v>
      </c>
      <c r="F1457" t="s">
        <v>6033</v>
      </c>
      <c r="G1457" t="s">
        <v>5237</v>
      </c>
      <c r="H1457" t="s">
        <v>16111</v>
      </c>
      <c r="I1457" t="s">
        <v>16110</v>
      </c>
      <c r="J1457">
        <v>36</v>
      </c>
      <c r="K1457" t="s">
        <v>19665</v>
      </c>
      <c r="L1457" t="s">
        <v>23200</v>
      </c>
      <c r="M1457" t="s">
        <v>396</v>
      </c>
    </row>
    <row r="1458" spans="1:13">
      <c r="A1458">
        <v>2461</v>
      </c>
      <c r="B1458" t="s">
        <v>21252</v>
      </c>
      <c r="C1458" t="s">
        <v>19664</v>
      </c>
      <c r="E1458" t="s">
        <v>16113</v>
      </c>
      <c r="F1458" t="s">
        <v>16114</v>
      </c>
      <c r="G1458" t="s">
        <v>5237</v>
      </c>
      <c r="I1458" t="s">
        <v>16112</v>
      </c>
      <c r="J1458">
        <v>28.5</v>
      </c>
      <c r="K1458" t="s">
        <v>19665</v>
      </c>
      <c r="L1458" t="s">
        <v>22909</v>
      </c>
      <c r="M1458" t="s">
        <v>396</v>
      </c>
    </row>
    <row r="1459" spans="1:13">
      <c r="A1459">
        <v>2462</v>
      </c>
      <c r="B1459" t="s">
        <v>21253</v>
      </c>
      <c r="C1459" t="s">
        <v>19664</v>
      </c>
      <c r="F1459" t="s">
        <v>6229</v>
      </c>
      <c r="G1459" t="s">
        <v>5237</v>
      </c>
      <c r="H1459" t="s">
        <v>16116</v>
      </c>
      <c r="I1459" t="s">
        <v>16115</v>
      </c>
      <c r="J1459">
        <v>30</v>
      </c>
      <c r="K1459" t="s">
        <v>19665</v>
      </c>
      <c r="L1459" t="s">
        <v>22872</v>
      </c>
      <c r="M1459" t="s">
        <v>396</v>
      </c>
    </row>
    <row r="1460" spans="1:13">
      <c r="A1460">
        <v>2463</v>
      </c>
      <c r="B1460" t="s">
        <v>21254</v>
      </c>
      <c r="C1460" t="s">
        <v>19664</v>
      </c>
      <c r="F1460" t="s">
        <v>6234</v>
      </c>
      <c r="G1460" t="s">
        <v>5237</v>
      </c>
      <c r="H1460" t="s">
        <v>16118</v>
      </c>
      <c r="I1460" t="s">
        <v>16117</v>
      </c>
      <c r="J1460">
        <v>32</v>
      </c>
      <c r="K1460" t="s">
        <v>19665</v>
      </c>
      <c r="L1460" t="s">
        <v>22911</v>
      </c>
      <c r="M1460" t="s">
        <v>396</v>
      </c>
    </row>
    <row r="1461" spans="1:13">
      <c r="A1461">
        <v>2464</v>
      </c>
      <c r="B1461" t="s">
        <v>21255</v>
      </c>
      <c r="C1461" t="s">
        <v>19664</v>
      </c>
      <c r="E1461" t="s">
        <v>16120</v>
      </c>
      <c r="F1461" t="s">
        <v>6239</v>
      </c>
      <c r="G1461" t="s">
        <v>5237</v>
      </c>
      <c r="I1461" t="s">
        <v>16119</v>
      </c>
      <c r="J1461">
        <v>60</v>
      </c>
      <c r="K1461" t="s">
        <v>19665</v>
      </c>
      <c r="L1461" t="s">
        <v>23014</v>
      </c>
      <c r="M1461" t="s">
        <v>396</v>
      </c>
    </row>
    <row r="1462" spans="1:13">
      <c r="A1462">
        <v>2465</v>
      </c>
      <c r="B1462" t="s">
        <v>21256</v>
      </c>
      <c r="C1462" t="s">
        <v>19664</v>
      </c>
      <c r="F1462" t="s">
        <v>6243</v>
      </c>
      <c r="G1462" t="s">
        <v>5237</v>
      </c>
      <c r="H1462" t="s">
        <v>16130</v>
      </c>
      <c r="I1462" t="s">
        <v>16129</v>
      </c>
      <c r="J1462">
        <v>32</v>
      </c>
      <c r="K1462" t="s">
        <v>19665</v>
      </c>
      <c r="L1462" t="s">
        <v>22872</v>
      </c>
      <c r="M1462" t="s">
        <v>396</v>
      </c>
    </row>
    <row r="1463" spans="1:13">
      <c r="A1463">
        <v>2466</v>
      </c>
      <c r="B1463" t="s">
        <v>21257</v>
      </c>
      <c r="C1463" t="s">
        <v>19664</v>
      </c>
      <c r="D1463" t="s">
        <v>21258</v>
      </c>
      <c r="F1463" t="s">
        <v>16126</v>
      </c>
      <c r="G1463" t="s">
        <v>5237</v>
      </c>
      <c r="H1463" t="s">
        <v>16127</v>
      </c>
      <c r="I1463" t="s">
        <v>16125</v>
      </c>
      <c r="J1463">
        <v>57</v>
      </c>
      <c r="K1463" t="s">
        <v>19665</v>
      </c>
      <c r="L1463" t="s">
        <v>23014</v>
      </c>
      <c r="M1463" t="s">
        <v>396</v>
      </c>
    </row>
    <row r="1464" spans="1:13">
      <c r="A1464">
        <v>2467</v>
      </c>
      <c r="B1464" t="s">
        <v>21259</v>
      </c>
      <c r="C1464" t="s">
        <v>19664</v>
      </c>
      <c r="E1464" t="s">
        <v>16140</v>
      </c>
      <c r="F1464" t="s">
        <v>6252</v>
      </c>
      <c r="G1464" t="s">
        <v>5237</v>
      </c>
      <c r="I1464" t="s">
        <v>16139</v>
      </c>
      <c r="J1464">
        <v>32</v>
      </c>
      <c r="K1464" t="s">
        <v>19665</v>
      </c>
      <c r="L1464" t="s">
        <v>22921</v>
      </c>
      <c r="M1464" t="s">
        <v>396</v>
      </c>
    </row>
    <row r="1465" spans="1:13">
      <c r="A1465">
        <v>2468</v>
      </c>
      <c r="B1465" t="s">
        <v>21260</v>
      </c>
      <c r="C1465" t="s">
        <v>19664</v>
      </c>
      <c r="F1465" t="s">
        <v>6256</v>
      </c>
      <c r="G1465" t="s">
        <v>5237</v>
      </c>
      <c r="H1465" t="s">
        <v>16128</v>
      </c>
      <c r="I1465" t="s">
        <v>15600</v>
      </c>
      <c r="J1465">
        <v>30.5</v>
      </c>
      <c r="K1465" t="s">
        <v>19665</v>
      </c>
      <c r="L1465" t="s">
        <v>22872</v>
      </c>
      <c r="M1465" t="s">
        <v>396</v>
      </c>
    </row>
    <row r="1466" spans="1:13">
      <c r="A1466">
        <v>2469</v>
      </c>
      <c r="B1466" t="s">
        <v>21261</v>
      </c>
      <c r="C1466" t="s">
        <v>19664</v>
      </c>
      <c r="F1466" t="s">
        <v>5830</v>
      </c>
      <c r="G1466" t="s">
        <v>5237</v>
      </c>
      <c r="H1466" t="s">
        <v>15365</v>
      </c>
      <c r="I1466" t="s">
        <v>15364</v>
      </c>
      <c r="J1466">
        <v>57</v>
      </c>
      <c r="K1466" t="s">
        <v>19665</v>
      </c>
      <c r="L1466" t="s">
        <v>22906</v>
      </c>
      <c r="M1466" t="s">
        <v>396</v>
      </c>
    </row>
    <row r="1467" spans="1:13">
      <c r="A1467">
        <v>2470</v>
      </c>
      <c r="B1467" t="s">
        <v>21262</v>
      </c>
      <c r="C1467" t="s">
        <v>19664</v>
      </c>
      <c r="F1467" t="s">
        <v>16126</v>
      </c>
      <c r="G1467" t="s">
        <v>5237</v>
      </c>
      <c r="H1467" t="s">
        <v>16127</v>
      </c>
      <c r="I1467" t="s">
        <v>16125</v>
      </c>
      <c r="J1467">
        <v>57</v>
      </c>
      <c r="K1467" t="s">
        <v>19665</v>
      </c>
      <c r="L1467" t="s">
        <v>23201</v>
      </c>
      <c r="M1467" t="s">
        <v>396</v>
      </c>
    </row>
    <row r="1468" spans="1:13">
      <c r="A1468">
        <v>2471</v>
      </c>
      <c r="B1468" t="s">
        <v>21263</v>
      </c>
      <c r="C1468" t="s">
        <v>19664</v>
      </c>
      <c r="D1468" t="s">
        <v>21264</v>
      </c>
      <c r="F1468" t="s">
        <v>6266</v>
      </c>
      <c r="G1468" t="s">
        <v>5237</v>
      </c>
      <c r="H1468" t="s">
        <v>16143</v>
      </c>
      <c r="I1468" t="s">
        <v>16142</v>
      </c>
      <c r="J1468">
        <v>57</v>
      </c>
      <c r="K1468" t="s">
        <v>19665</v>
      </c>
      <c r="L1468" t="s">
        <v>23014</v>
      </c>
      <c r="M1468" t="s">
        <v>396</v>
      </c>
    </row>
    <row r="1469" spans="1:13">
      <c r="A1469">
        <v>2472</v>
      </c>
      <c r="B1469" t="s">
        <v>21265</v>
      </c>
      <c r="C1469" t="s">
        <v>19664</v>
      </c>
      <c r="E1469" t="s">
        <v>16122</v>
      </c>
      <c r="F1469" t="s">
        <v>6271</v>
      </c>
      <c r="G1469" t="s">
        <v>5237</v>
      </c>
      <c r="H1469" t="s">
        <v>16123</v>
      </c>
      <c r="I1469" t="s">
        <v>16121</v>
      </c>
      <c r="J1469">
        <v>99.75</v>
      </c>
      <c r="K1469" t="s">
        <v>19665</v>
      </c>
      <c r="L1469" t="s">
        <v>23202</v>
      </c>
      <c r="M1469" t="s">
        <v>396</v>
      </c>
    </row>
    <row r="1470" spans="1:13">
      <c r="A1470">
        <v>2473</v>
      </c>
      <c r="B1470" t="s">
        <v>21266</v>
      </c>
      <c r="C1470" t="s">
        <v>19664</v>
      </c>
      <c r="F1470" t="s">
        <v>6275</v>
      </c>
      <c r="G1470" t="s">
        <v>5237</v>
      </c>
      <c r="H1470" t="s">
        <v>16147</v>
      </c>
      <c r="I1470" t="s">
        <v>16144</v>
      </c>
      <c r="J1470">
        <v>32</v>
      </c>
      <c r="K1470" t="s">
        <v>19665</v>
      </c>
      <c r="L1470" t="s">
        <v>22896</v>
      </c>
      <c r="M1470" t="s">
        <v>396</v>
      </c>
    </row>
    <row r="1471" spans="1:13">
      <c r="A1471">
        <v>2474</v>
      </c>
      <c r="B1471" t="s">
        <v>21267</v>
      </c>
      <c r="C1471" t="s">
        <v>19664</v>
      </c>
      <c r="F1471" t="s">
        <v>6280</v>
      </c>
      <c r="G1471" t="s">
        <v>5237</v>
      </c>
      <c r="H1471" t="s">
        <v>16155</v>
      </c>
      <c r="I1471" t="s">
        <v>16154</v>
      </c>
      <c r="J1471">
        <v>32</v>
      </c>
      <c r="K1471" t="s">
        <v>19665</v>
      </c>
      <c r="L1471" t="s">
        <v>22872</v>
      </c>
      <c r="M1471" t="s">
        <v>396</v>
      </c>
    </row>
    <row r="1472" spans="1:13">
      <c r="A1472">
        <v>2475</v>
      </c>
      <c r="B1472" t="s">
        <v>21268</v>
      </c>
      <c r="C1472" t="s">
        <v>19664</v>
      </c>
      <c r="F1472" t="s">
        <v>6285</v>
      </c>
      <c r="G1472" t="s">
        <v>5237</v>
      </c>
      <c r="H1472" t="s">
        <v>16157</v>
      </c>
      <c r="I1472" t="s">
        <v>16156</v>
      </c>
      <c r="J1472">
        <v>32</v>
      </c>
      <c r="K1472" t="s">
        <v>19665</v>
      </c>
      <c r="L1472" t="s">
        <v>22872</v>
      </c>
      <c r="M1472" t="s">
        <v>396</v>
      </c>
    </row>
    <row r="1473" spans="1:13">
      <c r="A1473">
        <v>2476</v>
      </c>
      <c r="B1473" t="s">
        <v>21269</v>
      </c>
      <c r="C1473" t="s">
        <v>19664</v>
      </c>
      <c r="E1473" t="s">
        <v>15935</v>
      </c>
      <c r="F1473" t="s">
        <v>15936</v>
      </c>
      <c r="G1473" t="s">
        <v>5237</v>
      </c>
      <c r="I1473" t="s">
        <v>15934</v>
      </c>
      <c r="J1473">
        <v>26</v>
      </c>
      <c r="K1473" t="s">
        <v>19665</v>
      </c>
      <c r="L1473" t="s">
        <v>22921</v>
      </c>
      <c r="M1473" t="s">
        <v>396</v>
      </c>
    </row>
    <row r="1474" spans="1:13">
      <c r="A1474">
        <v>2477</v>
      </c>
      <c r="B1474" t="s">
        <v>21270</v>
      </c>
      <c r="C1474" t="s">
        <v>19664</v>
      </c>
      <c r="E1474" t="s">
        <v>16160</v>
      </c>
      <c r="F1474" t="s">
        <v>6290</v>
      </c>
      <c r="G1474" t="s">
        <v>5237</v>
      </c>
      <c r="I1474" t="s">
        <v>16159</v>
      </c>
      <c r="J1474">
        <v>60</v>
      </c>
      <c r="K1474" t="s">
        <v>19665</v>
      </c>
      <c r="L1474" t="s">
        <v>23014</v>
      </c>
      <c r="M1474" t="s">
        <v>396</v>
      </c>
    </row>
    <row r="1475" spans="1:13">
      <c r="A1475">
        <v>2478</v>
      </c>
      <c r="B1475" t="s">
        <v>21271</v>
      </c>
      <c r="C1475" t="s">
        <v>19664</v>
      </c>
      <c r="F1475" t="s">
        <v>6295</v>
      </c>
      <c r="G1475" t="s">
        <v>5237</v>
      </c>
      <c r="H1475" t="s">
        <v>16162</v>
      </c>
      <c r="I1475" t="s">
        <v>16161</v>
      </c>
      <c r="J1475">
        <v>32</v>
      </c>
      <c r="K1475" t="s">
        <v>19665</v>
      </c>
      <c r="L1475" t="s">
        <v>22902</v>
      </c>
      <c r="M1475" t="s">
        <v>396</v>
      </c>
    </row>
    <row r="1476" spans="1:13">
      <c r="A1476">
        <v>2479</v>
      </c>
      <c r="B1476" t="s">
        <v>21272</v>
      </c>
      <c r="C1476" t="s">
        <v>19664</v>
      </c>
      <c r="F1476" t="s">
        <v>6299</v>
      </c>
      <c r="G1476" t="s">
        <v>5237</v>
      </c>
      <c r="H1476" t="s">
        <v>16168</v>
      </c>
      <c r="I1476" t="s">
        <v>16167</v>
      </c>
      <c r="J1476">
        <v>60</v>
      </c>
      <c r="K1476" t="s">
        <v>19665</v>
      </c>
      <c r="L1476" t="s">
        <v>23203</v>
      </c>
      <c r="M1476" t="s">
        <v>396</v>
      </c>
    </row>
    <row r="1477" spans="1:13">
      <c r="A1477">
        <v>2480</v>
      </c>
      <c r="B1477" t="s">
        <v>21273</v>
      </c>
      <c r="C1477" t="s">
        <v>19664</v>
      </c>
      <c r="F1477" t="s">
        <v>6304</v>
      </c>
      <c r="G1477" t="s">
        <v>5237</v>
      </c>
      <c r="H1477" t="s">
        <v>16170</v>
      </c>
      <c r="I1477" t="s">
        <v>16169</v>
      </c>
      <c r="J1477">
        <v>94</v>
      </c>
      <c r="K1477" t="s">
        <v>19665</v>
      </c>
      <c r="L1477" t="s">
        <v>23204</v>
      </c>
      <c r="M1477" t="s">
        <v>396</v>
      </c>
    </row>
    <row r="1478" spans="1:13">
      <c r="A1478">
        <v>2481</v>
      </c>
      <c r="B1478" t="s">
        <v>21274</v>
      </c>
      <c r="C1478" t="s">
        <v>19664</v>
      </c>
      <c r="E1478" t="s">
        <v>16172</v>
      </c>
      <c r="F1478" t="s">
        <v>6307</v>
      </c>
      <c r="G1478" t="s">
        <v>5237</v>
      </c>
      <c r="I1478" t="s">
        <v>16171</v>
      </c>
      <c r="J1478">
        <v>62</v>
      </c>
      <c r="K1478" t="s">
        <v>19665</v>
      </c>
      <c r="L1478" t="s">
        <v>23205</v>
      </c>
      <c r="M1478" t="s">
        <v>396</v>
      </c>
    </row>
    <row r="1479" spans="1:13">
      <c r="A1479">
        <v>2482</v>
      </c>
      <c r="B1479" t="s">
        <v>21275</v>
      </c>
      <c r="C1479" t="s">
        <v>19664</v>
      </c>
      <c r="F1479" t="s">
        <v>6311</v>
      </c>
      <c r="G1479" t="s">
        <v>5237</v>
      </c>
      <c r="H1479" t="s">
        <v>16174</v>
      </c>
      <c r="I1479" t="s">
        <v>16173</v>
      </c>
      <c r="J1479">
        <v>32</v>
      </c>
      <c r="K1479" t="s">
        <v>19665</v>
      </c>
      <c r="L1479" t="s">
        <v>22921</v>
      </c>
      <c r="M1479" t="s">
        <v>396</v>
      </c>
    </row>
    <row r="1480" spans="1:13">
      <c r="A1480">
        <v>2483</v>
      </c>
      <c r="B1480" t="s">
        <v>21276</v>
      </c>
      <c r="C1480" t="s">
        <v>19664</v>
      </c>
      <c r="E1480" t="s">
        <v>16175</v>
      </c>
      <c r="F1480" t="s">
        <v>6315</v>
      </c>
      <c r="G1480" t="s">
        <v>5237</v>
      </c>
      <c r="I1480" t="s">
        <v>16072</v>
      </c>
      <c r="J1480">
        <v>30</v>
      </c>
      <c r="K1480" t="s">
        <v>19665</v>
      </c>
      <c r="L1480" t="s">
        <v>22872</v>
      </c>
      <c r="M1480" t="s">
        <v>396</v>
      </c>
    </row>
    <row r="1481" spans="1:13">
      <c r="A1481">
        <v>2484</v>
      </c>
      <c r="B1481" t="s">
        <v>21277</v>
      </c>
      <c r="C1481" t="s">
        <v>19664</v>
      </c>
      <c r="F1481" t="s">
        <v>3895</v>
      </c>
      <c r="G1481" t="s">
        <v>5237</v>
      </c>
      <c r="H1481" t="s">
        <v>14623</v>
      </c>
      <c r="I1481" t="s">
        <v>14622</v>
      </c>
      <c r="J1481">
        <v>60</v>
      </c>
      <c r="K1481" t="s">
        <v>19665</v>
      </c>
      <c r="L1481" t="s">
        <v>23014</v>
      </c>
      <c r="M1481" t="s">
        <v>396</v>
      </c>
    </row>
    <row r="1482" spans="1:13">
      <c r="A1482">
        <v>2485</v>
      </c>
      <c r="B1482" t="s">
        <v>21278</v>
      </c>
      <c r="C1482" t="s">
        <v>19664</v>
      </c>
      <c r="F1482" t="s">
        <v>6321</v>
      </c>
      <c r="G1482" t="s">
        <v>5237</v>
      </c>
      <c r="H1482" t="s">
        <v>16184</v>
      </c>
      <c r="I1482" t="s">
        <v>16183</v>
      </c>
      <c r="J1482">
        <v>88</v>
      </c>
      <c r="K1482" t="s">
        <v>19665</v>
      </c>
      <c r="L1482" t="s">
        <v>23199</v>
      </c>
      <c r="M1482" t="s">
        <v>396</v>
      </c>
    </row>
    <row r="1483" spans="1:13">
      <c r="A1483">
        <v>2486</v>
      </c>
      <c r="B1483" t="s">
        <v>21279</v>
      </c>
      <c r="C1483" t="s">
        <v>19664</v>
      </c>
      <c r="F1483" t="s">
        <v>16187</v>
      </c>
      <c r="G1483" t="s">
        <v>5237</v>
      </c>
      <c r="H1483" t="s">
        <v>16188</v>
      </c>
      <c r="I1483" t="s">
        <v>16186</v>
      </c>
      <c r="J1483">
        <v>32</v>
      </c>
      <c r="K1483" t="s">
        <v>19665</v>
      </c>
      <c r="L1483" t="s">
        <v>22896</v>
      </c>
      <c r="M1483" t="s">
        <v>396</v>
      </c>
    </row>
    <row r="1484" spans="1:13">
      <c r="A1484">
        <v>2487</v>
      </c>
      <c r="B1484" t="s">
        <v>21280</v>
      </c>
      <c r="C1484" t="s">
        <v>19664</v>
      </c>
      <c r="E1484" t="s">
        <v>16192</v>
      </c>
      <c r="F1484" t="s">
        <v>6330</v>
      </c>
      <c r="G1484" t="s">
        <v>5237</v>
      </c>
      <c r="I1484" t="s">
        <v>16191</v>
      </c>
      <c r="J1484">
        <v>150</v>
      </c>
      <c r="K1484" t="s">
        <v>19665</v>
      </c>
      <c r="L1484" t="s">
        <v>23206</v>
      </c>
      <c r="M1484" t="s">
        <v>396</v>
      </c>
    </row>
    <row r="1485" spans="1:13">
      <c r="A1485">
        <v>2488</v>
      </c>
      <c r="B1485" t="s">
        <v>21281</v>
      </c>
      <c r="C1485" t="s">
        <v>19664</v>
      </c>
      <c r="F1485" t="s">
        <v>6335</v>
      </c>
      <c r="G1485" t="s">
        <v>5237</v>
      </c>
      <c r="H1485" t="s">
        <v>16190</v>
      </c>
      <c r="I1485" t="s">
        <v>16189</v>
      </c>
      <c r="J1485">
        <v>32</v>
      </c>
      <c r="K1485" t="s">
        <v>19665</v>
      </c>
      <c r="L1485" t="s">
        <v>22896</v>
      </c>
      <c r="M1485" t="s">
        <v>396</v>
      </c>
    </row>
    <row r="1486" spans="1:13">
      <c r="A1486">
        <v>2489</v>
      </c>
      <c r="B1486" t="s">
        <v>21282</v>
      </c>
      <c r="C1486" t="s">
        <v>19664</v>
      </c>
      <c r="F1486" t="s">
        <v>6341</v>
      </c>
      <c r="G1486" t="s">
        <v>5237</v>
      </c>
      <c r="H1486" t="s">
        <v>16202</v>
      </c>
      <c r="I1486" t="s">
        <v>16201</v>
      </c>
      <c r="J1486">
        <v>1350</v>
      </c>
      <c r="K1486" t="s">
        <v>19665</v>
      </c>
      <c r="L1486" t="s">
        <v>23207</v>
      </c>
      <c r="M1486" t="s">
        <v>396</v>
      </c>
    </row>
    <row r="1487" spans="1:13">
      <c r="A1487">
        <v>2490</v>
      </c>
      <c r="B1487" t="s">
        <v>21283</v>
      </c>
      <c r="C1487" t="s">
        <v>19664</v>
      </c>
      <c r="F1487" t="s">
        <v>6341</v>
      </c>
      <c r="G1487" t="s">
        <v>5237</v>
      </c>
      <c r="H1487" t="s">
        <v>16202</v>
      </c>
      <c r="I1487" t="s">
        <v>16201</v>
      </c>
      <c r="J1487">
        <v>675</v>
      </c>
      <c r="K1487" t="s">
        <v>19665</v>
      </c>
      <c r="L1487" t="s">
        <v>23208</v>
      </c>
      <c r="M1487" t="s">
        <v>396</v>
      </c>
    </row>
    <row r="1488" spans="1:13">
      <c r="A1488">
        <v>2491</v>
      </c>
      <c r="B1488" t="s">
        <v>21284</v>
      </c>
      <c r="C1488" t="s">
        <v>19664</v>
      </c>
      <c r="F1488" t="s">
        <v>846</v>
      </c>
      <c r="G1488" t="s">
        <v>5237</v>
      </c>
      <c r="H1488" t="s">
        <v>15623</v>
      </c>
      <c r="I1488" t="s">
        <v>12506</v>
      </c>
      <c r="J1488">
        <v>60</v>
      </c>
      <c r="K1488" t="s">
        <v>19665</v>
      </c>
      <c r="L1488" t="s">
        <v>23209</v>
      </c>
      <c r="M1488" t="s">
        <v>396</v>
      </c>
    </row>
    <row r="1489" spans="1:13">
      <c r="A1489">
        <v>2492</v>
      </c>
      <c r="B1489" t="s">
        <v>21285</v>
      </c>
      <c r="C1489" t="s">
        <v>19664</v>
      </c>
      <c r="F1489" t="s">
        <v>6004</v>
      </c>
      <c r="G1489" t="s">
        <v>5237</v>
      </c>
      <c r="H1489" t="s">
        <v>15922</v>
      </c>
      <c r="I1489" t="s">
        <v>6006</v>
      </c>
      <c r="J1489">
        <v>105</v>
      </c>
      <c r="K1489" t="s">
        <v>19665</v>
      </c>
      <c r="L1489" t="s">
        <v>23210</v>
      </c>
      <c r="M1489" t="s">
        <v>396</v>
      </c>
    </row>
    <row r="1490" spans="1:13">
      <c r="A1490">
        <v>2493</v>
      </c>
      <c r="B1490" t="s">
        <v>21286</v>
      </c>
      <c r="C1490" t="s">
        <v>19664</v>
      </c>
      <c r="F1490" t="s">
        <v>6350</v>
      </c>
      <c r="G1490" t="s">
        <v>5237</v>
      </c>
      <c r="H1490" t="s">
        <v>16208</v>
      </c>
      <c r="I1490" t="s">
        <v>16207</v>
      </c>
      <c r="J1490">
        <v>88</v>
      </c>
      <c r="K1490" t="s">
        <v>19665</v>
      </c>
      <c r="L1490" t="s">
        <v>23199</v>
      </c>
      <c r="M1490" t="s">
        <v>396</v>
      </c>
    </row>
    <row r="1491" spans="1:13">
      <c r="A1491">
        <v>2494</v>
      </c>
      <c r="B1491" t="s">
        <v>21287</v>
      </c>
      <c r="C1491" t="s">
        <v>19664</v>
      </c>
      <c r="F1491" t="s">
        <v>6355</v>
      </c>
      <c r="G1491" t="s">
        <v>5237</v>
      </c>
      <c r="H1491" t="s">
        <v>16194</v>
      </c>
      <c r="I1491" t="s">
        <v>16193</v>
      </c>
      <c r="J1491">
        <v>32</v>
      </c>
      <c r="K1491" t="s">
        <v>19665</v>
      </c>
      <c r="L1491" t="s">
        <v>22903</v>
      </c>
      <c r="M1491" t="s">
        <v>396</v>
      </c>
    </row>
    <row r="1492" spans="1:13">
      <c r="A1492">
        <v>2495</v>
      </c>
      <c r="B1492" t="s">
        <v>21288</v>
      </c>
      <c r="C1492" t="s">
        <v>19664</v>
      </c>
      <c r="F1492" t="s">
        <v>6359</v>
      </c>
      <c r="G1492" t="s">
        <v>5237</v>
      </c>
      <c r="H1492" t="s">
        <v>16215</v>
      </c>
      <c r="I1492" t="s">
        <v>16214</v>
      </c>
      <c r="J1492">
        <v>60</v>
      </c>
      <c r="K1492" t="s">
        <v>19665</v>
      </c>
      <c r="L1492" t="s">
        <v>23014</v>
      </c>
      <c r="M1492" t="s">
        <v>396</v>
      </c>
    </row>
    <row r="1493" spans="1:13">
      <c r="A1493">
        <v>2496</v>
      </c>
      <c r="B1493" t="s">
        <v>21289</v>
      </c>
      <c r="C1493" t="s">
        <v>19664</v>
      </c>
      <c r="F1493" t="s">
        <v>6364</v>
      </c>
      <c r="G1493" t="s">
        <v>5237</v>
      </c>
      <c r="H1493" t="s">
        <v>16217</v>
      </c>
      <c r="I1493" t="s">
        <v>16216</v>
      </c>
      <c r="J1493">
        <v>26</v>
      </c>
      <c r="K1493" t="s">
        <v>19665</v>
      </c>
      <c r="L1493" t="s">
        <v>22907</v>
      </c>
      <c r="M1493" t="s">
        <v>396</v>
      </c>
    </row>
    <row r="1494" spans="1:13">
      <c r="A1494">
        <v>2497</v>
      </c>
      <c r="B1494" t="s">
        <v>21290</v>
      </c>
      <c r="C1494" t="s">
        <v>19664</v>
      </c>
      <c r="F1494" t="s">
        <v>6368</v>
      </c>
      <c r="G1494" t="s">
        <v>5237</v>
      </c>
      <c r="H1494" t="s">
        <v>16219</v>
      </c>
      <c r="I1494" t="s">
        <v>16218</v>
      </c>
      <c r="J1494">
        <v>32</v>
      </c>
      <c r="K1494" t="s">
        <v>19665</v>
      </c>
      <c r="L1494" t="s">
        <v>22872</v>
      </c>
      <c r="M1494" t="s">
        <v>396</v>
      </c>
    </row>
    <row r="1495" spans="1:13">
      <c r="A1495">
        <v>2498</v>
      </c>
      <c r="B1495" t="s">
        <v>21291</v>
      </c>
      <c r="C1495" t="s">
        <v>19664</v>
      </c>
      <c r="F1495" t="s">
        <v>5339</v>
      </c>
      <c r="G1495" t="s">
        <v>5237</v>
      </c>
      <c r="H1495" t="s">
        <v>15509</v>
      </c>
      <c r="I1495" t="s">
        <v>15508</v>
      </c>
      <c r="J1495">
        <v>60</v>
      </c>
      <c r="K1495" t="s">
        <v>19665</v>
      </c>
      <c r="L1495" t="s">
        <v>23211</v>
      </c>
      <c r="M1495" t="s">
        <v>396</v>
      </c>
    </row>
    <row r="1496" spans="1:13">
      <c r="A1496">
        <v>2499</v>
      </c>
      <c r="B1496" t="s">
        <v>21292</v>
      </c>
      <c r="C1496" t="s">
        <v>19664</v>
      </c>
      <c r="F1496" t="s">
        <v>885</v>
      </c>
      <c r="G1496" t="s">
        <v>5237</v>
      </c>
      <c r="H1496" t="s">
        <v>12537</v>
      </c>
      <c r="I1496" t="s">
        <v>12536</v>
      </c>
      <c r="J1496">
        <v>60</v>
      </c>
      <c r="K1496" t="s">
        <v>19665</v>
      </c>
      <c r="L1496" t="s">
        <v>23014</v>
      </c>
      <c r="M1496" t="s">
        <v>396</v>
      </c>
    </row>
    <row r="1497" spans="1:13">
      <c r="A1497">
        <v>2500</v>
      </c>
      <c r="B1497" t="s">
        <v>21293</v>
      </c>
      <c r="C1497" t="s">
        <v>19664</v>
      </c>
      <c r="F1497" t="s">
        <v>6376</v>
      </c>
      <c r="G1497" t="s">
        <v>5237</v>
      </c>
      <c r="H1497" t="s">
        <v>16221</v>
      </c>
      <c r="I1497" t="s">
        <v>16220</v>
      </c>
      <c r="J1497">
        <v>88</v>
      </c>
      <c r="K1497" t="s">
        <v>19665</v>
      </c>
      <c r="L1497" t="s">
        <v>23199</v>
      </c>
      <c r="M1497" t="s">
        <v>396</v>
      </c>
    </row>
    <row r="1498" spans="1:13">
      <c r="A1498">
        <v>2501</v>
      </c>
      <c r="B1498" t="s">
        <v>21294</v>
      </c>
      <c r="C1498" t="s">
        <v>19664</v>
      </c>
      <c r="F1498" t="s">
        <v>6381</v>
      </c>
      <c r="G1498" t="s">
        <v>5237</v>
      </c>
      <c r="H1498" t="s">
        <v>16226</v>
      </c>
      <c r="I1498" t="s">
        <v>16225</v>
      </c>
      <c r="J1498">
        <v>32</v>
      </c>
      <c r="K1498" t="s">
        <v>19665</v>
      </c>
      <c r="L1498" t="s">
        <v>22949</v>
      </c>
      <c r="M1498" t="s">
        <v>396</v>
      </c>
    </row>
    <row r="1499" spans="1:13">
      <c r="A1499">
        <v>2502</v>
      </c>
      <c r="B1499" t="s">
        <v>21295</v>
      </c>
      <c r="C1499" t="s">
        <v>19664</v>
      </c>
      <c r="F1499" t="s">
        <v>5963</v>
      </c>
      <c r="G1499" t="s">
        <v>5237</v>
      </c>
      <c r="H1499" t="s">
        <v>15895</v>
      </c>
      <c r="I1499" t="s">
        <v>15894</v>
      </c>
      <c r="J1499">
        <v>32</v>
      </c>
      <c r="K1499" t="s">
        <v>19665</v>
      </c>
      <c r="L1499" t="s">
        <v>22903</v>
      </c>
      <c r="M1499" t="s">
        <v>396</v>
      </c>
    </row>
    <row r="1500" spans="1:13">
      <c r="A1500">
        <v>2503</v>
      </c>
      <c r="B1500" t="s">
        <v>21296</v>
      </c>
      <c r="C1500" t="s">
        <v>19664</v>
      </c>
      <c r="F1500" t="s">
        <v>16231</v>
      </c>
      <c r="G1500" t="s">
        <v>5237</v>
      </c>
      <c r="H1500" t="s">
        <v>16232</v>
      </c>
      <c r="I1500" t="s">
        <v>16230</v>
      </c>
      <c r="J1500">
        <v>34</v>
      </c>
      <c r="K1500" t="s">
        <v>19665</v>
      </c>
      <c r="L1500" t="s">
        <v>23199</v>
      </c>
      <c r="M1500" t="s">
        <v>396</v>
      </c>
    </row>
    <row r="1501" spans="1:13">
      <c r="A1501">
        <v>2504</v>
      </c>
      <c r="B1501" t="s">
        <v>21297</v>
      </c>
      <c r="C1501" t="s">
        <v>19664</v>
      </c>
      <c r="F1501" t="s">
        <v>6393</v>
      </c>
      <c r="G1501" t="s">
        <v>5237</v>
      </c>
      <c r="H1501" t="s">
        <v>16229</v>
      </c>
      <c r="I1501" t="s">
        <v>16228</v>
      </c>
      <c r="J1501">
        <v>32</v>
      </c>
      <c r="K1501" t="s">
        <v>19665</v>
      </c>
      <c r="L1501" t="s">
        <v>22872</v>
      </c>
      <c r="M1501" t="s">
        <v>396</v>
      </c>
    </row>
    <row r="1502" spans="1:13">
      <c r="A1502">
        <v>2505</v>
      </c>
      <c r="B1502" t="s">
        <v>21298</v>
      </c>
      <c r="C1502" t="s">
        <v>19664</v>
      </c>
      <c r="E1502" t="s">
        <v>16238</v>
      </c>
      <c r="F1502" t="s">
        <v>16239</v>
      </c>
      <c r="G1502" t="s">
        <v>5237</v>
      </c>
      <c r="I1502" t="s">
        <v>16237</v>
      </c>
      <c r="J1502">
        <v>47</v>
      </c>
      <c r="K1502" t="s">
        <v>19665</v>
      </c>
      <c r="L1502" t="s">
        <v>23212</v>
      </c>
      <c r="M1502" t="s">
        <v>396</v>
      </c>
    </row>
    <row r="1503" spans="1:13">
      <c r="A1503">
        <v>2506</v>
      </c>
      <c r="B1503" t="s">
        <v>21299</v>
      </c>
      <c r="C1503" t="s">
        <v>19664</v>
      </c>
      <c r="F1503" t="s">
        <v>6401</v>
      </c>
      <c r="G1503" t="s">
        <v>5237</v>
      </c>
      <c r="H1503" t="s">
        <v>16242</v>
      </c>
      <c r="I1503" t="s">
        <v>16241</v>
      </c>
      <c r="J1503">
        <v>32</v>
      </c>
      <c r="K1503" t="s">
        <v>19665</v>
      </c>
      <c r="L1503" t="s">
        <v>22872</v>
      </c>
      <c r="M1503" t="s">
        <v>396</v>
      </c>
    </row>
    <row r="1504" spans="1:13">
      <c r="A1504">
        <v>2507</v>
      </c>
      <c r="B1504" t="s">
        <v>21300</v>
      </c>
      <c r="C1504" t="s">
        <v>19664</v>
      </c>
      <c r="F1504" t="s">
        <v>6311</v>
      </c>
      <c r="G1504" t="s">
        <v>5237</v>
      </c>
      <c r="H1504" t="s">
        <v>16174</v>
      </c>
      <c r="I1504" t="s">
        <v>16173</v>
      </c>
      <c r="J1504">
        <v>32</v>
      </c>
      <c r="K1504" t="s">
        <v>19665</v>
      </c>
      <c r="L1504" t="s">
        <v>22902</v>
      </c>
      <c r="M1504" t="s">
        <v>396</v>
      </c>
    </row>
    <row r="1505" spans="1:38">
      <c r="A1505">
        <v>2508</v>
      </c>
      <c r="B1505" t="s">
        <v>21301</v>
      </c>
      <c r="C1505" t="s">
        <v>19664</v>
      </c>
      <c r="E1505" t="s">
        <v>16244</v>
      </c>
      <c r="F1505" t="s">
        <v>6408</v>
      </c>
      <c r="G1505" t="s">
        <v>5237</v>
      </c>
      <c r="H1505" t="s">
        <v>16245</v>
      </c>
      <c r="I1505" t="s">
        <v>16243</v>
      </c>
      <c r="J1505">
        <v>60</v>
      </c>
      <c r="K1505" t="s">
        <v>19665</v>
      </c>
      <c r="L1505" t="s">
        <v>23014</v>
      </c>
      <c r="M1505" t="s">
        <v>396</v>
      </c>
    </row>
    <row r="1506" spans="1:38">
      <c r="A1506">
        <v>2509</v>
      </c>
      <c r="B1506" t="s">
        <v>21302</v>
      </c>
      <c r="C1506" t="s">
        <v>19664</v>
      </c>
      <c r="F1506" t="s">
        <v>6413</v>
      </c>
      <c r="G1506" t="s">
        <v>5237</v>
      </c>
      <c r="H1506" t="s">
        <v>16247</v>
      </c>
      <c r="I1506" t="s">
        <v>16246</v>
      </c>
      <c r="J1506">
        <v>60</v>
      </c>
      <c r="K1506" t="s">
        <v>19665</v>
      </c>
      <c r="L1506" t="s">
        <v>23213</v>
      </c>
      <c r="M1506" t="s">
        <v>396</v>
      </c>
    </row>
    <row r="1507" spans="1:38">
      <c r="A1507">
        <v>2510</v>
      </c>
      <c r="B1507" t="s">
        <v>21303</v>
      </c>
      <c r="C1507" t="s">
        <v>19664</v>
      </c>
      <c r="E1507" t="s">
        <v>16249</v>
      </c>
      <c r="F1507" t="s">
        <v>16250</v>
      </c>
      <c r="G1507" t="s">
        <v>5237</v>
      </c>
      <c r="H1507" t="s">
        <v>16251</v>
      </c>
      <c r="I1507" t="s">
        <v>16248</v>
      </c>
      <c r="J1507">
        <v>60</v>
      </c>
      <c r="K1507" t="s">
        <v>19665</v>
      </c>
      <c r="L1507" t="s">
        <v>22928</v>
      </c>
      <c r="M1507" t="s">
        <v>396</v>
      </c>
    </row>
    <row r="1508" spans="1:38">
      <c r="A1508">
        <v>2511</v>
      </c>
      <c r="B1508" t="s">
        <v>21304</v>
      </c>
      <c r="C1508" t="s">
        <v>19664</v>
      </c>
      <c r="F1508" t="s">
        <v>6423</v>
      </c>
      <c r="G1508" t="s">
        <v>5237</v>
      </c>
      <c r="H1508" t="s">
        <v>16253</v>
      </c>
      <c r="I1508" t="s">
        <v>16252</v>
      </c>
      <c r="J1508">
        <v>60</v>
      </c>
      <c r="K1508" t="s">
        <v>19665</v>
      </c>
      <c r="L1508" t="s">
        <v>22871</v>
      </c>
      <c r="M1508" t="s">
        <v>396</v>
      </c>
    </row>
    <row r="1509" spans="1:38">
      <c r="A1509">
        <v>2512</v>
      </c>
      <c r="B1509" t="s">
        <v>21305</v>
      </c>
      <c r="C1509" t="s">
        <v>19664</v>
      </c>
      <c r="E1509" t="s">
        <v>16034</v>
      </c>
      <c r="F1509" t="s">
        <v>16035</v>
      </c>
      <c r="G1509" t="s">
        <v>5237</v>
      </c>
      <c r="I1509" t="s">
        <v>16033</v>
      </c>
      <c r="J1509">
        <v>32</v>
      </c>
      <c r="K1509" t="s">
        <v>19665</v>
      </c>
      <c r="L1509" t="s">
        <v>22959</v>
      </c>
      <c r="M1509" t="s">
        <v>396</v>
      </c>
    </row>
    <row r="1510" spans="1:38">
      <c r="A1510">
        <v>2513</v>
      </c>
      <c r="B1510" t="s">
        <v>21306</v>
      </c>
      <c r="C1510" t="s">
        <v>19664</v>
      </c>
      <c r="F1510" t="s">
        <v>6431</v>
      </c>
      <c r="G1510" t="s">
        <v>5237</v>
      </c>
      <c r="H1510" t="s">
        <v>16255</v>
      </c>
      <c r="I1510" t="s">
        <v>16254</v>
      </c>
      <c r="J1510">
        <v>32</v>
      </c>
      <c r="K1510" t="s">
        <v>19665</v>
      </c>
      <c r="L1510" t="s">
        <v>22872</v>
      </c>
      <c r="M1510" t="s">
        <v>396</v>
      </c>
    </row>
    <row r="1511" spans="1:38">
      <c r="A1511">
        <v>2514</v>
      </c>
      <c r="B1511" t="s">
        <v>21307</v>
      </c>
      <c r="C1511" t="s">
        <v>19664</v>
      </c>
      <c r="F1511" t="s">
        <v>16257</v>
      </c>
      <c r="G1511" t="s">
        <v>5237</v>
      </c>
      <c r="H1511" t="s">
        <v>16258</v>
      </c>
      <c r="I1511" t="s">
        <v>16256</v>
      </c>
      <c r="J1511">
        <v>60</v>
      </c>
      <c r="K1511" t="s">
        <v>19665</v>
      </c>
      <c r="L1511" t="s">
        <v>23014</v>
      </c>
      <c r="M1511" t="s">
        <v>396</v>
      </c>
    </row>
    <row r="1512" spans="1:38">
      <c r="A1512">
        <v>2515</v>
      </c>
      <c r="B1512" t="s">
        <v>21308</v>
      </c>
      <c r="C1512" t="s">
        <v>19664</v>
      </c>
      <c r="F1512" t="s">
        <v>6440</v>
      </c>
      <c r="G1512" t="s">
        <v>5237</v>
      </c>
      <c r="H1512" t="s">
        <v>16260</v>
      </c>
      <c r="I1512" t="s">
        <v>16259</v>
      </c>
      <c r="J1512">
        <v>32</v>
      </c>
      <c r="K1512" t="s">
        <v>19665</v>
      </c>
      <c r="L1512" t="s">
        <v>22872</v>
      </c>
      <c r="M1512" t="s">
        <v>396</v>
      </c>
    </row>
    <row r="1513" spans="1:38">
      <c r="A1513">
        <v>2516</v>
      </c>
      <c r="B1513" t="s">
        <v>21309</v>
      </c>
      <c r="C1513" t="s">
        <v>19664</v>
      </c>
      <c r="F1513" t="s">
        <v>6445</v>
      </c>
      <c r="G1513" t="s">
        <v>5237</v>
      </c>
      <c r="H1513" t="s">
        <v>16265</v>
      </c>
      <c r="I1513" t="s">
        <v>16264</v>
      </c>
      <c r="J1513">
        <v>32</v>
      </c>
      <c r="K1513" t="s">
        <v>19665</v>
      </c>
      <c r="L1513" t="s">
        <v>22872</v>
      </c>
      <c r="M1513" t="s">
        <v>396</v>
      </c>
    </row>
    <row r="1514" spans="1:38">
      <c r="A1514">
        <v>2517</v>
      </c>
      <c r="B1514" t="s">
        <v>21310</v>
      </c>
      <c r="C1514" t="s">
        <v>19664</v>
      </c>
      <c r="D1514" t="s">
        <v>21311</v>
      </c>
      <c r="F1514" t="s">
        <v>16234</v>
      </c>
      <c r="G1514" t="s">
        <v>5237</v>
      </c>
      <c r="H1514" t="s">
        <v>16235</v>
      </c>
      <c r="I1514" t="s">
        <v>16233</v>
      </c>
      <c r="J1514">
        <v>60</v>
      </c>
      <c r="K1514" t="s">
        <v>19665</v>
      </c>
      <c r="L1514" t="s">
        <v>23014</v>
      </c>
      <c r="M1514" t="s">
        <v>396</v>
      </c>
    </row>
    <row r="1515" spans="1:38">
      <c r="A1515">
        <v>2518</v>
      </c>
      <c r="B1515" t="s">
        <v>21312</v>
      </c>
      <c r="C1515" t="s">
        <v>19664</v>
      </c>
      <c r="G1515" t="s">
        <v>5237</v>
      </c>
      <c r="H1515" t="s">
        <v>16267</v>
      </c>
      <c r="I1515" t="s">
        <v>16266</v>
      </c>
      <c r="J1515">
        <v>60</v>
      </c>
      <c r="K1515" t="s">
        <v>19665</v>
      </c>
      <c r="L1515" t="s">
        <v>23014</v>
      </c>
      <c r="M1515" t="s">
        <v>396</v>
      </c>
    </row>
    <row r="1516" spans="1:38">
      <c r="A1516">
        <v>2519</v>
      </c>
      <c r="B1516" t="s">
        <v>21313</v>
      </c>
      <c r="C1516" t="s">
        <v>19664</v>
      </c>
      <c r="D1516" t="s">
        <v>21314</v>
      </c>
      <c r="F1516" t="s">
        <v>6460</v>
      </c>
      <c r="G1516" t="s">
        <v>5237</v>
      </c>
      <c r="H1516" t="s">
        <v>16269</v>
      </c>
      <c r="I1516" t="s">
        <v>16268</v>
      </c>
      <c r="J1516">
        <v>47</v>
      </c>
      <c r="K1516" t="s">
        <v>19665</v>
      </c>
      <c r="L1516" t="s">
        <v>23214</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v>118</v>
      </c>
      <c r="K1517" t="s">
        <v>19665</v>
      </c>
      <c r="L1517" t="s">
        <v>23215</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v>60</v>
      </c>
      <c r="K1518" t="s">
        <v>19665</v>
      </c>
      <c r="L1518" t="s">
        <v>23014</v>
      </c>
      <c r="M1518" t="s">
        <v>396</v>
      </c>
    </row>
    <row r="1519" spans="1:38">
      <c r="A1519">
        <v>2522</v>
      </c>
      <c r="B1519" t="s">
        <v>21317</v>
      </c>
      <c r="C1519" t="s">
        <v>19664</v>
      </c>
      <c r="F1519" t="s">
        <v>6476</v>
      </c>
      <c r="G1519" t="s">
        <v>5237</v>
      </c>
      <c r="H1519" t="s">
        <v>16275</v>
      </c>
      <c r="I1519" t="s">
        <v>16274</v>
      </c>
      <c r="J1519">
        <v>60</v>
      </c>
      <c r="K1519" t="s">
        <v>19665</v>
      </c>
      <c r="L1519" t="s">
        <v>23014</v>
      </c>
      <c r="M1519" t="s">
        <v>396</v>
      </c>
    </row>
    <row r="1520" spans="1:38">
      <c r="A1520">
        <v>2523</v>
      </c>
      <c r="B1520" t="s">
        <v>21318</v>
      </c>
      <c r="C1520" t="s">
        <v>19664</v>
      </c>
      <c r="F1520" t="s">
        <v>16276</v>
      </c>
      <c r="G1520" t="s">
        <v>5237</v>
      </c>
      <c r="H1520" t="s">
        <v>16277</v>
      </c>
      <c r="I1520" t="s">
        <v>6483</v>
      </c>
      <c r="J1520">
        <v>60</v>
      </c>
      <c r="K1520" t="s">
        <v>19665</v>
      </c>
      <c r="L1520" t="s">
        <v>23014</v>
      </c>
      <c r="M1520" t="s">
        <v>396</v>
      </c>
    </row>
    <row r="1521" spans="1:38">
      <c r="A1521">
        <v>2524</v>
      </c>
      <c r="B1521" t="s">
        <v>21319</v>
      </c>
      <c r="C1521" t="s">
        <v>19664</v>
      </c>
      <c r="F1521" t="s">
        <v>6486</v>
      </c>
      <c r="G1521" t="s">
        <v>5237</v>
      </c>
      <c r="H1521" t="s">
        <v>16279</v>
      </c>
      <c r="I1521" t="s">
        <v>16278</v>
      </c>
      <c r="J1521">
        <v>32</v>
      </c>
      <c r="K1521" t="s">
        <v>19665</v>
      </c>
      <c r="L1521" t="s">
        <v>22872</v>
      </c>
      <c r="M1521" t="s">
        <v>396</v>
      </c>
    </row>
    <row r="1522" spans="1:38">
      <c r="A1522">
        <v>2525</v>
      </c>
      <c r="B1522" t="s">
        <v>21320</v>
      </c>
      <c r="C1522" t="s">
        <v>19664</v>
      </c>
      <c r="G1522" t="s">
        <v>5237</v>
      </c>
      <c r="H1522" t="s">
        <v>16284</v>
      </c>
      <c r="I1522" t="s">
        <v>16283</v>
      </c>
      <c r="J1522">
        <v>60</v>
      </c>
      <c r="K1522" t="s">
        <v>19665</v>
      </c>
      <c r="L1522" t="s">
        <v>23014</v>
      </c>
      <c r="M1522" t="s">
        <v>396</v>
      </c>
    </row>
    <row r="1523" spans="1:38">
      <c r="A1523">
        <v>2526</v>
      </c>
      <c r="B1523" t="s">
        <v>21321</v>
      </c>
      <c r="C1523" t="s">
        <v>19664</v>
      </c>
      <c r="F1523" t="s">
        <v>6496</v>
      </c>
      <c r="G1523" t="s">
        <v>5237</v>
      </c>
      <c r="H1523" t="s">
        <v>16291</v>
      </c>
      <c r="I1523" t="s">
        <v>16290</v>
      </c>
      <c r="J1523">
        <v>32</v>
      </c>
      <c r="K1523" t="s">
        <v>19665</v>
      </c>
      <c r="L1523" t="s">
        <v>22966</v>
      </c>
      <c r="M1523" t="s">
        <v>396</v>
      </c>
    </row>
    <row r="1524" spans="1:38">
      <c r="A1524">
        <v>2527</v>
      </c>
      <c r="B1524" t="s">
        <v>21322</v>
      </c>
      <c r="C1524" t="s">
        <v>19664</v>
      </c>
      <c r="D1524" t="s">
        <v>21323</v>
      </c>
      <c r="F1524" t="s">
        <v>6501</v>
      </c>
      <c r="G1524" t="s">
        <v>5237</v>
      </c>
      <c r="H1524" t="s">
        <v>16293</v>
      </c>
      <c r="I1524" t="s">
        <v>16292</v>
      </c>
      <c r="J1524">
        <v>60</v>
      </c>
      <c r="K1524" t="s">
        <v>19665</v>
      </c>
      <c r="L1524" t="s">
        <v>23014</v>
      </c>
      <c r="M1524" t="s">
        <v>396</v>
      </c>
    </row>
    <row r="1525" spans="1:38">
      <c r="A1525">
        <v>2528</v>
      </c>
      <c r="B1525" t="s">
        <v>21324</v>
      </c>
      <c r="C1525" t="s">
        <v>19664</v>
      </c>
      <c r="E1525" t="s">
        <v>16297</v>
      </c>
      <c r="F1525" t="s">
        <v>16298</v>
      </c>
      <c r="G1525" t="s">
        <v>5237</v>
      </c>
      <c r="I1525" t="s">
        <v>16296</v>
      </c>
      <c r="J1525">
        <v>32</v>
      </c>
      <c r="K1525" t="s">
        <v>19665</v>
      </c>
      <c r="L1525" t="s">
        <v>22872</v>
      </c>
      <c r="M1525" t="s">
        <v>396</v>
      </c>
    </row>
    <row r="1526" spans="1:38">
      <c r="A1526">
        <v>2529</v>
      </c>
      <c r="B1526" t="s">
        <v>21325</v>
      </c>
      <c r="C1526" t="s">
        <v>19664</v>
      </c>
      <c r="F1526" t="s">
        <v>6509</v>
      </c>
      <c r="G1526" t="s">
        <v>5237</v>
      </c>
      <c r="H1526" t="s">
        <v>16305</v>
      </c>
      <c r="I1526" t="s">
        <v>16119</v>
      </c>
      <c r="J1526">
        <v>57</v>
      </c>
      <c r="K1526" t="s">
        <v>19665</v>
      </c>
      <c r="L1526" t="s">
        <v>23014</v>
      </c>
      <c r="M1526" t="s">
        <v>396</v>
      </c>
    </row>
    <row r="1527" spans="1:38">
      <c r="A1527">
        <v>2530</v>
      </c>
      <c r="B1527" t="s">
        <v>21326</v>
      </c>
      <c r="C1527" t="s">
        <v>19664</v>
      </c>
      <c r="F1527" t="s">
        <v>6513</v>
      </c>
      <c r="G1527" t="s">
        <v>5237</v>
      </c>
      <c r="H1527" t="s">
        <v>16307</v>
      </c>
      <c r="I1527" t="s">
        <v>16306</v>
      </c>
      <c r="J1527">
        <v>32</v>
      </c>
      <c r="K1527" t="s">
        <v>19665</v>
      </c>
      <c r="L1527" t="s">
        <v>23216</v>
      </c>
      <c r="M1527" t="s">
        <v>396</v>
      </c>
    </row>
    <row r="1528" spans="1:38">
      <c r="A1528">
        <v>2531</v>
      </c>
      <c r="B1528" t="s">
        <v>21327</v>
      </c>
      <c r="C1528" t="s">
        <v>19664</v>
      </c>
      <c r="D1528" t="s">
        <v>21328</v>
      </c>
      <c r="F1528" t="s">
        <v>16309</v>
      </c>
      <c r="G1528" t="s">
        <v>5237</v>
      </c>
      <c r="H1528" t="s">
        <v>16310</v>
      </c>
      <c r="I1528" t="s">
        <v>16308</v>
      </c>
      <c r="J1528">
        <v>32</v>
      </c>
      <c r="K1528" t="s">
        <v>19665</v>
      </c>
      <c r="L1528" t="s">
        <v>22921</v>
      </c>
      <c r="M1528" t="s">
        <v>396</v>
      </c>
    </row>
    <row r="1529" spans="1:38">
      <c r="A1529">
        <v>2532</v>
      </c>
      <c r="B1529" t="s">
        <v>21329</v>
      </c>
      <c r="C1529" t="s">
        <v>19664</v>
      </c>
      <c r="F1529" t="s">
        <v>6522</v>
      </c>
      <c r="G1529" t="s">
        <v>5237</v>
      </c>
      <c r="H1529" t="s">
        <v>16312</v>
      </c>
      <c r="I1529" t="s">
        <v>16311</v>
      </c>
      <c r="J1529">
        <v>88</v>
      </c>
      <c r="K1529" t="s">
        <v>19665</v>
      </c>
      <c r="L1529" t="s">
        <v>23214</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v>34</v>
      </c>
      <c r="K1530" t="s">
        <v>19665</v>
      </c>
      <c r="L1530" t="s">
        <v>23199</v>
      </c>
      <c r="M1530" t="s">
        <v>396</v>
      </c>
    </row>
    <row r="1531" spans="1:38">
      <c r="A1531">
        <v>2534</v>
      </c>
      <c r="B1531" t="s">
        <v>21331</v>
      </c>
      <c r="C1531" t="s">
        <v>19664</v>
      </c>
      <c r="F1531" t="s">
        <v>6529</v>
      </c>
      <c r="G1531" t="s">
        <v>5237</v>
      </c>
      <c r="H1531" t="s">
        <v>16324</v>
      </c>
      <c r="I1531" t="s">
        <v>16323</v>
      </c>
      <c r="J1531">
        <v>32</v>
      </c>
      <c r="K1531" t="s">
        <v>19665</v>
      </c>
      <c r="L1531" t="s">
        <v>22921</v>
      </c>
      <c r="M1531" t="s">
        <v>396</v>
      </c>
    </row>
    <row r="1532" spans="1:38">
      <c r="A1532">
        <v>2535</v>
      </c>
      <c r="B1532" t="s">
        <v>21332</v>
      </c>
      <c r="C1532" t="s">
        <v>19664</v>
      </c>
      <c r="F1532" t="s">
        <v>6534</v>
      </c>
      <c r="G1532" t="s">
        <v>5237</v>
      </c>
      <c r="H1532" t="s">
        <v>16326</v>
      </c>
      <c r="I1532" t="s">
        <v>16325</v>
      </c>
      <c r="J1532">
        <v>32</v>
      </c>
      <c r="K1532" t="s">
        <v>19665</v>
      </c>
      <c r="L1532" t="s">
        <v>23004</v>
      </c>
      <c r="M1532" t="s">
        <v>396</v>
      </c>
    </row>
    <row r="1533" spans="1:38">
      <c r="A1533">
        <v>2536</v>
      </c>
      <c r="B1533" t="s">
        <v>21333</v>
      </c>
      <c r="C1533" t="s">
        <v>19664</v>
      </c>
      <c r="F1533" t="s">
        <v>6539</v>
      </c>
      <c r="G1533" t="s">
        <v>5237</v>
      </c>
      <c r="H1533" t="s">
        <v>16333</v>
      </c>
      <c r="I1533" t="s">
        <v>16332</v>
      </c>
      <c r="J1533">
        <v>32</v>
      </c>
      <c r="K1533" t="s">
        <v>19665</v>
      </c>
      <c r="L1533" t="s">
        <v>22872</v>
      </c>
      <c r="M1533" t="s">
        <v>396</v>
      </c>
    </row>
    <row r="1534" spans="1:38">
      <c r="A1534">
        <v>2537</v>
      </c>
      <c r="B1534" t="s">
        <v>21334</v>
      </c>
      <c r="C1534" t="s">
        <v>19664</v>
      </c>
      <c r="F1534" t="s">
        <v>6543</v>
      </c>
      <c r="G1534" t="s">
        <v>5237</v>
      </c>
      <c r="H1534" t="s">
        <v>16337</v>
      </c>
      <c r="I1534" t="s">
        <v>16336</v>
      </c>
      <c r="J1534">
        <v>32</v>
      </c>
      <c r="K1534" t="s">
        <v>19665</v>
      </c>
      <c r="L1534" t="s">
        <v>22921</v>
      </c>
      <c r="M1534" t="s">
        <v>396</v>
      </c>
    </row>
    <row r="1535" spans="1:38">
      <c r="A1535">
        <v>2538</v>
      </c>
      <c r="B1535" t="s">
        <v>21335</v>
      </c>
      <c r="C1535" t="s">
        <v>19664</v>
      </c>
      <c r="G1535" t="s">
        <v>5237</v>
      </c>
      <c r="H1535" t="s">
        <v>16088</v>
      </c>
      <c r="I1535" t="s">
        <v>16087</v>
      </c>
      <c r="J1535">
        <v>47</v>
      </c>
      <c r="K1535" t="s">
        <v>19665</v>
      </c>
      <c r="L1535" t="s">
        <v>23217</v>
      </c>
      <c r="M1535" t="s">
        <v>396</v>
      </c>
    </row>
    <row r="1536" spans="1:38">
      <c r="A1536">
        <v>2539</v>
      </c>
      <c r="B1536" t="s">
        <v>21336</v>
      </c>
      <c r="C1536" t="s">
        <v>19664</v>
      </c>
      <c r="F1536" t="s">
        <v>6549</v>
      </c>
      <c r="G1536" t="s">
        <v>5237</v>
      </c>
      <c r="H1536" t="s">
        <v>16342</v>
      </c>
      <c r="I1536" t="s">
        <v>16341</v>
      </c>
      <c r="J1536">
        <v>34</v>
      </c>
      <c r="K1536" t="s">
        <v>19665</v>
      </c>
      <c r="L1536" t="s">
        <v>23199</v>
      </c>
      <c r="M1536" t="s">
        <v>396</v>
      </c>
    </row>
    <row r="1537" spans="1:38">
      <c r="A1537">
        <v>2540</v>
      </c>
      <c r="B1537" t="s">
        <v>21337</v>
      </c>
      <c r="C1537" t="s">
        <v>19664</v>
      </c>
      <c r="F1537" t="s">
        <v>6304</v>
      </c>
      <c r="G1537" t="s">
        <v>5237</v>
      </c>
      <c r="H1537" t="s">
        <v>16170</v>
      </c>
      <c r="I1537" t="s">
        <v>16169</v>
      </c>
      <c r="J1537">
        <v>89.3</v>
      </c>
      <c r="K1537" t="s">
        <v>19665</v>
      </c>
      <c r="L1537" t="s">
        <v>23218</v>
      </c>
      <c r="M1537" t="s">
        <v>396</v>
      </c>
    </row>
    <row r="1538" spans="1:38">
      <c r="A1538">
        <v>2541</v>
      </c>
      <c r="B1538" t="s">
        <v>21338</v>
      </c>
      <c r="C1538" t="s">
        <v>19664</v>
      </c>
      <c r="F1538" t="s">
        <v>6555</v>
      </c>
      <c r="G1538" t="s">
        <v>5237</v>
      </c>
      <c r="H1538" t="s">
        <v>16344</v>
      </c>
      <c r="I1538" t="s">
        <v>16343</v>
      </c>
      <c r="J1538">
        <v>32</v>
      </c>
      <c r="K1538" t="s">
        <v>19665</v>
      </c>
      <c r="L1538" t="s">
        <v>22896</v>
      </c>
      <c r="M1538" t="s">
        <v>396</v>
      </c>
    </row>
    <row r="1539" spans="1:38">
      <c r="A1539">
        <v>2542</v>
      </c>
      <c r="B1539" t="s">
        <v>21339</v>
      </c>
      <c r="C1539" t="s">
        <v>19664</v>
      </c>
      <c r="E1539" t="s">
        <v>16346</v>
      </c>
      <c r="F1539" t="s">
        <v>6559</v>
      </c>
      <c r="G1539" t="s">
        <v>5237</v>
      </c>
      <c r="I1539" t="s">
        <v>16345</v>
      </c>
      <c r="J1539">
        <v>90</v>
      </c>
      <c r="K1539" t="s">
        <v>19665</v>
      </c>
      <c r="L1539" t="s">
        <v>23219</v>
      </c>
      <c r="M1539" t="s">
        <v>396</v>
      </c>
    </row>
    <row r="1540" spans="1:38">
      <c r="A1540">
        <v>2543</v>
      </c>
      <c r="B1540" t="s">
        <v>21340</v>
      </c>
      <c r="C1540" t="s">
        <v>19664</v>
      </c>
      <c r="F1540" t="s">
        <v>16348</v>
      </c>
      <c r="G1540" t="s">
        <v>5237</v>
      </c>
      <c r="H1540" t="s">
        <v>16349</v>
      </c>
      <c r="I1540" t="s">
        <v>16347</v>
      </c>
      <c r="J1540">
        <v>32</v>
      </c>
      <c r="K1540" t="s">
        <v>19665</v>
      </c>
      <c r="L1540" t="s">
        <v>23220</v>
      </c>
      <c r="M1540" t="s">
        <v>396</v>
      </c>
    </row>
    <row r="1541" spans="1:38">
      <c r="A1541">
        <v>2544</v>
      </c>
      <c r="B1541" t="s">
        <v>21341</v>
      </c>
      <c r="C1541" t="s">
        <v>19664</v>
      </c>
      <c r="E1541" t="s">
        <v>16351</v>
      </c>
      <c r="F1541" t="s">
        <v>16352</v>
      </c>
      <c r="G1541" t="s">
        <v>5237</v>
      </c>
      <c r="I1541" t="s">
        <v>16350</v>
      </c>
      <c r="J1541">
        <v>32</v>
      </c>
      <c r="K1541" t="s">
        <v>19665</v>
      </c>
      <c r="L1541" t="s">
        <v>23180</v>
      </c>
      <c r="M1541" t="s">
        <v>396</v>
      </c>
    </row>
    <row r="1542" spans="1:38">
      <c r="A1542">
        <v>2545</v>
      </c>
      <c r="B1542" t="s">
        <v>21342</v>
      </c>
      <c r="C1542" t="s">
        <v>19664</v>
      </c>
      <c r="F1542" t="s">
        <v>6569</v>
      </c>
      <c r="G1542" t="s">
        <v>5237</v>
      </c>
      <c r="H1542" t="s">
        <v>16357</v>
      </c>
      <c r="I1542" t="s">
        <v>16356</v>
      </c>
      <c r="J1542">
        <v>88</v>
      </c>
      <c r="K1542" t="s">
        <v>19665</v>
      </c>
      <c r="L1542" t="s">
        <v>23214</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v>32</v>
      </c>
      <c r="K1543" t="s">
        <v>19665</v>
      </c>
      <c r="L1543" t="s">
        <v>22870</v>
      </c>
      <c r="M1543" t="s">
        <v>396</v>
      </c>
    </row>
    <row r="1544" spans="1:38">
      <c r="A1544">
        <v>2547</v>
      </c>
      <c r="B1544" t="s">
        <v>21344</v>
      </c>
      <c r="C1544" t="s">
        <v>19664</v>
      </c>
      <c r="F1544" t="s">
        <v>16361</v>
      </c>
      <c r="G1544" t="s">
        <v>5237</v>
      </c>
      <c r="H1544" t="s">
        <v>16362</v>
      </c>
      <c r="I1544" t="s">
        <v>16360</v>
      </c>
      <c r="J1544">
        <v>60</v>
      </c>
      <c r="K1544" t="s">
        <v>19665</v>
      </c>
      <c r="L1544" t="s">
        <v>23014</v>
      </c>
      <c r="M1544" t="s">
        <v>396</v>
      </c>
    </row>
    <row r="1545" spans="1:38">
      <c r="A1545">
        <v>2548</v>
      </c>
      <c r="B1545" t="s">
        <v>21345</v>
      </c>
      <c r="C1545" t="s">
        <v>19664</v>
      </c>
      <c r="D1545" t="s">
        <v>21346</v>
      </c>
      <c r="F1545" t="s">
        <v>16354</v>
      </c>
      <c r="G1545" t="s">
        <v>5237</v>
      </c>
      <c r="H1545" t="s">
        <v>16355</v>
      </c>
      <c r="I1545" t="s">
        <v>16353</v>
      </c>
      <c r="J1545">
        <v>150</v>
      </c>
      <c r="K1545" t="s">
        <v>19665</v>
      </c>
      <c r="L1545" t="s">
        <v>23221</v>
      </c>
      <c r="M1545" t="s">
        <v>396</v>
      </c>
    </row>
    <row r="1546" spans="1:38">
      <c r="A1546">
        <v>2549</v>
      </c>
      <c r="B1546" t="s">
        <v>21347</v>
      </c>
      <c r="C1546" t="s">
        <v>19664</v>
      </c>
      <c r="F1546" t="s">
        <v>6588</v>
      </c>
      <c r="G1546" t="s">
        <v>5237</v>
      </c>
      <c r="H1546" t="s">
        <v>16364</v>
      </c>
      <c r="I1546" t="s">
        <v>16363</v>
      </c>
      <c r="J1546">
        <v>32</v>
      </c>
      <c r="K1546" t="s">
        <v>19665</v>
      </c>
      <c r="L1546" t="s">
        <v>22881</v>
      </c>
      <c r="M1546" t="s">
        <v>396</v>
      </c>
    </row>
    <row r="1547" spans="1:38">
      <c r="A1547">
        <v>2550</v>
      </c>
      <c r="B1547" t="s">
        <v>21348</v>
      </c>
      <c r="C1547" t="s">
        <v>19664</v>
      </c>
      <c r="F1547" t="s">
        <v>6593</v>
      </c>
      <c r="G1547" t="s">
        <v>5237</v>
      </c>
      <c r="H1547" t="s">
        <v>16366</v>
      </c>
      <c r="I1547" t="s">
        <v>16365</v>
      </c>
      <c r="J1547">
        <v>32</v>
      </c>
      <c r="K1547" t="s">
        <v>19665</v>
      </c>
      <c r="L1547" t="s">
        <v>22902</v>
      </c>
      <c r="M1547" t="s">
        <v>396</v>
      </c>
    </row>
    <row r="1548" spans="1:38">
      <c r="A1548">
        <v>2551</v>
      </c>
      <c r="B1548" t="s">
        <v>21349</v>
      </c>
      <c r="C1548" t="s">
        <v>19664</v>
      </c>
      <c r="E1548" t="s">
        <v>16318</v>
      </c>
      <c r="F1548" t="s">
        <v>6597</v>
      </c>
      <c r="G1548" t="s">
        <v>5237</v>
      </c>
      <c r="I1548" t="s">
        <v>16317</v>
      </c>
      <c r="J1548">
        <v>47</v>
      </c>
      <c r="K1548" t="s">
        <v>19665</v>
      </c>
      <c r="L1548" t="s">
        <v>23214</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v>60</v>
      </c>
      <c r="K1549" t="s">
        <v>19665</v>
      </c>
      <c r="L1549" t="s">
        <v>23222</v>
      </c>
      <c r="M1549" t="s">
        <v>396</v>
      </c>
    </row>
    <row r="1550" spans="1:38">
      <c r="A1550">
        <v>2553</v>
      </c>
      <c r="B1550" t="s">
        <v>21351</v>
      </c>
      <c r="C1550" t="s">
        <v>19664</v>
      </c>
      <c r="F1550" t="s">
        <v>6603</v>
      </c>
      <c r="G1550" t="s">
        <v>5237</v>
      </c>
      <c r="H1550" t="s">
        <v>16372</v>
      </c>
      <c r="I1550" t="s">
        <v>16371</v>
      </c>
      <c r="J1550">
        <v>30.5</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v>47</v>
      </c>
      <c r="K1551" t="s">
        <v>19665</v>
      </c>
      <c r="L1551" t="s">
        <v>23214</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v>60</v>
      </c>
      <c r="K1552" t="s">
        <v>19665</v>
      </c>
      <c r="L1552" t="s">
        <v>23223</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v>32</v>
      </c>
      <c r="K1553" t="s">
        <v>19665</v>
      </c>
      <c r="L1553" t="s">
        <v>22872</v>
      </c>
      <c r="M1553" t="s">
        <v>396</v>
      </c>
    </row>
    <row r="1554" spans="1:38">
      <c r="A1554">
        <v>2557</v>
      </c>
      <c r="B1554" t="s">
        <v>21356</v>
      </c>
      <c r="C1554" t="s">
        <v>19664</v>
      </c>
      <c r="F1554" t="s">
        <v>6620</v>
      </c>
      <c r="G1554" t="s">
        <v>5237</v>
      </c>
      <c r="H1554" t="s">
        <v>16331</v>
      </c>
      <c r="I1554" t="s">
        <v>16330</v>
      </c>
      <c r="J1554">
        <v>32</v>
      </c>
      <c r="K1554" t="s">
        <v>19665</v>
      </c>
      <c r="L1554" t="s">
        <v>22921</v>
      </c>
      <c r="M1554" t="s">
        <v>396</v>
      </c>
    </row>
    <row r="1555" spans="1:38">
      <c r="A1555">
        <v>2558</v>
      </c>
      <c r="B1555" t="s">
        <v>21357</v>
      </c>
      <c r="C1555" t="s">
        <v>19664</v>
      </c>
      <c r="F1555" t="s">
        <v>4412</v>
      </c>
      <c r="G1555" t="s">
        <v>5237</v>
      </c>
      <c r="H1555" t="s">
        <v>14171</v>
      </c>
      <c r="I1555" t="s">
        <v>14170</v>
      </c>
      <c r="J1555">
        <v>85.5</v>
      </c>
      <c r="K1555" t="s">
        <v>19665</v>
      </c>
      <c r="L1555" t="s">
        <v>23082</v>
      </c>
      <c r="M1555" t="s">
        <v>396</v>
      </c>
    </row>
    <row r="1556" spans="1:38">
      <c r="A1556">
        <v>2559</v>
      </c>
      <c r="B1556" t="s">
        <v>21358</v>
      </c>
      <c r="C1556" t="s">
        <v>19664</v>
      </c>
      <c r="F1556" t="s">
        <v>6625</v>
      </c>
      <c r="G1556" t="s">
        <v>5237</v>
      </c>
      <c r="H1556" t="s">
        <v>16397</v>
      </c>
      <c r="I1556" t="s">
        <v>16396</v>
      </c>
      <c r="J1556">
        <v>60</v>
      </c>
      <c r="K1556" t="s">
        <v>19665</v>
      </c>
      <c r="L1556" t="s">
        <v>23014</v>
      </c>
      <c r="M1556" t="s">
        <v>396</v>
      </c>
    </row>
    <row r="1557" spans="1:38">
      <c r="A1557">
        <v>2560</v>
      </c>
      <c r="B1557" t="s">
        <v>21359</v>
      </c>
      <c r="C1557" t="s">
        <v>19664</v>
      </c>
      <c r="F1557" t="s">
        <v>6629</v>
      </c>
      <c r="G1557" t="s">
        <v>5237</v>
      </c>
      <c r="H1557" t="s">
        <v>16399</v>
      </c>
      <c r="I1557" t="s">
        <v>16398</v>
      </c>
      <c r="J1557">
        <v>32</v>
      </c>
      <c r="K1557" t="s">
        <v>19665</v>
      </c>
      <c r="L1557" t="s">
        <v>23216</v>
      </c>
      <c r="M1557" t="s">
        <v>396</v>
      </c>
    </row>
    <row r="1558" spans="1:38">
      <c r="A1558">
        <v>2561</v>
      </c>
      <c r="B1558" t="s">
        <v>21360</v>
      </c>
      <c r="C1558" t="s">
        <v>19664</v>
      </c>
      <c r="F1558" t="s">
        <v>6634</v>
      </c>
      <c r="G1558" t="s">
        <v>5237</v>
      </c>
      <c r="H1558" t="s">
        <v>16401</v>
      </c>
      <c r="I1558" t="s">
        <v>16400</v>
      </c>
      <c r="J1558">
        <v>60</v>
      </c>
      <c r="K1558" t="s">
        <v>19665</v>
      </c>
      <c r="L1558" t="s">
        <v>23028</v>
      </c>
      <c r="M1558" t="s">
        <v>396</v>
      </c>
    </row>
    <row r="1559" spans="1:38">
      <c r="A1559">
        <v>2562</v>
      </c>
      <c r="B1559" t="s">
        <v>21361</v>
      </c>
      <c r="C1559" t="s">
        <v>19664</v>
      </c>
      <c r="E1559" t="s">
        <v>16403</v>
      </c>
      <c r="F1559" t="s">
        <v>16404</v>
      </c>
      <c r="G1559" t="s">
        <v>5237</v>
      </c>
      <c r="I1559" t="s">
        <v>16402</v>
      </c>
      <c r="J1559">
        <v>32</v>
      </c>
      <c r="K1559" t="s">
        <v>19665</v>
      </c>
      <c r="L1559" t="s">
        <v>22921</v>
      </c>
      <c r="M1559" t="s">
        <v>396</v>
      </c>
    </row>
    <row r="1560" spans="1:38">
      <c r="A1560">
        <v>2563</v>
      </c>
      <c r="B1560" t="s">
        <v>21362</v>
      </c>
      <c r="C1560" t="s">
        <v>19664</v>
      </c>
      <c r="D1560" t="s">
        <v>21363</v>
      </c>
      <c r="F1560" t="s">
        <v>16391</v>
      </c>
      <c r="G1560" t="s">
        <v>5237</v>
      </c>
      <c r="H1560" t="s">
        <v>16392</v>
      </c>
      <c r="I1560" t="s">
        <v>16390</v>
      </c>
      <c r="J1560">
        <v>32</v>
      </c>
      <c r="K1560" t="s">
        <v>19665</v>
      </c>
      <c r="L1560" t="s">
        <v>22872</v>
      </c>
      <c r="M1560" t="s">
        <v>396</v>
      </c>
    </row>
    <row r="1561" spans="1:38">
      <c r="A1561">
        <v>2564</v>
      </c>
      <c r="B1561" t="s">
        <v>21364</v>
      </c>
      <c r="C1561" t="s">
        <v>19664</v>
      </c>
      <c r="F1561" t="s">
        <v>6648</v>
      </c>
      <c r="G1561" t="s">
        <v>5237</v>
      </c>
      <c r="H1561" t="s">
        <v>16407</v>
      </c>
      <c r="I1561" t="s">
        <v>16406</v>
      </c>
      <c r="J1561">
        <v>32</v>
      </c>
      <c r="K1561" t="s">
        <v>19665</v>
      </c>
      <c r="L1561" t="s">
        <v>22872</v>
      </c>
      <c r="M1561" t="s">
        <v>396</v>
      </c>
    </row>
    <row r="1562" spans="1:38">
      <c r="A1562">
        <v>2565</v>
      </c>
      <c r="B1562" t="s">
        <v>21365</v>
      </c>
      <c r="C1562" t="s">
        <v>19664</v>
      </c>
      <c r="E1562" t="s">
        <v>16409</v>
      </c>
      <c r="F1562" t="s">
        <v>16410</v>
      </c>
      <c r="G1562" t="s">
        <v>5237</v>
      </c>
      <c r="I1562" t="s">
        <v>16408</v>
      </c>
      <c r="J1562">
        <v>32</v>
      </c>
      <c r="K1562" t="s">
        <v>19665</v>
      </c>
      <c r="L1562" t="s">
        <v>22872</v>
      </c>
      <c r="M1562" t="s">
        <v>396</v>
      </c>
    </row>
    <row r="1563" spans="1:38">
      <c r="A1563">
        <v>2566</v>
      </c>
      <c r="B1563" t="s">
        <v>21366</v>
      </c>
      <c r="C1563" t="s">
        <v>19664</v>
      </c>
      <c r="F1563" t="s">
        <v>6657</v>
      </c>
      <c r="G1563" t="s">
        <v>5237</v>
      </c>
      <c r="H1563" t="s">
        <v>16412</v>
      </c>
      <c r="I1563" t="s">
        <v>16411</v>
      </c>
      <c r="J1563">
        <v>88</v>
      </c>
      <c r="K1563" t="s">
        <v>19665</v>
      </c>
      <c r="L1563" t="s">
        <v>23214</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v>32</v>
      </c>
      <c r="K1564" t="s">
        <v>19665</v>
      </c>
      <c r="L1564" t="s">
        <v>22907</v>
      </c>
      <c r="M1564" t="s">
        <v>396</v>
      </c>
    </row>
    <row r="1565" spans="1:38">
      <c r="A1565">
        <v>2568</v>
      </c>
      <c r="B1565" t="s">
        <v>21368</v>
      </c>
      <c r="C1565" t="s">
        <v>19664</v>
      </c>
      <c r="F1565" t="s">
        <v>6666</v>
      </c>
      <c r="G1565" t="s">
        <v>5237</v>
      </c>
      <c r="H1565" t="s">
        <v>16416</v>
      </c>
      <c r="I1565" t="s">
        <v>16415</v>
      </c>
      <c r="J1565">
        <v>32</v>
      </c>
      <c r="K1565" t="s">
        <v>19665</v>
      </c>
      <c r="L1565" t="s">
        <v>22872</v>
      </c>
      <c r="M1565" t="s">
        <v>396</v>
      </c>
    </row>
    <row r="1566" spans="1:38">
      <c r="A1566">
        <v>2569</v>
      </c>
      <c r="B1566" t="s">
        <v>21369</v>
      </c>
      <c r="C1566" t="s">
        <v>19664</v>
      </c>
      <c r="G1566" t="s">
        <v>5237</v>
      </c>
      <c r="H1566" t="s">
        <v>16426</v>
      </c>
      <c r="I1566" t="s">
        <v>16425</v>
      </c>
      <c r="J1566">
        <v>32</v>
      </c>
      <c r="K1566" t="s">
        <v>19665</v>
      </c>
      <c r="L1566" t="s">
        <v>22872</v>
      </c>
      <c r="M1566" t="s">
        <v>396</v>
      </c>
    </row>
    <row r="1567" spans="1:38">
      <c r="A1567">
        <v>2570</v>
      </c>
      <c r="B1567" t="s">
        <v>21370</v>
      </c>
      <c r="C1567" t="s">
        <v>19664</v>
      </c>
      <c r="F1567" t="s">
        <v>6675</v>
      </c>
      <c r="G1567" t="s">
        <v>5237</v>
      </c>
      <c r="H1567" t="s">
        <v>16429</v>
      </c>
      <c r="I1567" t="s">
        <v>16428</v>
      </c>
      <c r="J1567">
        <v>60</v>
      </c>
      <c r="K1567" t="s">
        <v>19665</v>
      </c>
      <c r="L1567" t="s">
        <v>23014</v>
      </c>
      <c r="M1567" t="s">
        <v>396</v>
      </c>
    </row>
    <row r="1568" spans="1:38">
      <c r="A1568">
        <v>2571</v>
      </c>
      <c r="B1568" t="s">
        <v>21371</v>
      </c>
      <c r="C1568" t="s">
        <v>19664</v>
      </c>
      <c r="F1568" t="s">
        <v>6680</v>
      </c>
      <c r="G1568" t="s">
        <v>5237</v>
      </c>
      <c r="H1568" t="s">
        <v>16432</v>
      </c>
      <c r="I1568" t="s">
        <v>16431</v>
      </c>
      <c r="J1568">
        <v>32</v>
      </c>
      <c r="K1568" t="s">
        <v>19665</v>
      </c>
      <c r="L1568" t="s">
        <v>22872</v>
      </c>
      <c r="M1568" t="s">
        <v>396</v>
      </c>
    </row>
    <row r="1569" spans="1:38">
      <c r="A1569">
        <v>2572</v>
      </c>
      <c r="B1569" t="s">
        <v>21372</v>
      </c>
      <c r="C1569" t="s">
        <v>19664</v>
      </c>
      <c r="F1569" t="s">
        <v>6685</v>
      </c>
      <c r="G1569" t="s">
        <v>5237</v>
      </c>
      <c r="H1569" t="s">
        <v>16435</v>
      </c>
      <c r="I1569" t="s">
        <v>16434</v>
      </c>
      <c r="J1569">
        <v>32</v>
      </c>
      <c r="K1569" t="s">
        <v>19665</v>
      </c>
      <c r="L1569" t="s">
        <v>22921</v>
      </c>
      <c r="M1569" t="s">
        <v>396</v>
      </c>
    </row>
    <row r="1570" spans="1:38">
      <c r="A1570">
        <v>2573</v>
      </c>
      <c r="B1570" t="s">
        <v>21373</v>
      </c>
      <c r="C1570" t="s">
        <v>19664</v>
      </c>
      <c r="E1570" t="s">
        <v>16441</v>
      </c>
      <c r="F1570" t="s">
        <v>6689</v>
      </c>
      <c r="G1570" t="s">
        <v>5237</v>
      </c>
      <c r="I1570" t="s">
        <v>16440</v>
      </c>
      <c r="J1570">
        <v>47</v>
      </c>
      <c r="K1570" t="s">
        <v>19665</v>
      </c>
      <c r="L1570" t="s">
        <v>23224</v>
      </c>
      <c r="M1570" t="s">
        <v>396</v>
      </c>
    </row>
    <row r="1571" spans="1:38">
      <c r="A1571">
        <v>2574</v>
      </c>
      <c r="B1571" t="s">
        <v>21374</v>
      </c>
      <c r="C1571" t="s">
        <v>19664</v>
      </c>
      <c r="F1571" t="s">
        <v>16443</v>
      </c>
      <c r="G1571" t="s">
        <v>5237</v>
      </c>
      <c r="H1571" t="s">
        <v>16444</v>
      </c>
      <c r="I1571" t="s">
        <v>16442</v>
      </c>
      <c r="J1571">
        <v>32</v>
      </c>
      <c r="K1571" t="s">
        <v>19665</v>
      </c>
      <c r="L1571" t="s">
        <v>22872</v>
      </c>
      <c r="M1571" t="s">
        <v>396</v>
      </c>
    </row>
    <row r="1572" spans="1:38">
      <c r="A1572">
        <v>2575</v>
      </c>
      <c r="B1572" t="s">
        <v>21375</v>
      </c>
      <c r="C1572" t="s">
        <v>19664</v>
      </c>
      <c r="E1572" t="s">
        <v>16450</v>
      </c>
      <c r="F1572" t="s">
        <v>6697</v>
      </c>
      <c r="G1572" t="s">
        <v>5237</v>
      </c>
      <c r="I1572" t="s">
        <v>16449</v>
      </c>
      <c r="J1572">
        <v>32</v>
      </c>
      <c r="K1572" t="s">
        <v>19665</v>
      </c>
      <c r="L1572" t="s">
        <v>22959</v>
      </c>
      <c r="M1572" t="s">
        <v>396</v>
      </c>
    </row>
    <row r="1573" spans="1:38">
      <c r="A1573">
        <v>2576</v>
      </c>
      <c r="B1573" t="s">
        <v>21376</v>
      </c>
      <c r="C1573" t="s">
        <v>19664</v>
      </c>
      <c r="F1573" t="s">
        <v>6701</v>
      </c>
      <c r="G1573" t="s">
        <v>5237</v>
      </c>
      <c r="H1573" t="s">
        <v>16452</v>
      </c>
      <c r="I1573" t="s">
        <v>16451</v>
      </c>
      <c r="J1573">
        <v>32</v>
      </c>
      <c r="K1573" t="s">
        <v>19665</v>
      </c>
      <c r="L1573" t="s">
        <v>22959</v>
      </c>
      <c r="M1573" t="s">
        <v>396</v>
      </c>
    </row>
    <row r="1574" spans="1:38">
      <c r="A1574">
        <v>2577</v>
      </c>
      <c r="B1574" t="s">
        <v>21377</v>
      </c>
      <c r="C1574" t="s">
        <v>19664</v>
      </c>
      <c r="F1574" t="s">
        <v>16418</v>
      </c>
      <c r="G1574" t="s">
        <v>5237</v>
      </c>
      <c r="H1574" t="s">
        <v>16419</v>
      </c>
      <c r="I1574" t="s">
        <v>16417</v>
      </c>
      <c r="J1574">
        <v>47</v>
      </c>
      <c r="K1574" t="s">
        <v>19665</v>
      </c>
      <c r="L1574" t="s">
        <v>23224</v>
      </c>
      <c r="M1574" t="s">
        <v>396</v>
      </c>
    </row>
    <row r="1575" spans="1:38">
      <c r="A1575">
        <v>2578</v>
      </c>
      <c r="B1575" t="s">
        <v>21378</v>
      </c>
      <c r="C1575" t="s">
        <v>19664</v>
      </c>
      <c r="F1575" t="s">
        <v>16461</v>
      </c>
      <c r="G1575" t="s">
        <v>5237</v>
      </c>
      <c r="H1575" t="s">
        <v>16462</v>
      </c>
      <c r="I1575" t="s">
        <v>16460</v>
      </c>
      <c r="J1575">
        <v>34</v>
      </c>
      <c r="K1575" t="s">
        <v>19665</v>
      </c>
      <c r="L1575" t="s">
        <v>23199</v>
      </c>
      <c r="M1575" t="s">
        <v>396</v>
      </c>
    </row>
    <row r="1576" spans="1:38">
      <c r="A1576">
        <v>2579</v>
      </c>
      <c r="B1576" t="s">
        <v>21379</v>
      </c>
      <c r="C1576" t="s">
        <v>19664</v>
      </c>
      <c r="D1576" t="s">
        <v>21380</v>
      </c>
      <c r="F1576" t="s">
        <v>6715</v>
      </c>
      <c r="G1576" t="s">
        <v>5237</v>
      </c>
      <c r="H1576" t="s">
        <v>16463</v>
      </c>
      <c r="I1576" t="s">
        <v>15266</v>
      </c>
      <c r="J1576">
        <v>47</v>
      </c>
      <c r="K1576" t="s">
        <v>19665</v>
      </c>
      <c r="L1576" t="s">
        <v>23224</v>
      </c>
      <c r="M1576" t="s">
        <v>396</v>
      </c>
    </row>
    <row r="1577" spans="1:38">
      <c r="A1577">
        <v>2580</v>
      </c>
      <c r="B1577" t="s">
        <v>21381</v>
      </c>
      <c r="C1577" t="s">
        <v>19664</v>
      </c>
      <c r="F1577" t="s">
        <v>16465</v>
      </c>
      <c r="G1577" t="s">
        <v>5237</v>
      </c>
      <c r="H1577" t="s">
        <v>16466</v>
      </c>
      <c r="I1577" t="s">
        <v>16464</v>
      </c>
      <c r="J1577">
        <v>32</v>
      </c>
      <c r="K1577" t="s">
        <v>19665</v>
      </c>
      <c r="L1577" t="s">
        <v>22931</v>
      </c>
      <c r="M1577" t="s">
        <v>396</v>
      </c>
    </row>
    <row r="1578" spans="1:38">
      <c r="A1578">
        <v>2581</v>
      </c>
      <c r="B1578" t="s">
        <v>21382</v>
      </c>
      <c r="C1578" t="s">
        <v>19664</v>
      </c>
      <c r="F1578" t="s">
        <v>6355</v>
      </c>
      <c r="G1578" t="s">
        <v>5237</v>
      </c>
      <c r="H1578" t="s">
        <v>16194</v>
      </c>
      <c r="I1578" t="s">
        <v>16193</v>
      </c>
      <c r="J1578">
        <v>32</v>
      </c>
      <c r="K1578" t="s">
        <v>19665</v>
      </c>
      <c r="L1578" t="s">
        <v>22870</v>
      </c>
      <c r="M1578" t="s">
        <v>396</v>
      </c>
    </row>
    <row r="1579" spans="1:38">
      <c r="A1579">
        <v>2582</v>
      </c>
      <c r="B1579" t="s">
        <v>21383</v>
      </c>
      <c r="C1579" t="s">
        <v>19664</v>
      </c>
      <c r="E1579" t="s">
        <v>16472</v>
      </c>
      <c r="F1579" t="s">
        <v>6724</v>
      </c>
      <c r="G1579" t="s">
        <v>5237</v>
      </c>
      <c r="I1579" t="s">
        <v>16471</v>
      </c>
      <c r="J1579">
        <v>30</v>
      </c>
      <c r="K1579" t="s">
        <v>19665</v>
      </c>
      <c r="L1579" t="s">
        <v>22902</v>
      </c>
      <c r="M1579" t="s">
        <v>396</v>
      </c>
    </row>
    <row r="1580" spans="1:38">
      <c r="A1580">
        <v>2583</v>
      </c>
      <c r="B1580" t="s">
        <v>21384</v>
      </c>
      <c r="C1580" t="s">
        <v>19664</v>
      </c>
      <c r="D1580" t="s">
        <v>21385</v>
      </c>
      <c r="E1580" t="s">
        <v>16474</v>
      </c>
      <c r="F1580" t="s">
        <v>6728</v>
      </c>
      <c r="G1580" t="s">
        <v>5237</v>
      </c>
      <c r="I1580" t="s">
        <v>16473</v>
      </c>
      <c r="J1580">
        <v>60</v>
      </c>
      <c r="K1580" t="s">
        <v>19665</v>
      </c>
      <c r="L1580" t="s">
        <v>23225</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v>32</v>
      </c>
      <c r="K1581" t="s">
        <v>19665</v>
      </c>
      <c r="L1581" t="s">
        <v>22872</v>
      </c>
      <c r="M1581" t="s">
        <v>396</v>
      </c>
    </row>
    <row r="1582" spans="1:38">
      <c r="A1582">
        <v>2585</v>
      </c>
      <c r="B1582" t="s">
        <v>21387</v>
      </c>
      <c r="C1582" t="s">
        <v>19664</v>
      </c>
      <c r="F1582" t="s">
        <v>6732</v>
      </c>
      <c r="G1582" t="s">
        <v>5237</v>
      </c>
      <c r="H1582" t="s">
        <v>16477</v>
      </c>
      <c r="I1582" t="s">
        <v>16476</v>
      </c>
      <c r="J1582">
        <v>32</v>
      </c>
      <c r="K1582" t="s">
        <v>19665</v>
      </c>
      <c r="L1582" t="s">
        <v>22918</v>
      </c>
      <c r="M1582" t="s">
        <v>396</v>
      </c>
    </row>
    <row r="1583" spans="1:38">
      <c r="A1583">
        <v>2586</v>
      </c>
      <c r="B1583" t="s">
        <v>21388</v>
      </c>
      <c r="C1583" t="s">
        <v>19664</v>
      </c>
      <c r="F1583" t="s">
        <v>6732</v>
      </c>
      <c r="G1583" t="s">
        <v>5237</v>
      </c>
      <c r="H1583" t="s">
        <v>16477</v>
      </c>
      <c r="I1583" t="s">
        <v>16476</v>
      </c>
      <c r="J1583">
        <v>32</v>
      </c>
      <c r="K1583" t="s">
        <v>19665</v>
      </c>
      <c r="L1583" t="s">
        <v>22872</v>
      </c>
      <c r="M1583" t="s">
        <v>396</v>
      </c>
    </row>
    <row r="1584" spans="1:38">
      <c r="A1584">
        <v>2587</v>
      </c>
      <c r="B1584" t="s">
        <v>21389</v>
      </c>
      <c r="C1584" t="s">
        <v>19664</v>
      </c>
      <c r="F1584" t="s">
        <v>16481</v>
      </c>
      <c r="G1584" t="s">
        <v>5237</v>
      </c>
      <c r="H1584" t="s">
        <v>16482</v>
      </c>
      <c r="I1584" t="s">
        <v>16480</v>
      </c>
      <c r="J1584">
        <v>32</v>
      </c>
      <c r="K1584" t="s">
        <v>19665</v>
      </c>
      <c r="L1584" t="s">
        <v>22921</v>
      </c>
      <c r="M1584" t="s">
        <v>396</v>
      </c>
    </row>
    <row r="1585" spans="1:13">
      <c r="A1585">
        <v>2588</v>
      </c>
      <c r="B1585" t="s">
        <v>21390</v>
      </c>
      <c r="C1585" t="s">
        <v>19664</v>
      </c>
      <c r="F1585" t="s">
        <v>3967</v>
      </c>
      <c r="G1585" t="s">
        <v>5237</v>
      </c>
      <c r="H1585" t="s">
        <v>14664</v>
      </c>
      <c r="I1585" t="s">
        <v>14663</v>
      </c>
      <c r="J1585">
        <v>90</v>
      </c>
      <c r="K1585" t="s">
        <v>19665</v>
      </c>
      <c r="L1585" t="s">
        <v>23065</v>
      </c>
      <c r="M1585" t="s">
        <v>396</v>
      </c>
    </row>
    <row r="1586" spans="1:13">
      <c r="A1586">
        <v>2589</v>
      </c>
      <c r="B1586" t="s">
        <v>21391</v>
      </c>
      <c r="C1586" t="s">
        <v>19664</v>
      </c>
      <c r="F1586" t="s">
        <v>6748</v>
      </c>
      <c r="G1586" t="s">
        <v>5237</v>
      </c>
      <c r="H1586" t="s">
        <v>16486</v>
      </c>
      <c r="I1586" t="s">
        <v>16485</v>
      </c>
      <c r="J1586">
        <v>85.5</v>
      </c>
      <c r="K1586" t="s">
        <v>19665</v>
      </c>
      <c r="L1586" t="s">
        <v>23226</v>
      </c>
      <c r="M1586" t="s">
        <v>396</v>
      </c>
    </row>
    <row r="1587" spans="1:13">
      <c r="A1587">
        <v>2590</v>
      </c>
      <c r="B1587" t="s">
        <v>21392</v>
      </c>
      <c r="C1587" t="s">
        <v>19664</v>
      </c>
      <c r="D1587" t="s">
        <v>21393</v>
      </c>
      <c r="F1587" t="s">
        <v>6715</v>
      </c>
      <c r="G1587" t="s">
        <v>5237</v>
      </c>
      <c r="H1587" t="s">
        <v>16463</v>
      </c>
      <c r="I1587" t="s">
        <v>15266</v>
      </c>
      <c r="J1587">
        <v>32</v>
      </c>
      <c r="K1587" t="s">
        <v>19665</v>
      </c>
      <c r="L1587" t="s">
        <v>22872</v>
      </c>
      <c r="M1587" t="s">
        <v>396</v>
      </c>
    </row>
    <row r="1588" spans="1:13">
      <c r="A1588">
        <v>2591</v>
      </c>
      <c r="B1588" t="s">
        <v>21394</v>
      </c>
      <c r="C1588" t="s">
        <v>19664</v>
      </c>
      <c r="F1588" t="s">
        <v>6753</v>
      </c>
      <c r="G1588" t="s">
        <v>5237</v>
      </c>
      <c r="H1588" t="s">
        <v>16497</v>
      </c>
      <c r="I1588" t="s">
        <v>16496</v>
      </c>
      <c r="J1588">
        <v>60</v>
      </c>
      <c r="K1588" t="s">
        <v>19665</v>
      </c>
      <c r="L1588" t="s">
        <v>23227</v>
      </c>
      <c r="M1588" t="s">
        <v>396</v>
      </c>
    </row>
    <row r="1589" spans="1:13">
      <c r="A1589">
        <v>2592</v>
      </c>
      <c r="B1589" t="s">
        <v>21395</v>
      </c>
      <c r="C1589" t="s">
        <v>19664</v>
      </c>
      <c r="F1589" t="s">
        <v>6757</v>
      </c>
      <c r="G1589" t="s">
        <v>5237</v>
      </c>
      <c r="H1589" t="s">
        <v>16502</v>
      </c>
      <c r="I1589" t="s">
        <v>16501</v>
      </c>
      <c r="J1589">
        <v>32</v>
      </c>
      <c r="K1589" t="s">
        <v>19665</v>
      </c>
      <c r="L1589" t="s">
        <v>22959</v>
      </c>
      <c r="M1589" t="s">
        <v>396</v>
      </c>
    </row>
    <row r="1590" spans="1:13">
      <c r="A1590">
        <v>2593</v>
      </c>
      <c r="B1590" t="s">
        <v>21396</v>
      </c>
      <c r="C1590" t="s">
        <v>19664</v>
      </c>
      <c r="F1590" t="s">
        <v>3813</v>
      </c>
      <c r="G1590" t="s">
        <v>5237</v>
      </c>
      <c r="H1590" t="s">
        <v>14582</v>
      </c>
      <c r="I1590" t="s">
        <v>14581</v>
      </c>
      <c r="J1590">
        <v>32</v>
      </c>
      <c r="K1590" t="s">
        <v>19665</v>
      </c>
      <c r="L1590" t="s">
        <v>22921</v>
      </c>
      <c r="M1590" t="s">
        <v>396</v>
      </c>
    </row>
    <row r="1591" spans="1:13">
      <c r="A1591">
        <v>2594</v>
      </c>
      <c r="B1591" t="s">
        <v>21397</v>
      </c>
      <c r="C1591" t="s">
        <v>19664</v>
      </c>
      <c r="F1591" t="s">
        <v>6764</v>
      </c>
      <c r="G1591" t="s">
        <v>5237</v>
      </c>
      <c r="H1591" t="s">
        <v>16504</v>
      </c>
      <c r="I1591" t="s">
        <v>16503</v>
      </c>
      <c r="J1591">
        <v>60</v>
      </c>
      <c r="K1591" t="s">
        <v>19665</v>
      </c>
      <c r="L1591" t="s">
        <v>23228</v>
      </c>
      <c r="M1591" t="s">
        <v>396</v>
      </c>
    </row>
    <row r="1592" spans="1:13">
      <c r="A1592">
        <v>2595</v>
      </c>
      <c r="B1592" t="s">
        <v>21398</v>
      </c>
      <c r="C1592" t="s">
        <v>19664</v>
      </c>
      <c r="F1592" t="s">
        <v>16508</v>
      </c>
      <c r="G1592" t="s">
        <v>5237</v>
      </c>
      <c r="H1592" t="s">
        <v>16509</v>
      </c>
      <c r="I1592" t="s">
        <v>16507</v>
      </c>
      <c r="J1592">
        <v>32</v>
      </c>
      <c r="K1592" t="s">
        <v>19665</v>
      </c>
      <c r="L1592" t="s">
        <v>22896</v>
      </c>
      <c r="M1592" t="s">
        <v>396</v>
      </c>
    </row>
    <row r="1593" spans="1:13">
      <c r="A1593">
        <v>2596</v>
      </c>
      <c r="B1593" t="s">
        <v>21399</v>
      </c>
      <c r="C1593" t="s">
        <v>19664</v>
      </c>
      <c r="F1593" t="s">
        <v>16511</v>
      </c>
      <c r="G1593" t="s">
        <v>5237</v>
      </c>
      <c r="H1593" t="s">
        <v>16512</v>
      </c>
      <c r="I1593" t="s">
        <v>16510</v>
      </c>
      <c r="J1593">
        <v>32</v>
      </c>
      <c r="K1593" t="s">
        <v>19665</v>
      </c>
      <c r="L1593" t="s">
        <v>22872</v>
      </c>
      <c r="M1593" t="s">
        <v>396</v>
      </c>
    </row>
    <row r="1594" spans="1:13">
      <c r="A1594">
        <v>2597</v>
      </c>
      <c r="B1594" t="s">
        <v>21400</v>
      </c>
      <c r="C1594" t="s">
        <v>19664</v>
      </c>
      <c r="F1594" t="s">
        <v>6778</v>
      </c>
      <c r="G1594" t="s">
        <v>5237</v>
      </c>
      <c r="H1594" t="s">
        <v>16514</v>
      </c>
      <c r="I1594" t="s">
        <v>16513</v>
      </c>
      <c r="J1594">
        <v>32</v>
      </c>
      <c r="K1594" t="s">
        <v>19665</v>
      </c>
      <c r="L1594" t="s">
        <v>22872</v>
      </c>
      <c r="M1594" t="s">
        <v>396</v>
      </c>
    </row>
    <row r="1595" spans="1:13">
      <c r="A1595">
        <v>2598</v>
      </c>
      <c r="B1595" t="s">
        <v>21401</v>
      </c>
      <c r="C1595" t="s">
        <v>19664</v>
      </c>
      <c r="E1595" t="s">
        <v>16518</v>
      </c>
      <c r="F1595" t="s">
        <v>16519</v>
      </c>
      <c r="G1595" t="s">
        <v>5237</v>
      </c>
      <c r="I1595" t="s">
        <v>16517</v>
      </c>
      <c r="J1595">
        <v>32</v>
      </c>
      <c r="K1595" t="s">
        <v>19665</v>
      </c>
      <c r="L1595" t="s">
        <v>22872</v>
      </c>
      <c r="M1595" t="s">
        <v>396</v>
      </c>
    </row>
    <row r="1596" spans="1:13">
      <c r="A1596">
        <v>2599</v>
      </c>
      <c r="B1596" t="s">
        <v>21402</v>
      </c>
      <c r="C1596" t="s">
        <v>19664</v>
      </c>
      <c r="F1596" t="s">
        <v>6788</v>
      </c>
      <c r="G1596" t="s">
        <v>5237</v>
      </c>
      <c r="H1596" t="s">
        <v>16521</v>
      </c>
      <c r="I1596" t="s">
        <v>16520</v>
      </c>
      <c r="J1596">
        <v>34</v>
      </c>
      <c r="K1596" t="s">
        <v>19665</v>
      </c>
      <c r="L1596" t="s">
        <v>23199</v>
      </c>
      <c r="M1596" t="s">
        <v>396</v>
      </c>
    </row>
    <row r="1597" spans="1:13">
      <c r="A1597">
        <v>2600</v>
      </c>
      <c r="B1597" t="s">
        <v>21403</v>
      </c>
      <c r="C1597" t="s">
        <v>19664</v>
      </c>
      <c r="F1597" t="s">
        <v>6793</v>
      </c>
      <c r="G1597" t="s">
        <v>5237</v>
      </c>
      <c r="H1597" t="s">
        <v>16295</v>
      </c>
      <c r="I1597" t="s">
        <v>16294</v>
      </c>
      <c r="J1597">
        <v>60</v>
      </c>
      <c r="K1597" t="s">
        <v>19665</v>
      </c>
      <c r="L1597" t="s">
        <v>23013</v>
      </c>
      <c r="M1597" t="s">
        <v>396</v>
      </c>
    </row>
    <row r="1598" spans="1:13">
      <c r="A1598">
        <v>2601</v>
      </c>
      <c r="B1598" t="s">
        <v>21404</v>
      </c>
      <c r="C1598" t="s">
        <v>19664</v>
      </c>
      <c r="F1598" t="s">
        <v>6798</v>
      </c>
      <c r="G1598" t="s">
        <v>5237</v>
      </c>
      <c r="H1598" t="s">
        <v>16523</v>
      </c>
      <c r="I1598" t="s">
        <v>16522</v>
      </c>
      <c r="J1598">
        <v>32</v>
      </c>
      <c r="K1598" t="s">
        <v>19665</v>
      </c>
      <c r="L1598" t="s">
        <v>22872</v>
      </c>
      <c r="M1598" t="s">
        <v>396</v>
      </c>
    </row>
    <row r="1599" spans="1:13">
      <c r="A1599">
        <v>2602</v>
      </c>
      <c r="B1599" t="s">
        <v>21405</v>
      </c>
      <c r="C1599" t="s">
        <v>19664</v>
      </c>
      <c r="G1599" t="s">
        <v>5237</v>
      </c>
      <c r="H1599" t="s">
        <v>16426</v>
      </c>
      <c r="I1599" t="s">
        <v>16425</v>
      </c>
      <c r="J1599">
        <v>60</v>
      </c>
      <c r="K1599" t="s">
        <v>19665</v>
      </c>
      <c r="L1599" t="s">
        <v>23134</v>
      </c>
      <c r="M1599" t="s">
        <v>396</v>
      </c>
    </row>
    <row r="1600" spans="1:13">
      <c r="A1600">
        <v>2603</v>
      </c>
      <c r="B1600" t="s">
        <v>21406</v>
      </c>
      <c r="C1600" t="s">
        <v>19664</v>
      </c>
      <c r="F1600" t="s">
        <v>6804</v>
      </c>
      <c r="G1600" t="s">
        <v>5237</v>
      </c>
      <c r="H1600" t="s">
        <v>16516</v>
      </c>
      <c r="I1600" t="s">
        <v>16515</v>
      </c>
      <c r="J1600">
        <v>60</v>
      </c>
      <c r="K1600" t="s">
        <v>19665</v>
      </c>
      <c r="L1600" t="s">
        <v>23014</v>
      </c>
      <c r="M1600" t="s">
        <v>396</v>
      </c>
    </row>
    <row r="1601" spans="1:38">
      <c r="A1601">
        <v>2604</v>
      </c>
      <c r="B1601" t="s">
        <v>21407</v>
      </c>
      <c r="C1601" t="s">
        <v>19664</v>
      </c>
      <c r="F1601" t="s">
        <v>3813</v>
      </c>
      <c r="G1601" t="s">
        <v>5237</v>
      </c>
      <c r="H1601" t="s">
        <v>14582</v>
      </c>
      <c r="I1601" t="s">
        <v>14581</v>
      </c>
      <c r="J1601">
        <v>60</v>
      </c>
      <c r="K1601" t="s">
        <v>19665</v>
      </c>
      <c r="L1601" t="s">
        <v>23126</v>
      </c>
      <c r="M1601" t="s">
        <v>396</v>
      </c>
    </row>
    <row r="1602" spans="1:38">
      <c r="A1602">
        <v>2605</v>
      </c>
      <c r="B1602" t="s">
        <v>21408</v>
      </c>
      <c r="C1602" t="s">
        <v>19664</v>
      </c>
      <c r="F1602" t="s">
        <v>3813</v>
      </c>
      <c r="G1602" t="s">
        <v>5237</v>
      </c>
      <c r="H1602" t="s">
        <v>14582</v>
      </c>
      <c r="I1602" t="s">
        <v>14581</v>
      </c>
      <c r="J1602">
        <v>47</v>
      </c>
      <c r="K1602" t="s">
        <v>19665</v>
      </c>
      <c r="L1602" t="s">
        <v>23224</v>
      </c>
      <c r="M1602" t="s">
        <v>396</v>
      </c>
    </row>
    <row r="1603" spans="1:38">
      <c r="A1603">
        <v>2606</v>
      </c>
      <c r="B1603" t="s">
        <v>21409</v>
      </c>
      <c r="C1603" t="s">
        <v>19664</v>
      </c>
      <c r="E1603" t="s">
        <v>16527</v>
      </c>
      <c r="F1603" t="s">
        <v>6815</v>
      </c>
      <c r="G1603" t="s">
        <v>5237</v>
      </c>
      <c r="I1603" t="s">
        <v>16526</v>
      </c>
      <c r="J1603">
        <v>57</v>
      </c>
      <c r="K1603" t="s">
        <v>19665</v>
      </c>
      <c r="L1603" t="s">
        <v>23014</v>
      </c>
      <c r="M1603" t="s">
        <v>396</v>
      </c>
    </row>
    <row r="1604" spans="1:38">
      <c r="A1604">
        <v>2607</v>
      </c>
      <c r="B1604" t="s">
        <v>21410</v>
      </c>
      <c r="C1604" t="s">
        <v>19664</v>
      </c>
      <c r="F1604" t="s">
        <v>6819</v>
      </c>
      <c r="G1604" t="s">
        <v>5237</v>
      </c>
      <c r="H1604" t="s">
        <v>16532</v>
      </c>
      <c r="I1604" t="s">
        <v>16531</v>
      </c>
      <c r="J1604">
        <v>688</v>
      </c>
      <c r="K1604" t="s">
        <v>19665</v>
      </c>
      <c r="L1604" t="s">
        <v>23199</v>
      </c>
      <c r="M1604" t="s">
        <v>396</v>
      </c>
    </row>
    <row r="1605" spans="1:38">
      <c r="A1605">
        <v>2608</v>
      </c>
      <c r="B1605" t="s">
        <v>21411</v>
      </c>
      <c r="C1605" t="s">
        <v>19664</v>
      </c>
      <c r="F1605" t="s">
        <v>6824</v>
      </c>
      <c r="G1605" t="s">
        <v>5237</v>
      </c>
      <c r="H1605" t="s">
        <v>16538</v>
      </c>
      <c r="I1605" t="s">
        <v>16537</v>
      </c>
      <c r="J1605">
        <v>32</v>
      </c>
      <c r="K1605" t="s">
        <v>19665</v>
      </c>
      <c r="L1605" t="s">
        <v>22911</v>
      </c>
      <c r="M1605" t="s">
        <v>396</v>
      </c>
    </row>
    <row r="1606" spans="1:38">
      <c r="A1606">
        <v>2609</v>
      </c>
      <c r="B1606" t="s">
        <v>21412</v>
      </c>
      <c r="C1606" t="s">
        <v>19664</v>
      </c>
      <c r="F1606" t="s">
        <v>6828</v>
      </c>
      <c r="G1606" t="s">
        <v>5237</v>
      </c>
      <c r="H1606" t="s">
        <v>16539</v>
      </c>
      <c r="I1606" t="s">
        <v>6829</v>
      </c>
      <c r="J1606">
        <v>75</v>
      </c>
      <c r="K1606" t="s">
        <v>19665</v>
      </c>
      <c r="L1606" t="s">
        <v>23229</v>
      </c>
      <c r="M1606" t="s">
        <v>396</v>
      </c>
    </row>
    <row r="1607" spans="1:38">
      <c r="A1607">
        <v>2610</v>
      </c>
      <c r="B1607" t="s">
        <v>21413</v>
      </c>
      <c r="C1607" t="s">
        <v>19664</v>
      </c>
      <c r="J1607">
        <v>72</v>
      </c>
      <c r="K1607" t="s">
        <v>21414</v>
      </c>
      <c r="L1607" t="s">
        <v>23230</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v>60</v>
      </c>
      <c r="K1608" t="s">
        <v>19665</v>
      </c>
      <c r="L1608" t="s">
        <v>23014</v>
      </c>
      <c r="M1608" t="s">
        <v>396</v>
      </c>
    </row>
    <row r="1609" spans="1:38">
      <c r="A1609">
        <v>2612</v>
      </c>
      <c r="B1609" t="s">
        <v>21416</v>
      </c>
      <c r="C1609" t="s">
        <v>19664</v>
      </c>
      <c r="E1609" t="s">
        <v>13490</v>
      </c>
      <c r="F1609" t="s">
        <v>2212</v>
      </c>
      <c r="G1609" t="s">
        <v>5237</v>
      </c>
      <c r="I1609" t="s">
        <v>13489</v>
      </c>
      <c r="J1609">
        <v>32</v>
      </c>
      <c r="K1609" t="s">
        <v>19665</v>
      </c>
      <c r="L1609" t="s">
        <v>22872</v>
      </c>
      <c r="M1609" t="s">
        <v>396</v>
      </c>
    </row>
    <row r="1610" spans="1:38">
      <c r="A1610">
        <v>2613</v>
      </c>
      <c r="B1610" t="s">
        <v>21417</v>
      </c>
      <c r="C1610" t="s">
        <v>19664</v>
      </c>
      <c r="G1610" t="s">
        <v>5237</v>
      </c>
      <c r="H1610" t="s">
        <v>16553</v>
      </c>
      <c r="I1610" t="s">
        <v>16552</v>
      </c>
      <c r="J1610">
        <v>32</v>
      </c>
      <c r="K1610" t="s">
        <v>19665</v>
      </c>
      <c r="L1610" t="s">
        <v>22872</v>
      </c>
      <c r="M1610" t="s">
        <v>396</v>
      </c>
    </row>
    <row r="1611" spans="1:38">
      <c r="A1611">
        <v>2614</v>
      </c>
      <c r="B1611" t="s">
        <v>21418</v>
      </c>
      <c r="C1611" t="s">
        <v>19664</v>
      </c>
      <c r="J1611">
        <v>35</v>
      </c>
      <c r="K1611" t="s">
        <v>21414</v>
      </c>
      <c r="L1611" t="s">
        <v>23231</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v>45</v>
      </c>
      <c r="K1612" t="s">
        <v>21414</v>
      </c>
      <c r="L1612" t="s">
        <v>23230</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v>32</v>
      </c>
      <c r="K1613" t="s">
        <v>19665</v>
      </c>
      <c r="L1613" t="s">
        <v>22872</v>
      </c>
      <c r="M1613" t="s">
        <v>396</v>
      </c>
    </row>
    <row r="1614" spans="1:38">
      <c r="A1614">
        <v>2617</v>
      </c>
      <c r="B1614" t="s">
        <v>21422</v>
      </c>
      <c r="C1614" t="s">
        <v>19664</v>
      </c>
      <c r="F1614" t="s">
        <v>6853</v>
      </c>
      <c r="G1614" t="s">
        <v>5237</v>
      </c>
      <c r="H1614" t="s">
        <v>16557</v>
      </c>
      <c r="I1614" t="s">
        <v>16556</v>
      </c>
      <c r="J1614">
        <v>75</v>
      </c>
      <c r="K1614" t="s">
        <v>19665</v>
      </c>
      <c r="L1614" t="s">
        <v>23232</v>
      </c>
      <c r="M1614" t="s">
        <v>396</v>
      </c>
    </row>
    <row r="1615" spans="1:38">
      <c r="A1615">
        <v>2618</v>
      </c>
      <c r="B1615" t="s">
        <v>21423</v>
      </c>
      <c r="C1615" t="s">
        <v>19664</v>
      </c>
      <c r="F1615" t="s">
        <v>6858</v>
      </c>
      <c r="G1615" t="s">
        <v>5237</v>
      </c>
      <c r="H1615" t="s">
        <v>16558</v>
      </c>
      <c r="I1615" t="s">
        <v>15537</v>
      </c>
      <c r="J1615">
        <v>57</v>
      </c>
      <c r="K1615" t="s">
        <v>19665</v>
      </c>
      <c r="L1615" t="s">
        <v>23233</v>
      </c>
      <c r="M1615" t="s">
        <v>396</v>
      </c>
    </row>
    <row r="1616" spans="1:38">
      <c r="A1616">
        <v>2619</v>
      </c>
      <c r="B1616" t="s">
        <v>21424</v>
      </c>
      <c r="C1616" t="s">
        <v>19664</v>
      </c>
      <c r="F1616" t="s">
        <v>6861</v>
      </c>
      <c r="G1616" t="s">
        <v>5237</v>
      </c>
      <c r="H1616" t="s">
        <v>16559</v>
      </c>
      <c r="I1616" t="s">
        <v>16533</v>
      </c>
      <c r="J1616">
        <v>839.5</v>
      </c>
      <c r="K1616" t="s">
        <v>19665</v>
      </c>
      <c r="L1616" t="s">
        <v>23234</v>
      </c>
      <c r="M1616" t="s">
        <v>396</v>
      </c>
    </row>
    <row r="1617" spans="1:38">
      <c r="A1617">
        <v>2620</v>
      </c>
      <c r="B1617" t="s">
        <v>21425</v>
      </c>
      <c r="C1617" t="s">
        <v>19664</v>
      </c>
      <c r="F1617" t="s">
        <v>16561</v>
      </c>
      <c r="G1617" t="s">
        <v>5237</v>
      </c>
      <c r="H1617" t="s">
        <v>16562</v>
      </c>
      <c r="I1617" t="s">
        <v>16560</v>
      </c>
      <c r="J1617">
        <v>90</v>
      </c>
      <c r="K1617" t="s">
        <v>19665</v>
      </c>
      <c r="L1617" t="s">
        <v>23065</v>
      </c>
      <c r="M1617" t="s">
        <v>396</v>
      </c>
    </row>
    <row r="1618" spans="1:38">
      <c r="A1618">
        <v>2621</v>
      </c>
      <c r="B1618" t="s">
        <v>21426</v>
      </c>
      <c r="C1618" t="s">
        <v>19664</v>
      </c>
      <c r="G1618" t="s">
        <v>5237</v>
      </c>
      <c r="H1618" t="s">
        <v>16566</v>
      </c>
      <c r="I1618" t="s">
        <v>16565</v>
      </c>
      <c r="J1618">
        <v>90</v>
      </c>
      <c r="K1618" t="s">
        <v>19665</v>
      </c>
      <c r="L1618" t="s">
        <v>23065</v>
      </c>
      <c r="M1618" t="s">
        <v>396</v>
      </c>
    </row>
    <row r="1619" spans="1:38">
      <c r="A1619">
        <v>2622</v>
      </c>
      <c r="B1619" t="s">
        <v>21427</v>
      </c>
      <c r="C1619" t="s">
        <v>19664</v>
      </c>
      <c r="F1619" t="s">
        <v>6876</v>
      </c>
      <c r="G1619" t="s">
        <v>5237</v>
      </c>
      <c r="H1619" t="s">
        <v>16569</v>
      </c>
      <c r="I1619" t="s">
        <v>16568</v>
      </c>
      <c r="J1619">
        <v>32</v>
      </c>
      <c r="K1619" t="s">
        <v>19665</v>
      </c>
      <c r="L1619" t="s">
        <v>22872</v>
      </c>
      <c r="M1619" t="s">
        <v>396</v>
      </c>
    </row>
    <row r="1620" spans="1:38">
      <c r="A1620">
        <v>2623</v>
      </c>
      <c r="B1620" t="s">
        <v>21428</v>
      </c>
      <c r="C1620" t="s">
        <v>19664</v>
      </c>
      <c r="F1620" t="s">
        <v>6881</v>
      </c>
      <c r="G1620" t="s">
        <v>5237</v>
      </c>
      <c r="H1620" t="s">
        <v>16564</v>
      </c>
      <c r="I1620" t="s">
        <v>16563</v>
      </c>
      <c r="J1620">
        <v>120</v>
      </c>
      <c r="K1620" t="s">
        <v>19665</v>
      </c>
      <c r="L1620" t="s">
        <v>23235</v>
      </c>
      <c r="M1620" t="s">
        <v>396</v>
      </c>
    </row>
    <row r="1621" spans="1:38">
      <c r="A1621">
        <v>2624</v>
      </c>
      <c r="B1621" t="s">
        <v>21429</v>
      </c>
      <c r="C1621" t="s">
        <v>19664</v>
      </c>
      <c r="J1621">
        <v>45</v>
      </c>
      <c r="K1621" t="s">
        <v>21414</v>
      </c>
      <c r="L1621" t="s">
        <v>23236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v>32</v>
      </c>
      <c r="K1622" t="s">
        <v>19665</v>
      </c>
      <c r="L1622" t="s">
        <v>22872</v>
      </c>
      <c r="M1622" t="s">
        <v>396</v>
      </c>
    </row>
    <row r="1623" spans="1:38">
      <c r="A1623">
        <v>2626</v>
      </c>
      <c r="B1623" t="s">
        <v>21431</v>
      </c>
      <c r="C1623" t="s">
        <v>19664</v>
      </c>
      <c r="F1623" t="s">
        <v>6891</v>
      </c>
      <c r="G1623" t="s">
        <v>5237</v>
      </c>
      <c r="H1623" t="s">
        <v>16573</v>
      </c>
      <c r="I1623" t="s">
        <v>16572</v>
      </c>
      <c r="J1623">
        <v>60</v>
      </c>
      <c r="K1623" t="s">
        <v>19665</v>
      </c>
      <c r="L1623" t="s">
        <v>23014</v>
      </c>
      <c r="M1623" t="s">
        <v>396</v>
      </c>
    </row>
    <row r="1624" spans="1:38">
      <c r="A1624">
        <v>2627</v>
      </c>
      <c r="B1624" t="s">
        <v>21432</v>
      </c>
      <c r="C1624" t="s">
        <v>19664</v>
      </c>
      <c r="F1624" t="s">
        <v>16576</v>
      </c>
      <c r="G1624" t="s">
        <v>5237</v>
      </c>
      <c r="H1624" t="s">
        <v>16577</v>
      </c>
      <c r="I1624" t="s">
        <v>16575</v>
      </c>
      <c r="J1624">
        <v>60</v>
      </c>
      <c r="K1624" t="s">
        <v>19665</v>
      </c>
      <c r="L1624" t="s">
        <v>23014</v>
      </c>
      <c r="M1624" t="s">
        <v>396</v>
      </c>
    </row>
    <row r="1625" spans="1:38">
      <c r="A1625">
        <v>2628</v>
      </c>
      <c r="B1625" t="s">
        <v>21433</v>
      </c>
      <c r="C1625" t="s">
        <v>19664</v>
      </c>
      <c r="F1625" t="s">
        <v>6900</v>
      </c>
      <c r="G1625" t="s">
        <v>5237</v>
      </c>
      <c r="H1625" t="s">
        <v>16582</v>
      </c>
      <c r="I1625" t="s">
        <v>16581</v>
      </c>
      <c r="J1625">
        <v>57</v>
      </c>
      <c r="K1625" t="s">
        <v>19665</v>
      </c>
      <c r="L1625" t="s">
        <v>23237</v>
      </c>
      <c r="M1625" t="s">
        <v>396</v>
      </c>
    </row>
    <row r="1626" spans="1:38">
      <c r="A1626">
        <v>2629</v>
      </c>
      <c r="B1626" t="s">
        <v>21434</v>
      </c>
      <c r="C1626" t="s">
        <v>19664</v>
      </c>
      <c r="F1626" t="s">
        <v>6904</v>
      </c>
      <c r="G1626" t="s">
        <v>5237</v>
      </c>
      <c r="H1626" t="s">
        <v>16584</v>
      </c>
      <c r="I1626" t="s">
        <v>16583</v>
      </c>
      <c r="J1626">
        <v>60</v>
      </c>
      <c r="K1626" t="s">
        <v>19665</v>
      </c>
      <c r="L1626" t="s">
        <v>23238</v>
      </c>
      <c r="M1626" t="s">
        <v>396</v>
      </c>
    </row>
    <row r="1627" spans="1:38">
      <c r="A1627">
        <v>2630</v>
      </c>
      <c r="B1627" t="s">
        <v>21435</v>
      </c>
      <c r="C1627" t="s">
        <v>19664</v>
      </c>
      <c r="J1627">
        <v>45</v>
      </c>
      <c r="K1627" t="s">
        <v>21414</v>
      </c>
      <c r="L1627" t="s">
        <v>23236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v>32</v>
      </c>
      <c r="K1628" t="s">
        <v>19665</v>
      </c>
      <c r="L1628" t="s">
        <v>22896</v>
      </c>
      <c r="M1628" t="s">
        <v>396</v>
      </c>
    </row>
    <row r="1629" spans="1:38">
      <c r="A1629">
        <v>2632</v>
      </c>
      <c r="B1629" t="s">
        <v>21437</v>
      </c>
      <c r="C1629" t="s">
        <v>19664</v>
      </c>
      <c r="F1629" t="s">
        <v>4328</v>
      </c>
      <c r="G1629" t="s">
        <v>5237</v>
      </c>
      <c r="H1629" t="s">
        <v>16601</v>
      </c>
      <c r="I1629" t="s">
        <v>16600</v>
      </c>
      <c r="J1629">
        <v>967.73</v>
      </c>
      <c r="K1629" t="s">
        <v>19665</v>
      </c>
      <c r="L1629" t="s">
        <v>23239</v>
      </c>
      <c r="M1629" t="s">
        <v>396</v>
      </c>
    </row>
    <row r="1630" spans="1:38">
      <c r="A1630">
        <v>2633</v>
      </c>
      <c r="B1630" t="s">
        <v>21438</v>
      </c>
      <c r="C1630" t="s">
        <v>19664</v>
      </c>
      <c r="F1630" t="s">
        <v>6921</v>
      </c>
      <c r="G1630" t="s">
        <v>5237</v>
      </c>
      <c r="H1630" t="s">
        <v>16606</v>
      </c>
      <c r="I1630" t="s">
        <v>16605</v>
      </c>
      <c r="J1630">
        <v>32</v>
      </c>
      <c r="K1630" t="s">
        <v>19665</v>
      </c>
      <c r="L1630" t="s">
        <v>22886</v>
      </c>
      <c r="M1630" t="s">
        <v>396</v>
      </c>
    </row>
    <row r="1631" spans="1:38">
      <c r="A1631">
        <v>2634</v>
      </c>
      <c r="B1631" t="s">
        <v>21439</v>
      </c>
      <c r="C1631" t="s">
        <v>19664</v>
      </c>
      <c r="F1631" t="s">
        <v>16611</v>
      </c>
      <c r="G1631" t="s">
        <v>5237</v>
      </c>
      <c r="H1631" t="s">
        <v>16612</v>
      </c>
      <c r="I1631" t="s">
        <v>16610</v>
      </c>
      <c r="J1631">
        <v>32</v>
      </c>
      <c r="K1631" t="s">
        <v>19665</v>
      </c>
      <c r="L1631" t="s">
        <v>22880</v>
      </c>
      <c r="M1631" t="s">
        <v>396</v>
      </c>
    </row>
    <row r="1632" spans="1:38">
      <c r="A1632">
        <v>2635</v>
      </c>
      <c r="B1632" t="s">
        <v>21440</v>
      </c>
      <c r="C1632" t="s">
        <v>19664</v>
      </c>
      <c r="F1632" t="s">
        <v>6930</v>
      </c>
      <c r="G1632" t="s">
        <v>5237</v>
      </c>
      <c r="H1632" t="s">
        <v>16615</v>
      </c>
      <c r="I1632" t="s">
        <v>16614</v>
      </c>
      <c r="J1632">
        <v>90</v>
      </c>
      <c r="K1632" t="s">
        <v>19665</v>
      </c>
      <c r="L1632" t="s">
        <v>23240</v>
      </c>
      <c r="M1632" t="s">
        <v>396</v>
      </c>
    </row>
    <row r="1633" spans="1:38">
      <c r="A1633">
        <v>2636</v>
      </c>
      <c r="B1633" t="s">
        <v>21441</v>
      </c>
      <c r="C1633" t="s">
        <v>19664</v>
      </c>
      <c r="F1633" t="s">
        <v>6935</v>
      </c>
      <c r="G1633" t="s">
        <v>5237</v>
      </c>
      <c r="H1633" t="s">
        <v>16525</v>
      </c>
      <c r="I1633" t="s">
        <v>16524</v>
      </c>
      <c r="J1633">
        <v>47</v>
      </c>
      <c r="K1633" t="s">
        <v>19665</v>
      </c>
      <c r="L1633" t="s">
        <v>23224</v>
      </c>
      <c r="M1633" t="s">
        <v>396</v>
      </c>
    </row>
    <row r="1634" spans="1:38">
      <c r="A1634">
        <v>2637</v>
      </c>
      <c r="B1634" t="s">
        <v>21442</v>
      </c>
      <c r="C1634" t="s">
        <v>19664</v>
      </c>
      <c r="E1634" t="s">
        <v>16616</v>
      </c>
      <c r="F1634" t="s">
        <v>6938</v>
      </c>
      <c r="G1634" t="s">
        <v>5237</v>
      </c>
      <c r="I1634" t="s">
        <v>14797</v>
      </c>
      <c r="J1634">
        <v>32</v>
      </c>
      <c r="K1634" t="s">
        <v>19665</v>
      </c>
      <c r="L1634" t="s">
        <v>23241</v>
      </c>
      <c r="M1634" t="s">
        <v>396</v>
      </c>
    </row>
    <row r="1635" spans="1:38">
      <c r="A1635">
        <v>2638</v>
      </c>
      <c r="B1635" t="s">
        <v>21443</v>
      </c>
      <c r="C1635" t="s">
        <v>19664</v>
      </c>
      <c r="E1635" t="s">
        <v>15174</v>
      </c>
      <c r="F1635" t="s">
        <v>4978</v>
      </c>
      <c r="G1635" t="s">
        <v>5237</v>
      </c>
      <c r="I1635" t="s">
        <v>15173</v>
      </c>
      <c r="J1635">
        <v>60</v>
      </c>
      <c r="K1635" t="s">
        <v>19665</v>
      </c>
      <c r="L1635" t="s">
        <v>23014</v>
      </c>
      <c r="M1635" t="s">
        <v>396</v>
      </c>
    </row>
    <row r="1636" spans="1:38">
      <c r="A1636">
        <v>2639</v>
      </c>
      <c r="B1636" t="s">
        <v>21444</v>
      </c>
      <c r="C1636" t="s">
        <v>19664</v>
      </c>
      <c r="E1636" t="s">
        <v>16596</v>
      </c>
      <c r="F1636" t="s">
        <v>6943</v>
      </c>
      <c r="G1636" t="s">
        <v>5237</v>
      </c>
      <c r="I1636" t="s">
        <v>16595</v>
      </c>
      <c r="J1636">
        <v>183</v>
      </c>
      <c r="K1636" t="s">
        <v>19665</v>
      </c>
      <c r="L1636" t="s">
        <v>23242</v>
      </c>
      <c r="M1636" t="s">
        <v>396</v>
      </c>
    </row>
    <row r="1637" spans="1:38">
      <c r="A1637">
        <v>2640</v>
      </c>
      <c r="B1637" t="s">
        <v>21445</v>
      </c>
      <c r="C1637" t="s">
        <v>19664</v>
      </c>
      <c r="F1637" t="s">
        <v>16622</v>
      </c>
      <c r="G1637" t="s">
        <v>5237</v>
      </c>
      <c r="H1637" t="s">
        <v>16623</v>
      </c>
      <c r="I1637" t="s">
        <v>16621</v>
      </c>
      <c r="J1637">
        <v>34</v>
      </c>
      <c r="K1637" t="s">
        <v>19665</v>
      </c>
      <c r="L1637" t="s">
        <v>23199</v>
      </c>
      <c r="M1637" t="s">
        <v>396</v>
      </c>
    </row>
    <row r="1638" spans="1:38">
      <c r="A1638">
        <v>2641</v>
      </c>
      <c r="B1638" t="s">
        <v>21446</v>
      </c>
      <c r="C1638" t="s">
        <v>19664</v>
      </c>
      <c r="J1638">
        <v>45</v>
      </c>
      <c r="K1638" t="s">
        <v>21414</v>
      </c>
      <c r="L1638" t="s">
        <v>23236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v>32</v>
      </c>
      <c r="K1639" t="s">
        <v>19665</v>
      </c>
      <c r="L1639" t="s">
        <v>22921</v>
      </c>
      <c r="M1639" t="s">
        <v>396</v>
      </c>
    </row>
    <row r="1640" spans="1:38">
      <c r="A1640">
        <v>2643</v>
      </c>
      <c r="B1640" t="s">
        <v>21448</v>
      </c>
      <c r="C1640" t="s">
        <v>19664</v>
      </c>
      <c r="E1640" t="s">
        <v>16630</v>
      </c>
      <c r="F1640" t="s">
        <v>6960</v>
      </c>
      <c r="G1640" t="s">
        <v>5237</v>
      </c>
      <c r="I1640" t="s">
        <v>16629</v>
      </c>
      <c r="J1640">
        <v>34</v>
      </c>
      <c r="K1640" t="s">
        <v>19665</v>
      </c>
      <c r="L1640" t="s">
        <v>23199</v>
      </c>
      <c r="M1640" t="s">
        <v>396</v>
      </c>
    </row>
    <row r="1641" spans="1:38">
      <c r="A1641">
        <v>2644</v>
      </c>
      <c r="B1641" t="s">
        <v>21449</v>
      </c>
      <c r="C1641" t="s">
        <v>19664</v>
      </c>
      <c r="F1641" t="s">
        <v>16627</v>
      </c>
      <c r="G1641" t="s">
        <v>5237</v>
      </c>
      <c r="H1641" t="s">
        <v>16628</v>
      </c>
      <c r="I1641" t="s">
        <v>16626</v>
      </c>
      <c r="J1641">
        <v>32</v>
      </c>
      <c r="K1641" t="s">
        <v>19665</v>
      </c>
      <c r="L1641" t="s">
        <v>22872</v>
      </c>
      <c r="M1641" t="s">
        <v>396</v>
      </c>
    </row>
    <row r="1642" spans="1:38">
      <c r="A1642">
        <v>2645</v>
      </c>
      <c r="B1642" t="s">
        <v>21450</v>
      </c>
      <c r="C1642" t="s">
        <v>19664</v>
      </c>
      <c r="F1642" t="s">
        <v>6969</v>
      </c>
      <c r="G1642" t="s">
        <v>5237</v>
      </c>
      <c r="H1642" t="s">
        <v>16633</v>
      </c>
      <c r="I1642" t="s">
        <v>16632</v>
      </c>
      <c r="J1642">
        <v>50</v>
      </c>
      <c r="K1642" t="s">
        <v>19665</v>
      </c>
      <c r="L1642" t="s">
        <v>23014</v>
      </c>
      <c r="M1642" t="s">
        <v>396</v>
      </c>
    </row>
    <row r="1643" spans="1:38">
      <c r="A1643">
        <v>2646</v>
      </c>
      <c r="B1643" t="s">
        <v>21451</v>
      </c>
      <c r="C1643" t="s">
        <v>19664</v>
      </c>
      <c r="F1643" t="s">
        <v>6974</v>
      </c>
      <c r="G1643" t="s">
        <v>5237</v>
      </c>
      <c r="H1643" t="s">
        <v>16635</v>
      </c>
      <c r="I1643" t="s">
        <v>16634</v>
      </c>
      <c r="J1643">
        <v>47</v>
      </c>
      <c r="K1643" t="s">
        <v>19665</v>
      </c>
      <c r="L1643" t="s">
        <v>23243</v>
      </c>
      <c r="M1643" t="s">
        <v>396</v>
      </c>
    </row>
    <row r="1644" spans="1:38">
      <c r="A1644">
        <v>2647</v>
      </c>
      <c r="B1644" t="s">
        <v>21452</v>
      </c>
      <c r="C1644" t="s">
        <v>19664</v>
      </c>
      <c r="J1644">
        <v>45</v>
      </c>
      <c r="K1644" t="s">
        <v>21414</v>
      </c>
      <c r="L1644" t="s">
        <v>23230</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v>180</v>
      </c>
      <c r="K1645" t="s">
        <v>19665</v>
      </c>
      <c r="L1645" t="s">
        <v>23244</v>
      </c>
      <c r="M1645" t="s">
        <v>396</v>
      </c>
    </row>
    <row r="1646" spans="1:38">
      <c r="A1646">
        <v>2649</v>
      </c>
      <c r="B1646" t="s">
        <v>21454</v>
      </c>
      <c r="C1646" t="s">
        <v>19664</v>
      </c>
      <c r="F1646" t="s">
        <v>6987</v>
      </c>
      <c r="G1646" t="s">
        <v>5237</v>
      </c>
      <c r="H1646" t="s">
        <v>16645</v>
      </c>
      <c r="I1646" t="s">
        <v>12249</v>
      </c>
      <c r="J1646">
        <v>60</v>
      </c>
      <c r="K1646" t="s">
        <v>19665</v>
      </c>
      <c r="L1646" t="s">
        <v>23165</v>
      </c>
      <c r="M1646" t="s">
        <v>396</v>
      </c>
    </row>
    <row r="1647" spans="1:38">
      <c r="A1647">
        <v>2650</v>
      </c>
      <c r="B1647" t="s">
        <v>21455</v>
      </c>
      <c r="C1647" t="s">
        <v>19664</v>
      </c>
      <c r="E1647" t="s">
        <v>16650</v>
      </c>
      <c r="G1647" t="s">
        <v>5237</v>
      </c>
      <c r="I1647" t="s">
        <v>16649</v>
      </c>
      <c r="J1647">
        <v>50</v>
      </c>
      <c r="K1647" t="s">
        <v>19665</v>
      </c>
      <c r="L1647" t="s">
        <v>23014</v>
      </c>
      <c r="M1647" t="s">
        <v>396</v>
      </c>
    </row>
    <row r="1648" spans="1:38">
      <c r="A1648">
        <v>2651</v>
      </c>
      <c r="B1648" t="s">
        <v>21456</v>
      </c>
      <c r="C1648" t="s">
        <v>19664</v>
      </c>
      <c r="D1648" t="s">
        <v>21457</v>
      </c>
      <c r="F1648" t="s">
        <v>16656</v>
      </c>
      <c r="G1648" t="s">
        <v>5237</v>
      </c>
      <c r="H1648" t="s">
        <v>16657</v>
      </c>
      <c r="I1648" t="s">
        <v>16655</v>
      </c>
      <c r="J1648">
        <v>47</v>
      </c>
      <c r="K1648" t="s">
        <v>19665</v>
      </c>
      <c r="L1648" t="s">
        <v>23224</v>
      </c>
      <c r="M1648" t="s">
        <v>396</v>
      </c>
    </row>
    <row r="1649" spans="1:38">
      <c r="A1649">
        <v>2652</v>
      </c>
      <c r="B1649" t="s">
        <v>21458</v>
      </c>
      <c r="C1649" t="s">
        <v>19664</v>
      </c>
      <c r="F1649" t="s">
        <v>6998</v>
      </c>
      <c r="G1649" t="s">
        <v>5237</v>
      </c>
      <c r="H1649" t="s">
        <v>16659</v>
      </c>
      <c r="I1649" t="s">
        <v>16658</v>
      </c>
      <c r="J1649">
        <v>50</v>
      </c>
      <c r="K1649" t="s">
        <v>19665</v>
      </c>
      <c r="L1649" t="s">
        <v>23014</v>
      </c>
      <c r="M1649" t="s">
        <v>396</v>
      </c>
    </row>
    <row r="1650" spans="1:38">
      <c r="A1650">
        <v>2653</v>
      </c>
      <c r="B1650" t="s">
        <v>21459</v>
      </c>
      <c r="C1650" t="s">
        <v>19664</v>
      </c>
      <c r="F1650" t="s">
        <v>7006</v>
      </c>
      <c r="G1650" t="s">
        <v>5237</v>
      </c>
      <c r="H1650" t="s">
        <v>16661</v>
      </c>
      <c r="I1650" t="s">
        <v>16660</v>
      </c>
      <c r="J1650">
        <v>180</v>
      </c>
      <c r="K1650" t="s">
        <v>19665</v>
      </c>
      <c r="L1650" t="s">
        <v>23055</v>
      </c>
      <c r="M1650" t="s">
        <v>396</v>
      </c>
    </row>
    <row r="1651" spans="1:38">
      <c r="A1651">
        <v>2654</v>
      </c>
      <c r="B1651" t="s">
        <v>21460</v>
      </c>
      <c r="C1651" t="s">
        <v>19664</v>
      </c>
      <c r="F1651" t="s">
        <v>7006</v>
      </c>
      <c r="G1651" t="s">
        <v>5237</v>
      </c>
      <c r="H1651" t="s">
        <v>16661</v>
      </c>
      <c r="I1651" t="s">
        <v>16660</v>
      </c>
      <c r="J1651">
        <v>120</v>
      </c>
      <c r="K1651" t="s">
        <v>19665</v>
      </c>
      <c r="L1651" t="s">
        <v>23035</v>
      </c>
      <c r="M1651" t="s">
        <v>396</v>
      </c>
    </row>
    <row r="1652" spans="1:38">
      <c r="A1652">
        <v>2655</v>
      </c>
      <c r="B1652" t="s">
        <v>21461</v>
      </c>
      <c r="C1652" t="s">
        <v>19664</v>
      </c>
      <c r="E1652" t="s">
        <v>16662</v>
      </c>
      <c r="F1652" t="s">
        <v>6455</v>
      </c>
      <c r="G1652" t="s">
        <v>5237</v>
      </c>
      <c r="I1652" t="s">
        <v>16266</v>
      </c>
      <c r="J1652">
        <v>57</v>
      </c>
      <c r="K1652" t="s">
        <v>19665</v>
      </c>
      <c r="L1652" t="s">
        <v>23245</v>
      </c>
      <c r="M1652" t="s">
        <v>396</v>
      </c>
    </row>
    <row r="1653" spans="1:38">
      <c r="A1653">
        <v>2656</v>
      </c>
      <c r="B1653" t="s">
        <v>21462</v>
      </c>
      <c r="C1653" t="s">
        <v>19664</v>
      </c>
      <c r="F1653" t="s">
        <v>7006</v>
      </c>
      <c r="G1653" t="s">
        <v>5237</v>
      </c>
      <c r="H1653" t="s">
        <v>16661</v>
      </c>
      <c r="I1653" t="s">
        <v>16660</v>
      </c>
      <c r="J1653">
        <v>60</v>
      </c>
      <c r="K1653" t="s">
        <v>19665</v>
      </c>
      <c r="L1653" t="s">
        <v>23014</v>
      </c>
      <c r="M1653" t="s">
        <v>396</v>
      </c>
    </row>
    <row r="1654" spans="1:38">
      <c r="A1654">
        <v>2657</v>
      </c>
      <c r="B1654" t="s">
        <v>21463</v>
      </c>
      <c r="C1654" t="s">
        <v>19664</v>
      </c>
      <c r="F1654" t="s">
        <v>6935</v>
      </c>
      <c r="G1654" t="s">
        <v>5237</v>
      </c>
      <c r="H1654" t="s">
        <v>16525</v>
      </c>
      <c r="I1654" t="s">
        <v>16524</v>
      </c>
      <c r="J1654">
        <v>32</v>
      </c>
      <c r="K1654" t="s">
        <v>19665</v>
      </c>
      <c r="L1654" t="s">
        <v>23246</v>
      </c>
      <c r="M1654" t="s">
        <v>396</v>
      </c>
    </row>
    <row r="1655" spans="1:38">
      <c r="A1655">
        <v>2658</v>
      </c>
      <c r="B1655" t="s">
        <v>21464</v>
      </c>
      <c r="C1655" t="s">
        <v>19664</v>
      </c>
      <c r="F1655" t="s">
        <v>16670</v>
      </c>
      <c r="G1655" t="s">
        <v>5237</v>
      </c>
      <c r="H1655" t="s">
        <v>16671</v>
      </c>
      <c r="I1655" t="s">
        <v>15641</v>
      </c>
      <c r="J1655">
        <v>60</v>
      </c>
      <c r="K1655" t="s">
        <v>19665</v>
      </c>
      <c r="L1655" t="s">
        <v>23247</v>
      </c>
      <c r="M1655" t="s">
        <v>396</v>
      </c>
    </row>
    <row r="1656" spans="1:38">
      <c r="A1656">
        <v>2659</v>
      </c>
      <c r="B1656" t="s">
        <v>21465</v>
      </c>
      <c r="C1656" t="s">
        <v>19664</v>
      </c>
      <c r="F1656" t="s">
        <v>7019</v>
      </c>
      <c r="G1656" t="s">
        <v>5237</v>
      </c>
      <c r="H1656" t="s">
        <v>16678</v>
      </c>
      <c r="I1656" t="s">
        <v>16677</v>
      </c>
      <c r="J1656">
        <v>32</v>
      </c>
      <c r="K1656" t="s">
        <v>19665</v>
      </c>
      <c r="L1656" t="s">
        <v>22872</v>
      </c>
      <c r="M1656" t="s">
        <v>396</v>
      </c>
    </row>
    <row r="1657" spans="1:38">
      <c r="A1657">
        <v>2660</v>
      </c>
      <c r="B1657" t="s">
        <v>21466</v>
      </c>
      <c r="C1657" t="s">
        <v>19664</v>
      </c>
      <c r="E1657" t="s">
        <v>16676</v>
      </c>
      <c r="F1657" t="s">
        <v>7023</v>
      </c>
      <c r="G1657" t="s">
        <v>5237</v>
      </c>
      <c r="I1657" t="s">
        <v>16675</v>
      </c>
      <c r="J1657">
        <v>50</v>
      </c>
      <c r="K1657" t="s">
        <v>19665</v>
      </c>
      <c r="L1657" t="s">
        <v>23014</v>
      </c>
      <c r="M1657" t="s">
        <v>396</v>
      </c>
    </row>
    <row r="1658" spans="1:38">
      <c r="A1658">
        <v>2661</v>
      </c>
      <c r="B1658" t="s">
        <v>21467</v>
      </c>
      <c r="C1658" t="s">
        <v>19664</v>
      </c>
      <c r="F1658" t="s">
        <v>7027</v>
      </c>
      <c r="G1658" t="s">
        <v>5237</v>
      </c>
      <c r="H1658" t="s">
        <v>16680</v>
      </c>
      <c r="I1658" t="s">
        <v>16679</v>
      </c>
      <c r="J1658">
        <v>32</v>
      </c>
      <c r="K1658" t="s">
        <v>19665</v>
      </c>
      <c r="L1658" t="s">
        <v>22896</v>
      </c>
      <c r="M1658" t="s">
        <v>396</v>
      </c>
    </row>
    <row r="1659" spans="1:38">
      <c r="A1659">
        <v>2663</v>
      </c>
      <c r="B1659" t="s">
        <v>21468</v>
      </c>
      <c r="C1659" t="s">
        <v>19664</v>
      </c>
      <c r="J1659">
        <v>35</v>
      </c>
      <c r="K1659" t="s">
        <v>21414</v>
      </c>
      <c r="L1659" t="s">
        <v>23230</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v>35</v>
      </c>
      <c r="K1660" t="s">
        <v>21414</v>
      </c>
      <c r="L1660" t="s">
        <v>23230</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v>35</v>
      </c>
      <c r="K1661" t="s">
        <v>21414</v>
      </c>
      <c r="L1661" t="s">
        <v>23236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v>35</v>
      </c>
      <c r="K1662" t="s">
        <v>21414</v>
      </c>
      <c r="L1662" t="s">
        <v>23230</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v>35</v>
      </c>
      <c r="K1663" t="s">
        <v>21414</v>
      </c>
      <c r="L1663" t="s">
        <v>23230</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v>35</v>
      </c>
      <c r="K1664" t="s">
        <v>21414</v>
      </c>
      <c r="L1664" t="s">
        <v>23236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v>35</v>
      </c>
      <c r="K1665" t="s">
        <v>21414</v>
      </c>
      <c r="L1665" t="s">
        <v>23230</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v>35</v>
      </c>
      <c r="K1666" t="s">
        <v>21414</v>
      </c>
      <c r="L1666" t="s">
        <v>23231</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v>35</v>
      </c>
      <c r="K1667" t="s">
        <v>21414</v>
      </c>
      <c r="L1667" t="s">
        <v>23236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v>35</v>
      </c>
      <c r="K1668" t="s">
        <v>21414</v>
      </c>
      <c r="L1668" t="s">
        <v>23236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v>27</v>
      </c>
      <c r="K1669" t="s">
        <v>19665</v>
      </c>
      <c r="L1669" t="s">
        <v>23248</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v>34</v>
      </c>
      <c r="K1670" t="s">
        <v>19665</v>
      </c>
      <c r="L1670" t="s">
        <v>23199</v>
      </c>
      <c r="M1670" t="s">
        <v>396</v>
      </c>
    </row>
    <row r="1671" spans="1:38">
      <c r="A1671">
        <v>2674</v>
      </c>
      <c r="B1671" t="s">
        <v>21471</v>
      </c>
      <c r="C1671" t="s">
        <v>19664</v>
      </c>
      <c r="D1671" t="s">
        <v>21472</v>
      </c>
      <c r="F1671" t="s">
        <v>7072</v>
      </c>
      <c r="G1671" t="s">
        <v>5237</v>
      </c>
      <c r="H1671" t="s">
        <v>16688</v>
      </c>
      <c r="I1671" t="s">
        <v>16687</v>
      </c>
      <c r="J1671">
        <v>60</v>
      </c>
      <c r="K1671" t="s">
        <v>19665</v>
      </c>
      <c r="L1671" t="s">
        <v>22871</v>
      </c>
      <c r="M1671" t="s">
        <v>396</v>
      </c>
    </row>
    <row r="1672" spans="1:38">
      <c r="A1672">
        <v>2675</v>
      </c>
      <c r="B1672" t="s">
        <v>21473</v>
      </c>
      <c r="C1672" t="s">
        <v>19664</v>
      </c>
      <c r="J1672">
        <v>45</v>
      </c>
      <c r="K1672" t="s">
        <v>21414</v>
      </c>
      <c r="L1672" t="s">
        <v>23249</v>
      </c>
      <c r="M1672" t="s">
        <v>396</v>
      </c>
    </row>
    <row r="1673" spans="1:38">
      <c r="A1673">
        <v>2676</v>
      </c>
      <c r="B1673" t="s">
        <v>21474</v>
      </c>
      <c r="C1673" t="s">
        <v>19664</v>
      </c>
      <c r="J1673">
        <v>45</v>
      </c>
      <c r="K1673" t="s">
        <v>21414</v>
      </c>
      <c r="L1673" t="s">
        <v>23230</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v>50</v>
      </c>
      <c r="K1674" t="s">
        <v>21414</v>
      </c>
      <c r="L1674" t="s">
        <v>23230</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v>45</v>
      </c>
      <c r="K1675" t="s">
        <v>21414</v>
      </c>
      <c r="L1675" t="s">
        <v>23236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v>45</v>
      </c>
      <c r="K1676" t="s">
        <v>21414</v>
      </c>
      <c r="L1676" t="s">
        <v>23231</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v>60</v>
      </c>
      <c r="K1677" t="s">
        <v>19665</v>
      </c>
      <c r="L1677" t="s">
        <v>23014</v>
      </c>
      <c r="M1677" t="s">
        <v>396</v>
      </c>
    </row>
    <row r="1678" spans="1:38">
      <c r="A1678">
        <v>2681</v>
      </c>
      <c r="B1678" t="s">
        <v>21479</v>
      </c>
      <c r="C1678" t="s">
        <v>19664</v>
      </c>
      <c r="F1678" t="s">
        <v>7092</v>
      </c>
      <c r="G1678" t="s">
        <v>5237</v>
      </c>
      <c r="H1678" t="s">
        <v>16644</v>
      </c>
      <c r="I1678" t="s">
        <v>16643</v>
      </c>
      <c r="J1678">
        <v>148</v>
      </c>
      <c r="K1678" t="s">
        <v>19665</v>
      </c>
      <c r="L1678" t="s">
        <v>23250</v>
      </c>
      <c r="M1678" t="s">
        <v>396</v>
      </c>
    </row>
    <row r="1679" spans="1:38">
      <c r="A1679">
        <v>2682</v>
      </c>
      <c r="B1679" t="s">
        <v>21480</v>
      </c>
      <c r="C1679" t="s">
        <v>19664</v>
      </c>
      <c r="F1679" t="s">
        <v>7098</v>
      </c>
      <c r="G1679" t="s">
        <v>5237</v>
      </c>
      <c r="H1679" t="s">
        <v>16698</v>
      </c>
      <c r="I1679" t="s">
        <v>16697</v>
      </c>
      <c r="J1679">
        <v>27</v>
      </c>
      <c r="K1679" t="s">
        <v>19665</v>
      </c>
      <c r="L1679" t="s">
        <v>23251</v>
      </c>
      <c r="M1679" t="s">
        <v>396</v>
      </c>
    </row>
    <row r="1680" spans="1:38">
      <c r="A1680">
        <v>2683</v>
      </c>
      <c r="B1680" t="s">
        <v>21481</v>
      </c>
      <c r="C1680" t="s">
        <v>19664</v>
      </c>
      <c r="F1680" t="s">
        <v>7103</v>
      </c>
      <c r="G1680" t="s">
        <v>5237</v>
      </c>
      <c r="H1680" t="s">
        <v>16700</v>
      </c>
      <c r="I1680" t="s">
        <v>16699</v>
      </c>
      <c r="J1680">
        <v>50</v>
      </c>
      <c r="K1680" t="s">
        <v>19665</v>
      </c>
      <c r="L1680" t="s">
        <v>23252</v>
      </c>
      <c r="M1680" t="s">
        <v>396</v>
      </c>
    </row>
    <row r="1681" spans="1:38">
      <c r="A1681">
        <v>2684</v>
      </c>
      <c r="B1681" t="s">
        <v>21482</v>
      </c>
      <c r="C1681" t="s">
        <v>19664</v>
      </c>
      <c r="F1681" t="s">
        <v>16702</v>
      </c>
      <c r="G1681" t="s">
        <v>5237</v>
      </c>
      <c r="H1681" t="s">
        <v>16703</v>
      </c>
      <c r="I1681" t="s">
        <v>16701</v>
      </c>
      <c r="J1681">
        <v>27</v>
      </c>
      <c r="K1681" t="s">
        <v>19665</v>
      </c>
      <c r="L1681" t="s">
        <v>23251</v>
      </c>
      <c r="M1681" t="s">
        <v>396</v>
      </c>
    </row>
    <row r="1682" spans="1:38">
      <c r="A1682">
        <v>2685</v>
      </c>
      <c r="B1682" t="s">
        <v>21483</v>
      </c>
      <c r="C1682" t="s">
        <v>19664</v>
      </c>
      <c r="F1682" t="s">
        <v>7113</v>
      </c>
      <c r="G1682" t="s">
        <v>5237</v>
      </c>
      <c r="H1682" t="s">
        <v>16705</v>
      </c>
      <c r="I1682" t="s">
        <v>16704</v>
      </c>
      <c r="J1682">
        <v>176</v>
      </c>
      <c r="K1682" t="s">
        <v>19665</v>
      </c>
      <c r="L1682" t="s">
        <v>23251</v>
      </c>
      <c r="M1682" t="s">
        <v>396</v>
      </c>
    </row>
    <row r="1683" spans="1:38">
      <c r="A1683">
        <v>2686</v>
      </c>
      <c r="B1683" t="s">
        <v>21484</v>
      </c>
      <c r="C1683" t="s">
        <v>19664</v>
      </c>
      <c r="G1683" t="s">
        <v>5237</v>
      </c>
      <c r="H1683" t="s">
        <v>16707</v>
      </c>
      <c r="I1683" t="s">
        <v>16706</v>
      </c>
      <c r="J1683">
        <v>27</v>
      </c>
      <c r="K1683" t="s">
        <v>19665</v>
      </c>
      <c r="L1683" t="s">
        <v>23251</v>
      </c>
      <c r="M1683" t="s">
        <v>396</v>
      </c>
    </row>
    <row r="1684" spans="1:38">
      <c r="A1684">
        <v>2687</v>
      </c>
      <c r="B1684" t="s">
        <v>21485</v>
      </c>
      <c r="C1684" t="s">
        <v>19664</v>
      </c>
      <c r="J1684">
        <v>60</v>
      </c>
      <c r="K1684" t="s">
        <v>21414</v>
      </c>
      <c r="L1684" t="s">
        <v>23230</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v>60</v>
      </c>
      <c r="K1685" t="s">
        <v>21414</v>
      </c>
      <c r="L1685" t="s">
        <v>23236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v>27</v>
      </c>
      <c r="K1686" t="s">
        <v>19665</v>
      </c>
      <c r="L1686" t="s">
        <v>23251</v>
      </c>
      <c r="M1686" t="s">
        <v>396</v>
      </c>
    </row>
    <row r="1687" spans="1:38">
      <c r="A1687">
        <v>2690</v>
      </c>
      <c r="B1687" t="s">
        <v>21488</v>
      </c>
      <c r="C1687" t="s">
        <v>19664</v>
      </c>
      <c r="D1687" t="s">
        <v>21489</v>
      </c>
      <c r="F1687" t="s">
        <v>16713</v>
      </c>
      <c r="G1687" t="s">
        <v>5237</v>
      </c>
      <c r="H1687" t="s">
        <v>16716</v>
      </c>
      <c r="I1687" t="s">
        <v>16715</v>
      </c>
      <c r="J1687">
        <v>50</v>
      </c>
      <c r="K1687" t="s">
        <v>19665</v>
      </c>
      <c r="L1687" t="s">
        <v>23252</v>
      </c>
      <c r="M1687" t="s">
        <v>396</v>
      </c>
    </row>
    <row r="1688" spans="1:38">
      <c r="A1688">
        <v>2691</v>
      </c>
      <c r="B1688" t="s">
        <v>21490</v>
      </c>
      <c r="C1688" t="s">
        <v>19664</v>
      </c>
      <c r="F1688" t="s">
        <v>7139</v>
      </c>
      <c r="G1688" t="s">
        <v>5237</v>
      </c>
      <c r="H1688" t="s">
        <v>16722</v>
      </c>
      <c r="I1688" t="s">
        <v>16721</v>
      </c>
      <c r="J1688">
        <v>27</v>
      </c>
      <c r="K1688" t="s">
        <v>19665</v>
      </c>
      <c r="L1688" t="s">
        <v>23251</v>
      </c>
      <c r="M1688" t="s">
        <v>396</v>
      </c>
    </row>
    <row r="1689" spans="1:38">
      <c r="A1689">
        <v>2692</v>
      </c>
      <c r="B1689" t="s">
        <v>21491</v>
      </c>
      <c r="C1689" t="s">
        <v>19664</v>
      </c>
      <c r="F1689" t="s">
        <v>7144</v>
      </c>
      <c r="G1689" t="s">
        <v>5237</v>
      </c>
      <c r="H1689" t="s">
        <v>16724</v>
      </c>
      <c r="I1689" t="s">
        <v>16723</v>
      </c>
      <c r="J1689">
        <v>50</v>
      </c>
      <c r="K1689" t="s">
        <v>19665</v>
      </c>
      <c r="L1689" t="s">
        <v>23252</v>
      </c>
      <c r="M1689" t="s">
        <v>396</v>
      </c>
    </row>
    <row r="1690" spans="1:38">
      <c r="A1690">
        <v>2693</v>
      </c>
      <c r="B1690" t="s">
        <v>21492</v>
      </c>
      <c r="C1690" t="s">
        <v>19664</v>
      </c>
      <c r="E1690" t="s">
        <v>16728</v>
      </c>
      <c r="F1690" t="s">
        <v>7147</v>
      </c>
      <c r="G1690" t="s">
        <v>5237</v>
      </c>
      <c r="I1690" t="s">
        <v>16727</v>
      </c>
      <c r="J1690">
        <v>27</v>
      </c>
      <c r="K1690" t="s">
        <v>19665</v>
      </c>
      <c r="L1690" t="s">
        <v>23251</v>
      </c>
      <c r="M1690" t="s">
        <v>396</v>
      </c>
    </row>
    <row r="1691" spans="1:38">
      <c r="A1691">
        <v>2694</v>
      </c>
      <c r="B1691" t="s">
        <v>21493</v>
      </c>
      <c r="C1691" t="s">
        <v>19664</v>
      </c>
      <c r="F1691" t="s">
        <v>7151</v>
      </c>
      <c r="G1691" t="s">
        <v>5237</v>
      </c>
      <c r="H1691" t="s">
        <v>16730</v>
      </c>
      <c r="I1691" t="s">
        <v>16729</v>
      </c>
      <c r="J1691">
        <v>94</v>
      </c>
      <c r="K1691" t="s">
        <v>19665</v>
      </c>
      <c r="L1691" t="s">
        <v>23251</v>
      </c>
      <c r="M1691" t="s">
        <v>396</v>
      </c>
    </row>
    <row r="1692" spans="1:38">
      <c r="A1692">
        <v>2695</v>
      </c>
      <c r="B1692" t="s">
        <v>21494</v>
      </c>
      <c r="C1692" t="s">
        <v>19664</v>
      </c>
      <c r="F1692" t="s">
        <v>7156</v>
      </c>
      <c r="G1692" t="s">
        <v>5237</v>
      </c>
      <c r="H1692" t="s">
        <v>16732</v>
      </c>
      <c r="I1692" t="s">
        <v>16731</v>
      </c>
      <c r="J1692">
        <v>27</v>
      </c>
      <c r="K1692" t="s">
        <v>19665</v>
      </c>
      <c r="L1692" t="s">
        <v>23251</v>
      </c>
      <c r="M1692" t="s">
        <v>396</v>
      </c>
    </row>
    <row r="1693" spans="1:38">
      <c r="A1693">
        <v>2696</v>
      </c>
      <c r="B1693" t="s">
        <v>21495</v>
      </c>
      <c r="C1693" t="s">
        <v>19664</v>
      </c>
      <c r="D1693" t="s">
        <v>21496</v>
      </c>
      <c r="E1693" t="s">
        <v>16734</v>
      </c>
      <c r="F1693" t="s">
        <v>16735</v>
      </c>
      <c r="G1693" t="s">
        <v>5237</v>
      </c>
      <c r="I1693" t="s">
        <v>16733</v>
      </c>
      <c r="J1693">
        <v>50</v>
      </c>
      <c r="K1693" t="s">
        <v>19665</v>
      </c>
      <c r="L1693" t="s">
        <v>23252</v>
      </c>
      <c r="M1693" t="s">
        <v>396</v>
      </c>
    </row>
    <row r="1694" spans="1:38">
      <c r="A1694">
        <v>2697</v>
      </c>
      <c r="B1694" t="s">
        <v>21497</v>
      </c>
      <c r="C1694" t="s">
        <v>19664</v>
      </c>
      <c r="F1694" t="s">
        <v>7164</v>
      </c>
      <c r="G1694" t="s">
        <v>5237</v>
      </c>
      <c r="H1694" t="s">
        <v>16737</v>
      </c>
      <c r="I1694" t="s">
        <v>16736</v>
      </c>
      <c r="J1694">
        <v>94</v>
      </c>
      <c r="K1694" t="s">
        <v>19665</v>
      </c>
      <c r="L1694" t="s">
        <v>23251</v>
      </c>
      <c r="M1694" t="s">
        <v>396</v>
      </c>
    </row>
    <row r="1695" spans="1:38">
      <c r="A1695">
        <v>2698</v>
      </c>
      <c r="B1695" t="s">
        <v>21498</v>
      </c>
      <c r="C1695" t="s">
        <v>19664</v>
      </c>
      <c r="F1695" t="s">
        <v>7169</v>
      </c>
      <c r="G1695" t="s">
        <v>5237</v>
      </c>
      <c r="H1695" t="s">
        <v>16726</v>
      </c>
      <c r="I1695" t="s">
        <v>16725</v>
      </c>
      <c r="J1695">
        <v>50</v>
      </c>
      <c r="K1695" t="s">
        <v>19665</v>
      </c>
      <c r="L1695" t="s">
        <v>23252</v>
      </c>
      <c r="M1695" t="s">
        <v>396</v>
      </c>
    </row>
    <row r="1696" spans="1:38">
      <c r="A1696">
        <v>2699</v>
      </c>
      <c r="B1696" t="s">
        <v>21499</v>
      </c>
      <c r="C1696" t="s">
        <v>19664</v>
      </c>
      <c r="F1696" t="s">
        <v>7174</v>
      </c>
      <c r="G1696" t="s">
        <v>5237</v>
      </c>
      <c r="H1696" t="s">
        <v>16742</v>
      </c>
      <c r="I1696" t="s">
        <v>16741</v>
      </c>
      <c r="J1696">
        <v>27</v>
      </c>
      <c r="K1696" t="s">
        <v>19665</v>
      </c>
      <c r="L1696" t="s">
        <v>23251</v>
      </c>
      <c r="M1696" t="s">
        <v>396</v>
      </c>
    </row>
    <row r="1697" spans="1:13">
      <c r="A1697">
        <v>2700</v>
      </c>
      <c r="B1697" t="s">
        <v>21500</v>
      </c>
      <c r="C1697" t="s">
        <v>19664</v>
      </c>
      <c r="F1697" t="s">
        <v>7179</v>
      </c>
      <c r="G1697" t="s">
        <v>5237</v>
      </c>
      <c r="H1697" t="s">
        <v>16746</v>
      </c>
      <c r="I1697" t="s">
        <v>16745</v>
      </c>
      <c r="J1697">
        <v>75</v>
      </c>
      <c r="K1697" t="s">
        <v>19665</v>
      </c>
      <c r="L1697" t="s">
        <v>23253</v>
      </c>
      <c r="M1697" t="s">
        <v>396</v>
      </c>
    </row>
    <row r="1698" spans="1:13">
      <c r="A1698">
        <v>2701</v>
      </c>
      <c r="B1698" t="s">
        <v>21501</v>
      </c>
      <c r="C1698" t="s">
        <v>19664</v>
      </c>
      <c r="F1698" t="s">
        <v>7184</v>
      </c>
      <c r="G1698" t="s">
        <v>5237</v>
      </c>
      <c r="H1698" t="s">
        <v>16748</v>
      </c>
      <c r="I1698" t="s">
        <v>16747</v>
      </c>
      <c r="J1698">
        <v>94</v>
      </c>
      <c r="K1698" t="s">
        <v>19665</v>
      </c>
      <c r="L1698" t="s">
        <v>23251</v>
      </c>
      <c r="M1698" t="s">
        <v>396</v>
      </c>
    </row>
    <row r="1699" spans="1:13">
      <c r="A1699">
        <v>2702</v>
      </c>
      <c r="B1699" t="s">
        <v>21502</v>
      </c>
      <c r="C1699" t="s">
        <v>19664</v>
      </c>
      <c r="F1699" t="s">
        <v>7189</v>
      </c>
      <c r="G1699" t="s">
        <v>5237</v>
      </c>
      <c r="H1699" t="s">
        <v>16744</v>
      </c>
      <c r="I1699" t="s">
        <v>16743</v>
      </c>
      <c r="J1699">
        <v>50</v>
      </c>
      <c r="K1699" t="s">
        <v>19665</v>
      </c>
      <c r="L1699" t="s">
        <v>23252</v>
      </c>
      <c r="M1699" t="s">
        <v>396</v>
      </c>
    </row>
    <row r="1700" spans="1:13">
      <c r="A1700">
        <v>2703</v>
      </c>
      <c r="B1700" t="s">
        <v>21503</v>
      </c>
      <c r="C1700" t="s">
        <v>19664</v>
      </c>
      <c r="F1700" t="s">
        <v>7194</v>
      </c>
      <c r="G1700" t="s">
        <v>5237</v>
      </c>
      <c r="H1700" t="s">
        <v>16750</v>
      </c>
      <c r="I1700" t="s">
        <v>16749</v>
      </c>
      <c r="J1700">
        <v>50</v>
      </c>
      <c r="K1700" t="s">
        <v>19665</v>
      </c>
      <c r="L1700" t="s">
        <v>23252</v>
      </c>
      <c r="M1700" t="s">
        <v>396</v>
      </c>
    </row>
    <row r="1701" spans="1:13">
      <c r="A1701">
        <v>2704</v>
      </c>
      <c r="B1701" t="s">
        <v>21504</v>
      </c>
      <c r="C1701" t="s">
        <v>19664</v>
      </c>
      <c r="F1701" t="s">
        <v>7199</v>
      </c>
      <c r="G1701" t="s">
        <v>5237</v>
      </c>
      <c r="H1701" t="s">
        <v>16752</v>
      </c>
      <c r="I1701" t="s">
        <v>16751</v>
      </c>
      <c r="J1701">
        <v>50</v>
      </c>
      <c r="K1701" t="s">
        <v>19665</v>
      </c>
      <c r="L1701" t="s">
        <v>23252</v>
      </c>
      <c r="M1701" t="s">
        <v>396</v>
      </c>
    </row>
    <row r="1702" spans="1:13">
      <c r="A1702">
        <v>2705</v>
      </c>
      <c r="B1702" t="s">
        <v>21505</v>
      </c>
      <c r="C1702" t="s">
        <v>19664</v>
      </c>
      <c r="F1702" t="s">
        <v>7204</v>
      </c>
      <c r="G1702" t="s">
        <v>5237</v>
      </c>
      <c r="H1702" t="s">
        <v>16754</v>
      </c>
      <c r="I1702" t="s">
        <v>16753</v>
      </c>
      <c r="J1702">
        <v>50</v>
      </c>
      <c r="K1702" t="s">
        <v>19665</v>
      </c>
      <c r="L1702" t="s">
        <v>23252</v>
      </c>
      <c r="M1702" t="s">
        <v>396</v>
      </c>
    </row>
    <row r="1703" spans="1:13">
      <c r="A1703">
        <v>2706</v>
      </c>
      <c r="B1703" t="s">
        <v>21506</v>
      </c>
      <c r="C1703" t="s">
        <v>19664</v>
      </c>
      <c r="D1703" t="s">
        <v>21507</v>
      </c>
      <c r="E1703" t="s">
        <v>16757</v>
      </c>
      <c r="F1703" t="s">
        <v>7208</v>
      </c>
      <c r="G1703" t="s">
        <v>5237</v>
      </c>
      <c r="I1703" t="s">
        <v>16755</v>
      </c>
      <c r="J1703">
        <v>50</v>
      </c>
      <c r="K1703" t="s">
        <v>19665</v>
      </c>
      <c r="L1703" t="s">
        <v>23252</v>
      </c>
      <c r="M1703" t="s">
        <v>396</v>
      </c>
    </row>
    <row r="1704" spans="1:13">
      <c r="A1704">
        <v>2707</v>
      </c>
      <c r="B1704" t="s">
        <v>21508</v>
      </c>
      <c r="C1704" t="s">
        <v>19664</v>
      </c>
      <c r="E1704" t="s">
        <v>16758</v>
      </c>
      <c r="F1704" t="s">
        <v>7211</v>
      </c>
      <c r="G1704" t="s">
        <v>5237</v>
      </c>
      <c r="I1704" t="s">
        <v>7212</v>
      </c>
      <c r="J1704">
        <v>94</v>
      </c>
      <c r="K1704" t="s">
        <v>19665</v>
      </c>
      <c r="L1704" t="s">
        <v>23251</v>
      </c>
      <c r="M1704" t="s">
        <v>396</v>
      </c>
    </row>
    <row r="1705" spans="1:13">
      <c r="A1705">
        <v>2708</v>
      </c>
      <c r="B1705" t="s">
        <v>21509</v>
      </c>
      <c r="C1705" t="s">
        <v>19664</v>
      </c>
      <c r="F1705" t="s">
        <v>7215</v>
      </c>
      <c r="G1705" t="s">
        <v>5237</v>
      </c>
      <c r="H1705" t="s">
        <v>16760</v>
      </c>
      <c r="I1705" t="s">
        <v>16759</v>
      </c>
      <c r="J1705">
        <v>50</v>
      </c>
      <c r="K1705" t="s">
        <v>19665</v>
      </c>
      <c r="L1705" t="s">
        <v>23252</v>
      </c>
      <c r="M1705" t="s">
        <v>396</v>
      </c>
    </row>
    <row r="1706" spans="1:13">
      <c r="A1706">
        <v>2709</v>
      </c>
      <c r="B1706" t="s">
        <v>21510</v>
      </c>
      <c r="C1706" t="s">
        <v>19664</v>
      </c>
      <c r="F1706" t="s">
        <v>7220</v>
      </c>
      <c r="G1706" t="s">
        <v>5237</v>
      </c>
      <c r="H1706" t="s">
        <v>16762</v>
      </c>
      <c r="I1706" t="s">
        <v>16761</v>
      </c>
      <c r="J1706">
        <v>70</v>
      </c>
      <c r="K1706" t="s">
        <v>19665</v>
      </c>
      <c r="L1706" t="s">
        <v>23254</v>
      </c>
      <c r="M1706" t="s">
        <v>396</v>
      </c>
    </row>
    <row r="1707" spans="1:13">
      <c r="A1707">
        <v>2710</v>
      </c>
      <c r="B1707" t="s">
        <v>21511</v>
      </c>
      <c r="C1707" t="s">
        <v>19664</v>
      </c>
      <c r="F1707" t="s">
        <v>7225</v>
      </c>
      <c r="G1707" t="s">
        <v>5237</v>
      </c>
      <c r="H1707" t="s">
        <v>16770</v>
      </c>
      <c r="I1707" t="s">
        <v>16769</v>
      </c>
      <c r="J1707">
        <v>27</v>
      </c>
      <c r="K1707" t="s">
        <v>19665</v>
      </c>
      <c r="L1707" t="s">
        <v>23251</v>
      </c>
      <c r="M1707" t="s">
        <v>396</v>
      </c>
    </row>
    <row r="1708" spans="1:13">
      <c r="A1708">
        <v>2711</v>
      </c>
      <c r="B1708" t="s">
        <v>21512</v>
      </c>
      <c r="C1708" t="s">
        <v>19664</v>
      </c>
      <c r="E1708" t="s">
        <v>16767</v>
      </c>
      <c r="F1708" t="s">
        <v>16768</v>
      </c>
      <c r="G1708" t="s">
        <v>5237</v>
      </c>
      <c r="I1708" t="s">
        <v>16766</v>
      </c>
      <c r="J1708">
        <v>94</v>
      </c>
      <c r="K1708" t="s">
        <v>19665</v>
      </c>
      <c r="L1708" t="s">
        <v>23251</v>
      </c>
      <c r="M1708" t="s">
        <v>396</v>
      </c>
    </row>
    <row r="1709" spans="1:13">
      <c r="A1709">
        <v>2712</v>
      </c>
      <c r="B1709" t="s">
        <v>21513</v>
      </c>
      <c r="C1709" t="s">
        <v>19664</v>
      </c>
      <c r="F1709" t="s">
        <v>7233</v>
      </c>
      <c r="G1709" t="s">
        <v>5237</v>
      </c>
      <c r="H1709" t="s">
        <v>16777</v>
      </c>
      <c r="I1709" t="s">
        <v>16774</v>
      </c>
      <c r="J1709">
        <v>27</v>
      </c>
      <c r="K1709" t="s">
        <v>19665</v>
      </c>
      <c r="L1709" t="s">
        <v>23251</v>
      </c>
      <c r="M1709" t="s">
        <v>396</v>
      </c>
    </row>
    <row r="1710" spans="1:13">
      <c r="A1710">
        <v>2713</v>
      </c>
      <c r="B1710" t="s">
        <v>21514</v>
      </c>
      <c r="C1710" t="s">
        <v>19664</v>
      </c>
      <c r="F1710" t="s">
        <v>7238</v>
      </c>
      <c r="G1710" t="s">
        <v>5237</v>
      </c>
      <c r="H1710" t="s">
        <v>16779</v>
      </c>
      <c r="I1710" t="s">
        <v>16778</v>
      </c>
      <c r="J1710">
        <v>27</v>
      </c>
      <c r="K1710" t="s">
        <v>19665</v>
      </c>
      <c r="L1710" t="s">
        <v>23251</v>
      </c>
      <c r="M1710" t="s">
        <v>396</v>
      </c>
    </row>
    <row r="1711" spans="1:13">
      <c r="A1711">
        <v>2714</v>
      </c>
      <c r="B1711" t="s">
        <v>21515</v>
      </c>
      <c r="C1711" t="s">
        <v>19664</v>
      </c>
      <c r="F1711" t="s">
        <v>7243</v>
      </c>
      <c r="G1711" t="s">
        <v>5237</v>
      </c>
      <c r="H1711" t="s">
        <v>16781</v>
      </c>
      <c r="I1711" t="s">
        <v>16780</v>
      </c>
      <c r="J1711">
        <v>25</v>
      </c>
      <c r="K1711" t="s">
        <v>19665</v>
      </c>
      <c r="L1711" t="s">
        <v>23251</v>
      </c>
      <c r="M1711" t="s">
        <v>396</v>
      </c>
    </row>
    <row r="1712" spans="1:13">
      <c r="A1712">
        <v>2715</v>
      </c>
      <c r="B1712" t="s">
        <v>21516</v>
      </c>
      <c r="C1712" t="s">
        <v>19664</v>
      </c>
      <c r="F1712" t="s">
        <v>7248</v>
      </c>
      <c r="G1712" t="s">
        <v>5237</v>
      </c>
      <c r="H1712" t="s">
        <v>16783</v>
      </c>
      <c r="I1712" t="s">
        <v>16782</v>
      </c>
      <c r="J1712">
        <v>50</v>
      </c>
      <c r="K1712" t="s">
        <v>19665</v>
      </c>
      <c r="L1712" t="s">
        <v>23252</v>
      </c>
      <c r="M1712" t="s">
        <v>396</v>
      </c>
    </row>
    <row r="1713" spans="1:13">
      <c r="A1713">
        <v>2716</v>
      </c>
      <c r="B1713" t="s">
        <v>21517</v>
      </c>
      <c r="C1713" t="s">
        <v>19664</v>
      </c>
      <c r="E1713" t="s">
        <v>16785</v>
      </c>
      <c r="F1713" t="s">
        <v>16786</v>
      </c>
      <c r="G1713" t="s">
        <v>5237</v>
      </c>
      <c r="I1713" t="s">
        <v>16784</v>
      </c>
      <c r="J1713">
        <v>27</v>
      </c>
      <c r="K1713" t="s">
        <v>19665</v>
      </c>
      <c r="L1713" t="s">
        <v>23251</v>
      </c>
      <c r="M1713" t="s">
        <v>396</v>
      </c>
    </row>
    <row r="1714" spans="1:13">
      <c r="A1714">
        <v>2717</v>
      </c>
      <c r="B1714" t="s">
        <v>21518</v>
      </c>
      <c r="C1714" t="s">
        <v>19664</v>
      </c>
      <c r="E1714" t="s">
        <v>16790</v>
      </c>
      <c r="F1714" t="s">
        <v>16791</v>
      </c>
      <c r="G1714" t="s">
        <v>5237</v>
      </c>
      <c r="I1714" t="s">
        <v>16789</v>
      </c>
      <c r="J1714">
        <v>27</v>
      </c>
      <c r="K1714" t="s">
        <v>19665</v>
      </c>
      <c r="L1714" t="s">
        <v>23251</v>
      </c>
      <c r="M1714" t="s">
        <v>396</v>
      </c>
    </row>
    <row r="1715" spans="1:13">
      <c r="A1715">
        <v>2718</v>
      </c>
      <c r="B1715" t="s">
        <v>21519</v>
      </c>
      <c r="C1715" t="s">
        <v>19664</v>
      </c>
      <c r="F1715" t="s">
        <v>7260</v>
      </c>
      <c r="G1715" t="s">
        <v>5237</v>
      </c>
      <c r="H1715" t="s">
        <v>16794</v>
      </c>
      <c r="I1715" t="s">
        <v>16793</v>
      </c>
      <c r="J1715">
        <v>27</v>
      </c>
      <c r="K1715" t="s">
        <v>19665</v>
      </c>
      <c r="L1715" t="s">
        <v>23251</v>
      </c>
      <c r="M1715" t="s">
        <v>396</v>
      </c>
    </row>
    <row r="1716" spans="1:13">
      <c r="A1716">
        <v>2719</v>
      </c>
      <c r="B1716" t="s">
        <v>21520</v>
      </c>
      <c r="C1716" t="s">
        <v>19664</v>
      </c>
      <c r="F1716" t="s">
        <v>7265</v>
      </c>
      <c r="G1716" t="s">
        <v>5237</v>
      </c>
      <c r="H1716" t="s">
        <v>16797</v>
      </c>
      <c r="I1716" t="s">
        <v>16796</v>
      </c>
      <c r="J1716">
        <v>50</v>
      </c>
      <c r="K1716" t="s">
        <v>19665</v>
      </c>
      <c r="L1716" t="s">
        <v>23255</v>
      </c>
      <c r="M1716" t="s">
        <v>396</v>
      </c>
    </row>
    <row r="1717" spans="1:13">
      <c r="A1717">
        <v>2720</v>
      </c>
      <c r="B1717" t="s">
        <v>21521</v>
      </c>
      <c r="C1717" t="s">
        <v>19664</v>
      </c>
      <c r="F1717" t="s">
        <v>7269</v>
      </c>
      <c r="G1717" t="s">
        <v>5237</v>
      </c>
      <c r="H1717" t="s">
        <v>16805</v>
      </c>
      <c r="I1717" t="s">
        <v>16804</v>
      </c>
      <c r="J1717">
        <v>27</v>
      </c>
      <c r="K1717" t="s">
        <v>19665</v>
      </c>
      <c r="L1717" t="s">
        <v>23256</v>
      </c>
      <c r="M1717" t="s">
        <v>396</v>
      </c>
    </row>
    <row r="1718" spans="1:13">
      <c r="A1718">
        <v>2721</v>
      </c>
      <c r="B1718" t="s">
        <v>21522</v>
      </c>
      <c r="C1718" t="s">
        <v>19664</v>
      </c>
      <c r="F1718" t="s">
        <v>16807</v>
      </c>
      <c r="G1718" t="s">
        <v>5237</v>
      </c>
      <c r="H1718" t="s">
        <v>16808</v>
      </c>
      <c r="I1718" t="s">
        <v>16806</v>
      </c>
      <c r="J1718">
        <v>50</v>
      </c>
      <c r="K1718" t="s">
        <v>19665</v>
      </c>
      <c r="L1718" t="s">
        <v>23255</v>
      </c>
      <c r="M1718" t="s">
        <v>396</v>
      </c>
    </row>
    <row r="1719" spans="1:13">
      <c r="A1719">
        <v>2722</v>
      </c>
      <c r="B1719" t="s">
        <v>21523</v>
      </c>
      <c r="C1719" t="s">
        <v>19664</v>
      </c>
      <c r="F1719" t="s">
        <v>7279</v>
      </c>
      <c r="G1719" t="s">
        <v>5237</v>
      </c>
      <c r="H1719" t="s">
        <v>16810</v>
      </c>
      <c r="I1719" t="s">
        <v>16809</v>
      </c>
      <c r="J1719">
        <v>71.25</v>
      </c>
      <c r="K1719" t="s">
        <v>19665</v>
      </c>
      <c r="L1719" t="s">
        <v>23257</v>
      </c>
      <c r="M1719" t="s">
        <v>396</v>
      </c>
    </row>
    <row r="1720" spans="1:13">
      <c r="A1720">
        <v>2723</v>
      </c>
      <c r="B1720" t="s">
        <v>21524</v>
      </c>
      <c r="C1720" t="s">
        <v>19664</v>
      </c>
      <c r="F1720" t="s">
        <v>7283</v>
      </c>
      <c r="G1720" t="s">
        <v>5237</v>
      </c>
      <c r="H1720" t="s">
        <v>16812</v>
      </c>
      <c r="I1720" t="s">
        <v>16811</v>
      </c>
      <c r="J1720">
        <v>27</v>
      </c>
      <c r="K1720" t="s">
        <v>19665</v>
      </c>
      <c r="L1720" t="s">
        <v>23256</v>
      </c>
      <c r="M1720" t="s">
        <v>396</v>
      </c>
    </row>
    <row r="1721" spans="1:13">
      <c r="A1721">
        <v>2724</v>
      </c>
      <c r="B1721" t="s">
        <v>21525</v>
      </c>
      <c r="C1721" t="s">
        <v>19664</v>
      </c>
      <c r="E1721" t="s">
        <v>16815</v>
      </c>
      <c r="F1721" t="s">
        <v>7287</v>
      </c>
      <c r="G1721" t="s">
        <v>5237</v>
      </c>
      <c r="I1721" t="s">
        <v>16813</v>
      </c>
      <c r="J1721">
        <v>27</v>
      </c>
      <c r="K1721" t="s">
        <v>19665</v>
      </c>
      <c r="L1721" t="s">
        <v>23256</v>
      </c>
      <c r="M1721" t="s">
        <v>396</v>
      </c>
    </row>
    <row r="1722" spans="1:13">
      <c r="A1722">
        <v>2725</v>
      </c>
      <c r="B1722" t="s">
        <v>21526</v>
      </c>
      <c r="C1722" t="s">
        <v>19664</v>
      </c>
      <c r="F1722" t="s">
        <v>7291</v>
      </c>
      <c r="G1722" t="s">
        <v>5237</v>
      </c>
      <c r="H1722" t="s">
        <v>16826</v>
      </c>
      <c r="I1722" t="s">
        <v>16825</v>
      </c>
      <c r="J1722">
        <v>50</v>
      </c>
      <c r="K1722" t="s">
        <v>19665</v>
      </c>
      <c r="L1722" t="s">
        <v>23255</v>
      </c>
      <c r="M1722" t="s">
        <v>396</v>
      </c>
    </row>
    <row r="1723" spans="1:13">
      <c r="A1723">
        <v>2726</v>
      </c>
      <c r="B1723" t="s">
        <v>21527</v>
      </c>
      <c r="C1723" t="s">
        <v>19664</v>
      </c>
      <c r="G1723" t="s">
        <v>5237</v>
      </c>
      <c r="H1723" t="s">
        <v>16828</v>
      </c>
      <c r="I1723" t="s">
        <v>16827</v>
      </c>
      <c r="J1723">
        <v>94</v>
      </c>
      <c r="K1723" t="s">
        <v>19665</v>
      </c>
      <c r="L1723" t="s">
        <v>23256</v>
      </c>
      <c r="M1723" t="s">
        <v>396</v>
      </c>
    </row>
    <row r="1724" spans="1:13">
      <c r="A1724">
        <v>2727</v>
      </c>
      <c r="B1724" t="s">
        <v>21528</v>
      </c>
      <c r="C1724" t="s">
        <v>19664</v>
      </c>
      <c r="E1724" t="s">
        <v>16830</v>
      </c>
      <c r="F1724" t="s">
        <v>7299</v>
      </c>
      <c r="G1724" t="s">
        <v>5237</v>
      </c>
      <c r="I1724" t="s">
        <v>16829</v>
      </c>
      <c r="J1724">
        <v>176</v>
      </c>
      <c r="K1724" t="s">
        <v>19665</v>
      </c>
      <c r="L1724" t="s">
        <v>23256</v>
      </c>
      <c r="M1724" t="s">
        <v>396</v>
      </c>
    </row>
    <row r="1725" spans="1:13">
      <c r="A1725">
        <v>2728</v>
      </c>
      <c r="B1725" t="s">
        <v>21529</v>
      </c>
      <c r="C1725" t="s">
        <v>19664</v>
      </c>
      <c r="F1725" t="s">
        <v>7303</v>
      </c>
      <c r="G1725" t="s">
        <v>5237</v>
      </c>
      <c r="H1725" t="s">
        <v>16832</v>
      </c>
      <c r="I1725" t="s">
        <v>16831</v>
      </c>
      <c r="J1725">
        <v>60</v>
      </c>
      <c r="K1725" t="s">
        <v>19665</v>
      </c>
      <c r="L1725" t="s">
        <v>22871</v>
      </c>
      <c r="M1725" t="s">
        <v>396</v>
      </c>
    </row>
    <row r="1726" spans="1:13">
      <c r="A1726">
        <v>2729</v>
      </c>
      <c r="B1726" t="s">
        <v>21530</v>
      </c>
      <c r="C1726" t="s">
        <v>19664</v>
      </c>
      <c r="F1726" t="s">
        <v>7308</v>
      </c>
      <c r="G1726" t="s">
        <v>5237</v>
      </c>
      <c r="H1726" t="s">
        <v>16837</v>
      </c>
      <c r="I1726" t="s">
        <v>16836</v>
      </c>
      <c r="J1726">
        <v>27</v>
      </c>
      <c r="K1726" t="s">
        <v>19665</v>
      </c>
      <c r="L1726" t="s">
        <v>23256</v>
      </c>
      <c r="M1726" t="s">
        <v>396</v>
      </c>
    </row>
    <row r="1727" spans="1:13">
      <c r="A1727">
        <v>2730</v>
      </c>
      <c r="B1727" t="s">
        <v>21531</v>
      </c>
      <c r="C1727" t="s">
        <v>19664</v>
      </c>
      <c r="F1727" t="s">
        <v>7313</v>
      </c>
      <c r="G1727" t="s">
        <v>5237</v>
      </c>
      <c r="H1727" t="s">
        <v>16839</v>
      </c>
      <c r="I1727" t="s">
        <v>16838</v>
      </c>
      <c r="J1727">
        <v>27</v>
      </c>
      <c r="K1727" t="s">
        <v>19665</v>
      </c>
      <c r="L1727" t="s">
        <v>23256</v>
      </c>
      <c r="M1727" t="s">
        <v>396</v>
      </c>
    </row>
    <row r="1728" spans="1:13">
      <c r="A1728">
        <v>2731</v>
      </c>
      <c r="B1728" t="s">
        <v>21532</v>
      </c>
      <c r="C1728" t="s">
        <v>19664</v>
      </c>
      <c r="F1728" t="s">
        <v>7318</v>
      </c>
      <c r="G1728" t="s">
        <v>5237</v>
      </c>
      <c r="H1728" t="s">
        <v>16841</v>
      </c>
      <c r="I1728" t="s">
        <v>16840</v>
      </c>
      <c r="J1728">
        <v>27</v>
      </c>
      <c r="K1728" t="s">
        <v>19665</v>
      </c>
      <c r="L1728" t="s">
        <v>23256</v>
      </c>
      <c r="M1728" t="s">
        <v>396</v>
      </c>
    </row>
    <row r="1729" spans="1:38">
      <c r="A1729">
        <v>2732</v>
      </c>
      <c r="B1729" t="s">
        <v>21533</v>
      </c>
      <c r="C1729" t="s">
        <v>19664</v>
      </c>
      <c r="E1729" t="s">
        <v>16843</v>
      </c>
      <c r="F1729" t="s">
        <v>16844</v>
      </c>
      <c r="G1729" t="s">
        <v>5237</v>
      </c>
      <c r="I1729" t="s">
        <v>16842</v>
      </c>
      <c r="J1729">
        <v>27</v>
      </c>
      <c r="K1729" t="s">
        <v>19665</v>
      </c>
      <c r="L1729" t="s">
        <v>23256</v>
      </c>
      <c r="M1729" t="s">
        <v>396</v>
      </c>
    </row>
    <row r="1730" spans="1:38">
      <c r="A1730">
        <v>2733</v>
      </c>
      <c r="B1730" t="s">
        <v>21534</v>
      </c>
      <c r="C1730" t="s">
        <v>19664</v>
      </c>
      <c r="F1730" t="s">
        <v>7326</v>
      </c>
      <c r="G1730" t="s">
        <v>5237</v>
      </c>
      <c r="H1730" t="s">
        <v>16848</v>
      </c>
      <c r="I1730" t="s">
        <v>16827</v>
      </c>
      <c r="J1730">
        <v>60</v>
      </c>
      <c r="K1730" t="s">
        <v>19665</v>
      </c>
      <c r="L1730" t="s">
        <v>23014</v>
      </c>
      <c r="M1730" t="s">
        <v>396</v>
      </c>
    </row>
    <row r="1731" spans="1:38">
      <c r="A1731">
        <v>2734</v>
      </c>
      <c r="B1731" t="s">
        <v>21535</v>
      </c>
      <c r="C1731" t="s">
        <v>19664</v>
      </c>
      <c r="F1731" t="s">
        <v>7330</v>
      </c>
      <c r="G1731" t="s">
        <v>5237</v>
      </c>
      <c r="H1731" t="s">
        <v>16850</v>
      </c>
      <c r="I1731" t="s">
        <v>16849</v>
      </c>
      <c r="J1731">
        <v>94</v>
      </c>
      <c r="K1731" t="s">
        <v>19665</v>
      </c>
      <c r="L1731" t="s">
        <v>23256</v>
      </c>
      <c r="M1731" t="s">
        <v>396</v>
      </c>
    </row>
    <row r="1732" spans="1:38">
      <c r="A1732">
        <v>2735</v>
      </c>
      <c r="B1732" t="s">
        <v>21536</v>
      </c>
      <c r="C1732" t="s">
        <v>19664</v>
      </c>
      <c r="F1732" t="s">
        <v>7334</v>
      </c>
      <c r="G1732" t="s">
        <v>5237</v>
      </c>
      <c r="H1732" t="s">
        <v>16853</v>
      </c>
      <c r="I1732" t="s">
        <v>16852</v>
      </c>
      <c r="J1732">
        <v>40</v>
      </c>
      <c r="K1732" t="s">
        <v>19665</v>
      </c>
      <c r="L1732" t="s">
        <v>23258</v>
      </c>
      <c r="M1732" t="s">
        <v>396</v>
      </c>
    </row>
    <row r="1733" spans="1:38">
      <c r="A1733">
        <v>2736</v>
      </c>
      <c r="B1733" t="s">
        <v>21537</v>
      </c>
      <c r="C1733" t="s">
        <v>19664</v>
      </c>
      <c r="J1733">
        <v>45</v>
      </c>
      <c r="K1733" t="s">
        <v>21414</v>
      </c>
      <c r="L1733" t="s">
        <v>23230</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v>27</v>
      </c>
      <c r="K1734" t="s">
        <v>19665</v>
      </c>
      <c r="L1734" t="s">
        <v>23256</v>
      </c>
      <c r="M1734" t="s">
        <v>396</v>
      </c>
    </row>
    <row r="1735" spans="1:38">
      <c r="A1735">
        <v>2738</v>
      </c>
      <c r="B1735" t="s">
        <v>21539</v>
      </c>
      <c r="C1735" t="s">
        <v>19664</v>
      </c>
      <c r="F1735" t="s">
        <v>7346</v>
      </c>
      <c r="G1735" t="s">
        <v>5237</v>
      </c>
      <c r="H1735" t="s">
        <v>16859</v>
      </c>
      <c r="I1735" t="s">
        <v>16858</v>
      </c>
      <c r="J1735">
        <v>94</v>
      </c>
      <c r="K1735" t="s">
        <v>19665</v>
      </c>
      <c r="L1735" t="s">
        <v>23256</v>
      </c>
      <c r="M1735" t="s">
        <v>396</v>
      </c>
    </row>
    <row r="1736" spans="1:38">
      <c r="A1736">
        <v>2739</v>
      </c>
      <c r="B1736" t="s">
        <v>21540</v>
      </c>
      <c r="C1736" t="s">
        <v>19664</v>
      </c>
      <c r="F1736" t="s">
        <v>7351</v>
      </c>
      <c r="G1736" t="s">
        <v>5237</v>
      </c>
      <c r="H1736" t="s">
        <v>16861</v>
      </c>
      <c r="I1736" t="s">
        <v>16860</v>
      </c>
      <c r="J1736">
        <v>27</v>
      </c>
      <c r="K1736" t="s">
        <v>19665</v>
      </c>
      <c r="L1736" t="s">
        <v>23256</v>
      </c>
      <c r="M1736" t="s">
        <v>396</v>
      </c>
    </row>
    <row r="1737" spans="1:38">
      <c r="A1737">
        <v>2740</v>
      </c>
      <c r="B1737" t="s">
        <v>21541</v>
      </c>
      <c r="C1737" t="s">
        <v>19664</v>
      </c>
      <c r="F1737" t="s">
        <v>7356</v>
      </c>
      <c r="G1737" t="s">
        <v>5237</v>
      </c>
      <c r="H1737" t="s">
        <v>16863</v>
      </c>
      <c r="I1737" t="s">
        <v>16862</v>
      </c>
      <c r="J1737">
        <v>27</v>
      </c>
      <c r="K1737" t="s">
        <v>19665</v>
      </c>
      <c r="L1737" t="s">
        <v>23256</v>
      </c>
      <c r="M1737" t="s">
        <v>396</v>
      </c>
    </row>
    <row r="1738" spans="1:38">
      <c r="A1738">
        <v>2741</v>
      </c>
      <c r="B1738" t="s">
        <v>21542</v>
      </c>
      <c r="C1738" t="s">
        <v>19664</v>
      </c>
      <c r="F1738" t="s">
        <v>7360</v>
      </c>
      <c r="G1738" t="s">
        <v>5237</v>
      </c>
      <c r="H1738" t="s">
        <v>16865</v>
      </c>
      <c r="I1738" t="s">
        <v>16864</v>
      </c>
      <c r="J1738">
        <v>27</v>
      </c>
      <c r="K1738" t="s">
        <v>19665</v>
      </c>
      <c r="L1738" t="s">
        <v>23256</v>
      </c>
      <c r="M1738" t="s">
        <v>396</v>
      </c>
    </row>
    <row r="1739" spans="1:38">
      <c r="A1739">
        <v>2742</v>
      </c>
      <c r="B1739" t="s">
        <v>21543</v>
      </c>
      <c r="C1739" t="s">
        <v>19664</v>
      </c>
      <c r="F1739" t="s">
        <v>7365</v>
      </c>
      <c r="G1739" t="s">
        <v>5237</v>
      </c>
      <c r="H1739" t="s">
        <v>16870</v>
      </c>
      <c r="I1739" t="s">
        <v>16869</v>
      </c>
      <c r="J1739">
        <v>94</v>
      </c>
      <c r="K1739" t="s">
        <v>19665</v>
      </c>
      <c r="L1739" t="s">
        <v>23256</v>
      </c>
      <c r="M1739" t="s">
        <v>396</v>
      </c>
    </row>
    <row r="1740" spans="1:38">
      <c r="A1740">
        <v>2743</v>
      </c>
      <c r="B1740" t="s">
        <v>21544</v>
      </c>
      <c r="C1740" t="s">
        <v>19664</v>
      </c>
      <c r="F1740" t="s">
        <v>7370</v>
      </c>
      <c r="G1740" t="s">
        <v>5237</v>
      </c>
      <c r="H1740" t="s">
        <v>16875</v>
      </c>
      <c r="I1740" t="s">
        <v>16874</v>
      </c>
      <c r="J1740">
        <v>50</v>
      </c>
      <c r="K1740" t="s">
        <v>19665</v>
      </c>
      <c r="L1740" t="s">
        <v>23255</v>
      </c>
      <c r="M1740" t="s">
        <v>396</v>
      </c>
    </row>
    <row r="1741" spans="1:38">
      <c r="A1741">
        <v>2744</v>
      </c>
      <c r="B1741" t="s">
        <v>21545</v>
      </c>
      <c r="C1741" t="s">
        <v>19664</v>
      </c>
      <c r="F1741" t="s">
        <v>1882</v>
      </c>
      <c r="G1741" t="s">
        <v>5237</v>
      </c>
      <c r="H1741" t="s">
        <v>13238</v>
      </c>
      <c r="I1741" t="s">
        <v>13237</v>
      </c>
      <c r="J1741">
        <v>50</v>
      </c>
      <c r="K1741" t="s">
        <v>19665</v>
      </c>
      <c r="L1741" t="s">
        <v>23255</v>
      </c>
      <c r="M1741" t="s">
        <v>396</v>
      </c>
    </row>
    <row r="1742" spans="1:38">
      <c r="A1742">
        <v>2745</v>
      </c>
      <c r="B1742" t="s">
        <v>21546</v>
      </c>
      <c r="C1742" t="s">
        <v>19664</v>
      </c>
      <c r="E1742" t="s">
        <v>16877</v>
      </c>
      <c r="F1742" t="s">
        <v>7376</v>
      </c>
      <c r="G1742" t="s">
        <v>5237</v>
      </c>
      <c r="I1742" t="s">
        <v>16876</v>
      </c>
      <c r="J1742">
        <v>27</v>
      </c>
      <c r="K1742" t="s">
        <v>19665</v>
      </c>
      <c r="L1742" t="s">
        <v>23256</v>
      </c>
      <c r="M1742" t="s">
        <v>396</v>
      </c>
    </row>
    <row r="1743" spans="1:38">
      <c r="A1743">
        <v>2746</v>
      </c>
      <c r="B1743" t="s">
        <v>21547</v>
      </c>
      <c r="C1743" t="s">
        <v>19664</v>
      </c>
      <c r="F1743" t="s">
        <v>6355</v>
      </c>
      <c r="G1743" t="s">
        <v>5237</v>
      </c>
      <c r="H1743" t="s">
        <v>16194</v>
      </c>
      <c r="I1743" t="s">
        <v>16193</v>
      </c>
      <c r="J1743">
        <v>57</v>
      </c>
      <c r="K1743" t="s">
        <v>19665</v>
      </c>
      <c r="L1743" t="s">
        <v>23259</v>
      </c>
      <c r="M1743" t="s">
        <v>396</v>
      </c>
    </row>
    <row r="1744" spans="1:38">
      <c r="A1744">
        <v>2747</v>
      </c>
      <c r="B1744" t="s">
        <v>21548</v>
      </c>
      <c r="C1744" t="s">
        <v>19664</v>
      </c>
      <c r="F1744" t="s">
        <v>7382</v>
      </c>
      <c r="G1744" t="s">
        <v>5237</v>
      </c>
      <c r="H1744" t="s">
        <v>16882</v>
      </c>
      <c r="I1744" t="s">
        <v>16881</v>
      </c>
      <c r="J1744">
        <v>27</v>
      </c>
      <c r="K1744" t="s">
        <v>19665</v>
      </c>
      <c r="L1744" t="s">
        <v>23256</v>
      </c>
      <c r="M1744" t="s">
        <v>396</v>
      </c>
    </row>
    <row r="1745" spans="1:13">
      <c r="A1745">
        <v>2748</v>
      </c>
      <c r="B1745" t="s">
        <v>21549</v>
      </c>
      <c r="C1745" t="s">
        <v>19664</v>
      </c>
      <c r="G1745" t="s">
        <v>5237</v>
      </c>
      <c r="H1745" t="s">
        <v>16884</v>
      </c>
      <c r="I1745" t="s">
        <v>16883</v>
      </c>
      <c r="J1745">
        <v>27</v>
      </c>
      <c r="K1745" t="s">
        <v>19665</v>
      </c>
      <c r="L1745" t="s">
        <v>23256</v>
      </c>
      <c r="M1745" t="s">
        <v>396</v>
      </c>
    </row>
    <row r="1746" spans="1:13">
      <c r="A1746">
        <v>2749</v>
      </c>
      <c r="B1746" t="s">
        <v>21550</v>
      </c>
      <c r="C1746" t="s">
        <v>19664</v>
      </c>
      <c r="F1746" t="s">
        <v>7392</v>
      </c>
      <c r="G1746" t="s">
        <v>5237</v>
      </c>
      <c r="H1746" t="s">
        <v>16885</v>
      </c>
      <c r="I1746" t="s">
        <v>7394</v>
      </c>
      <c r="J1746">
        <v>94</v>
      </c>
      <c r="K1746" t="s">
        <v>19665</v>
      </c>
      <c r="L1746" t="s">
        <v>23256</v>
      </c>
      <c r="M1746" t="s">
        <v>396</v>
      </c>
    </row>
    <row r="1747" spans="1:13">
      <c r="A1747">
        <v>2750</v>
      </c>
      <c r="B1747" t="s">
        <v>21551</v>
      </c>
      <c r="C1747" t="s">
        <v>19664</v>
      </c>
      <c r="F1747" t="s">
        <v>7397</v>
      </c>
      <c r="G1747" t="s">
        <v>5237</v>
      </c>
      <c r="H1747" t="s">
        <v>16887</v>
      </c>
      <c r="I1747" t="s">
        <v>16886</v>
      </c>
      <c r="J1747">
        <v>27</v>
      </c>
      <c r="K1747" t="s">
        <v>19665</v>
      </c>
      <c r="L1747" t="s">
        <v>23256</v>
      </c>
      <c r="M1747" t="s">
        <v>396</v>
      </c>
    </row>
    <row r="1748" spans="1:13">
      <c r="A1748">
        <v>2751</v>
      </c>
      <c r="B1748" t="s">
        <v>21552</v>
      </c>
      <c r="C1748" t="s">
        <v>19664</v>
      </c>
      <c r="D1748" t="s">
        <v>21553</v>
      </c>
      <c r="G1748" t="s">
        <v>5237</v>
      </c>
      <c r="H1748" t="s">
        <v>16889</v>
      </c>
      <c r="I1748" t="s">
        <v>16888</v>
      </c>
      <c r="J1748">
        <v>27</v>
      </c>
      <c r="K1748" t="s">
        <v>19665</v>
      </c>
      <c r="L1748" t="s">
        <v>23256</v>
      </c>
      <c r="M1748" t="s">
        <v>396</v>
      </c>
    </row>
    <row r="1749" spans="1:13">
      <c r="A1749">
        <v>2752</v>
      </c>
      <c r="B1749" t="s">
        <v>21554</v>
      </c>
      <c r="C1749" t="s">
        <v>19664</v>
      </c>
      <c r="F1749" t="s">
        <v>7406</v>
      </c>
      <c r="G1749" t="s">
        <v>5237</v>
      </c>
      <c r="H1749" t="s">
        <v>16891</v>
      </c>
      <c r="I1749" t="s">
        <v>16890</v>
      </c>
      <c r="J1749">
        <v>94</v>
      </c>
      <c r="K1749" t="s">
        <v>19665</v>
      </c>
      <c r="L1749" t="s">
        <v>23256</v>
      </c>
      <c r="M1749" t="s">
        <v>396</v>
      </c>
    </row>
    <row r="1750" spans="1:13">
      <c r="A1750">
        <v>2753</v>
      </c>
      <c r="B1750" t="s">
        <v>21555</v>
      </c>
      <c r="C1750" t="s">
        <v>19664</v>
      </c>
      <c r="F1750" t="s">
        <v>7410</v>
      </c>
      <c r="G1750" t="s">
        <v>5237</v>
      </c>
      <c r="H1750" t="s">
        <v>16893</v>
      </c>
      <c r="I1750" t="s">
        <v>16892</v>
      </c>
      <c r="J1750">
        <v>27</v>
      </c>
      <c r="K1750" t="s">
        <v>19665</v>
      </c>
      <c r="L1750" t="s">
        <v>23256</v>
      </c>
      <c r="M1750" t="s">
        <v>396</v>
      </c>
    </row>
    <row r="1751" spans="1:13">
      <c r="A1751">
        <v>2754</v>
      </c>
      <c r="B1751" t="s">
        <v>21556</v>
      </c>
      <c r="C1751" t="s">
        <v>19664</v>
      </c>
      <c r="G1751" t="s">
        <v>5237</v>
      </c>
      <c r="H1751" t="s">
        <v>16895</v>
      </c>
      <c r="I1751" t="s">
        <v>16894</v>
      </c>
      <c r="J1751">
        <v>27</v>
      </c>
      <c r="K1751" t="s">
        <v>19665</v>
      </c>
      <c r="L1751" t="s">
        <v>23256</v>
      </c>
      <c r="M1751" t="s">
        <v>396</v>
      </c>
    </row>
    <row r="1752" spans="1:13">
      <c r="A1752">
        <v>2755</v>
      </c>
      <c r="B1752" t="s">
        <v>21557</v>
      </c>
      <c r="C1752" t="s">
        <v>19664</v>
      </c>
      <c r="E1752" t="s">
        <v>16905</v>
      </c>
      <c r="F1752" t="s">
        <v>16903</v>
      </c>
      <c r="G1752" t="s">
        <v>5237</v>
      </c>
      <c r="I1752" t="s">
        <v>16902</v>
      </c>
      <c r="J1752">
        <v>27</v>
      </c>
      <c r="K1752" t="s">
        <v>19665</v>
      </c>
      <c r="L1752" t="s">
        <v>23256</v>
      </c>
      <c r="M1752" t="s">
        <v>396</v>
      </c>
    </row>
    <row r="1753" spans="1:13">
      <c r="A1753">
        <v>2756</v>
      </c>
      <c r="B1753" t="s">
        <v>21558</v>
      </c>
      <c r="C1753" t="s">
        <v>19664</v>
      </c>
      <c r="F1753" t="s">
        <v>7423</v>
      </c>
      <c r="G1753" t="s">
        <v>5237</v>
      </c>
      <c r="H1753" t="s">
        <v>16907</v>
      </c>
      <c r="I1753" t="s">
        <v>16906</v>
      </c>
      <c r="J1753">
        <v>60</v>
      </c>
      <c r="K1753" t="s">
        <v>19665</v>
      </c>
      <c r="L1753" t="s">
        <v>23014</v>
      </c>
      <c r="M1753" t="s">
        <v>396</v>
      </c>
    </row>
    <row r="1754" spans="1:13">
      <c r="A1754">
        <v>2757</v>
      </c>
      <c r="B1754" t="s">
        <v>21559</v>
      </c>
      <c r="C1754" t="s">
        <v>19664</v>
      </c>
      <c r="F1754" t="s">
        <v>7428</v>
      </c>
      <c r="G1754" t="s">
        <v>5237</v>
      </c>
      <c r="H1754" t="s">
        <v>16912</v>
      </c>
      <c r="I1754" t="s">
        <v>16911</v>
      </c>
      <c r="J1754">
        <v>27</v>
      </c>
      <c r="K1754" t="s">
        <v>19665</v>
      </c>
      <c r="L1754" t="s">
        <v>23256</v>
      </c>
      <c r="M1754" t="s">
        <v>396</v>
      </c>
    </row>
    <row r="1755" spans="1:13">
      <c r="A1755">
        <v>2758</v>
      </c>
      <c r="B1755" t="s">
        <v>21560</v>
      </c>
      <c r="C1755" t="s">
        <v>19664</v>
      </c>
      <c r="E1755" t="s">
        <v>16914</v>
      </c>
      <c r="F1755" t="s">
        <v>16915</v>
      </c>
      <c r="G1755" t="s">
        <v>5237</v>
      </c>
      <c r="I1755" t="s">
        <v>16913</v>
      </c>
      <c r="J1755">
        <v>27</v>
      </c>
      <c r="K1755" t="s">
        <v>19665</v>
      </c>
      <c r="L1755" t="s">
        <v>23256</v>
      </c>
      <c r="M1755" t="s">
        <v>396</v>
      </c>
    </row>
    <row r="1756" spans="1:13">
      <c r="A1756">
        <v>2759</v>
      </c>
      <c r="B1756" t="s">
        <v>21561</v>
      </c>
      <c r="C1756" t="s">
        <v>19664</v>
      </c>
      <c r="F1756" t="s">
        <v>7437</v>
      </c>
      <c r="G1756" t="s">
        <v>5237</v>
      </c>
      <c r="H1756" t="s">
        <v>16917</v>
      </c>
      <c r="I1756" t="s">
        <v>16916</v>
      </c>
      <c r="J1756">
        <v>94</v>
      </c>
      <c r="K1756" t="s">
        <v>19665</v>
      </c>
      <c r="L1756" t="s">
        <v>23256</v>
      </c>
      <c r="M1756" t="s">
        <v>396</v>
      </c>
    </row>
    <row r="1757" spans="1:13">
      <c r="A1757">
        <v>2760</v>
      </c>
      <c r="B1757" t="s">
        <v>21562</v>
      </c>
      <c r="C1757" t="s">
        <v>19664</v>
      </c>
      <c r="F1757" t="s">
        <v>7442</v>
      </c>
      <c r="G1757" t="s">
        <v>5237</v>
      </c>
      <c r="H1757" t="s">
        <v>16921</v>
      </c>
      <c r="I1757" t="s">
        <v>16920</v>
      </c>
      <c r="J1757">
        <v>27</v>
      </c>
      <c r="K1757" t="s">
        <v>19665</v>
      </c>
      <c r="L1757" t="s">
        <v>23256</v>
      </c>
      <c r="M1757" t="s">
        <v>396</v>
      </c>
    </row>
    <row r="1758" spans="1:13">
      <c r="A1758">
        <v>2761</v>
      </c>
      <c r="B1758" t="s">
        <v>21563</v>
      </c>
      <c r="C1758" t="s">
        <v>19664</v>
      </c>
      <c r="F1758" t="s">
        <v>16924</v>
      </c>
      <c r="G1758" t="s">
        <v>16923</v>
      </c>
      <c r="H1758" t="s">
        <v>16925</v>
      </c>
      <c r="I1758" t="s">
        <v>16922</v>
      </c>
      <c r="J1758">
        <v>60</v>
      </c>
      <c r="K1758" t="s">
        <v>19665</v>
      </c>
      <c r="L1758" t="s">
        <v>22871</v>
      </c>
      <c r="M1758" t="s">
        <v>396</v>
      </c>
    </row>
    <row r="1759" spans="1:13">
      <c r="A1759">
        <v>2762</v>
      </c>
      <c r="B1759" t="s">
        <v>21564</v>
      </c>
      <c r="C1759" t="s">
        <v>19664</v>
      </c>
      <c r="F1759" t="s">
        <v>7452</v>
      </c>
      <c r="G1759" t="s">
        <v>5237</v>
      </c>
      <c r="H1759" t="s">
        <v>16927</v>
      </c>
      <c r="I1759" t="s">
        <v>16926</v>
      </c>
      <c r="J1759">
        <v>27</v>
      </c>
      <c r="K1759" t="s">
        <v>19665</v>
      </c>
      <c r="L1759" t="s">
        <v>23256</v>
      </c>
      <c r="M1759" t="s">
        <v>396</v>
      </c>
    </row>
    <row r="1760" spans="1:13">
      <c r="A1760">
        <v>2763</v>
      </c>
      <c r="B1760" t="s">
        <v>21565</v>
      </c>
      <c r="C1760" t="s">
        <v>19664</v>
      </c>
      <c r="F1760" t="s">
        <v>7456</v>
      </c>
      <c r="G1760" t="s">
        <v>5237</v>
      </c>
      <c r="H1760" t="s">
        <v>16919</v>
      </c>
      <c r="I1760" t="s">
        <v>16918</v>
      </c>
      <c r="J1760">
        <v>32</v>
      </c>
      <c r="K1760" t="s">
        <v>19665</v>
      </c>
      <c r="L1760" t="s">
        <v>22872</v>
      </c>
      <c r="M1760" t="s">
        <v>396</v>
      </c>
    </row>
    <row r="1761" spans="1:13">
      <c r="A1761">
        <v>2764</v>
      </c>
      <c r="B1761" t="s">
        <v>21566</v>
      </c>
      <c r="C1761" t="s">
        <v>19664</v>
      </c>
      <c r="F1761" t="s">
        <v>7456</v>
      </c>
      <c r="G1761" t="s">
        <v>5237</v>
      </c>
      <c r="H1761" t="s">
        <v>16919</v>
      </c>
      <c r="I1761" t="s">
        <v>16918</v>
      </c>
      <c r="J1761">
        <v>32</v>
      </c>
      <c r="K1761" t="s">
        <v>19665</v>
      </c>
      <c r="L1761" t="s">
        <v>22872</v>
      </c>
      <c r="M1761" t="s">
        <v>396</v>
      </c>
    </row>
    <row r="1762" spans="1:13">
      <c r="A1762">
        <v>2765</v>
      </c>
      <c r="B1762" t="s">
        <v>21567</v>
      </c>
      <c r="C1762" t="s">
        <v>19664</v>
      </c>
      <c r="F1762" t="s">
        <v>7456</v>
      </c>
      <c r="G1762" t="s">
        <v>5237</v>
      </c>
      <c r="H1762" t="s">
        <v>16919</v>
      </c>
      <c r="I1762" t="s">
        <v>16918</v>
      </c>
      <c r="J1762">
        <v>32</v>
      </c>
      <c r="K1762" t="s">
        <v>19665</v>
      </c>
      <c r="L1762" t="s">
        <v>22872</v>
      </c>
      <c r="M1762" t="s">
        <v>396</v>
      </c>
    </row>
    <row r="1763" spans="1:13">
      <c r="A1763">
        <v>2766</v>
      </c>
      <c r="B1763" t="s">
        <v>21568</v>
      </c>
      <c r="C1763" t="s">
        <v>19664</v>
      </c>
      <c r="F1763" t="s">
        <v>7456</v>
      </c>
      <c r="G1763" t="s">
        <v>5237</v>
      </c>
      <c r="H1763" t="s">
        <v>16919</v>
      </c>
      <c r="I1763" t="s">
        <v>16918</v>
      </c>
      <c r="J1763">
        <v>32</v>
      </c>
      <c r="K1763" t="s">
        <v>19665</v>
      </c>
      <c r="L1763" t="s">
        <v>22872</v>
      </c>
      <c r="M1763" t="s">
        <v>396</v>
      </c>
    </row>
    <row r="1764" spans="1:13">
      <c r="A1764">
        <v>2767</v>
      </c>
      <c r="B1764" t="s">
        <v>21569</v>
      </c>
      <c r="C1764" t="s">
        <v>19664</v>
      </c>
      <c r="D1764" t="s">
        <v>21570</v>
      </c>
      <c r="F1764" t="s">
        <v>7463</v>
      </c>
      <c r="G1764" t="s">
        <v>5237</v>
      </c>
      <c r="H1764" t="s">
        <v>16937</v>
      </c>
      <c r="I1764" t="s">
        <v>16936</v>
      </c>
      <c r="J1764">
        <v>32</v>
      </c>
      <c r="K1764" t="s">
        <v>19665</v>
      </c>
      <c r="L1764" t="s">
        <v>22872</v>
      </c>
      <c r="M1764" t="s">
        <v>396</v>
      </c>
    </row>
    <row r="1765" spans="1:13">
      <c r="A1765">
        <v>2768</v>
      </c>
      <c r="B1765" t="s">
        <v>21571</v>
      </c>
      <c r="C1765" t="s">
        <v>19664</v>
      </c>
      <c r="E1765" t="s">
        <v>13819</v>
      </c>
      <c r="F1765" t="s">
        <v>2661</v>
      </c>
      <c r="G1765" t="s">
        <v>5237</v>
      </c>
      <c r="H1765" t="s">
        <v>13820</v>
      </c>
      <c r="I1765" t="s">
        <v>13818</v>
      </c>
      <c r="J1765">
        <v>32.4</v>
      </c>
      <c r="K1765" t="s">
        <v>19665</v>
      </c>
      <c r="L1765" t="s">
        <v>23199</v>
      </c>
      <c r="M1765" t="s">
        <v>396</v>
      </c>
    </row>
    <row r="1766" spans="1:13">
      <c r="A1766">
        <v>2769</v>
      </c>
      <c r="B1766" t="s">
        <v>21572</v>
      </c>
      <c r="C1766" t="s">
        <v>19664</v>
      </c>
      <c r="E1766" t="s">
        <v>16943</v>
      </c>
      <c r="F1766" t="s">
        <v>7467</v>
      </c>
      <c r="G1766" t="s">
        <v>5237</v>
      </c>
      <c r="I1766" t="s">
        <v>16942</v>
      </c>
      <c r="J1766">
        <v>70</v>
      </c>
      <c r="K1766" t="s">
        <v>19665</v>
      </c>
      <c r="L1766" t="s">
        <v>23260</v>
      </c>
      <c r="M1766" t="s">
        <v>396</v>
      </c>
    </row>
    <row r="1767" spans="1:13">
      <c r="A1767">
        <v>2770</v>
      </c>
      <c r="B1767" t="s">
        <v>21573</v>
      </c>
      <c r="C1767" t="s">
        <v>19664</v>
      </c>
      <c r="E1767" t="s">
        <v>16941</v>
      </c>
      <c r="F1767" t="s">
        <v>7470</v>
      </c>
      <c r="G1767" t="s">
        <v>5237</v>
      </c>
      <c r="I1767" t="s">
        <v>16899</v>
      </c>
      <c r="J1767">
        <v>25.75</v>
      </c>
      <c r="K1767" t="s">
        <v>19665</v>
      </c>
      <c r="L1767" t="s">
        <v>23256</v>
      </c>
      <c r="M1767" t="s">
        <v>396</v>
      </c>
    </row>
    <row r="1768" spans="1:13">
      <c r="A1768">
        <v>2771</v>
      </c>
      <c r="B1768" t="s">
        <v>21574</v>
      </c>
      <c r="C1768" t="s">
        <v>19664</v>
      </c>
      <c r="F1768" t="s">
        <v>7475</v>
      </c>
      <c r="G1768" t="s">
        <v>5237</v>
      </c>
      <c r="H1768" t="s">
        <v>16945</v>
      </c>
      <c r="I1768" t="s">
        <v>16944</v>
      </c>
      <c r="J1768">
        <v>27</v>
      </c>
      <c r="K1768" t="s">
        <v>19665</v>
      </c>
      <c r="L1768" t="s">
        <v>23256</v>
      </c>
      <c r="M1768" t="s">
        <v>396</v>
      </c>
    </row>
    <row r="1769" spans="1:13">
      <c r="A1769">
        <v>2772</v>
      </c>
      <c r="B1769" t="s">
        <v>21575</v>
      </c>
      <c r="C1769" t="s">
        <v>19664</v>
      </c>
      <c r="F1769" t="s">
        <v>7479</v>
      </c>
      <c r="G1769" t="s">
        <v>5237</v>
      </c>
      <c r="H1769" t="s">
        <v>16947</v>
      </c>
      <c r="I1769" t="s">
        <v>16946</v>
      </c>
      <c r="J1769">
        <v>27</v>
      </c>
      <c r="K1769" t="s">
        <v>19665</v>
      </c>
      <c r="L1769" t="s">
        <v>23256</v>
      </c>
      <c r="M1769" t="s">
        <v>396</v>
      </c>
    </row>
    <row r="1770" spans="1:13">
      <c r="A1770">
        <v>2773</v>
      </c>
      <c r="B1770" t="s">
        <v>21576</v>
      </c>
      <c r="C1770" t="s">
        <v>19664</v>
      </c>
      <c r="F1770" t="s">
        <v>7483</v>
      </c>
      <c r="G1770" t="s">
        <v>5237</v>
      </c>
      <c r="H1770" t="s">
        <v>16952</v>
      </c>
      <c r="I1770" t="s">
        <v>16951</v>
      </c>
      <c r="J1770">
        <v>27</v>
      </c>
      <c r="K1770" t="s">
        <v>19665</v>
      </c>
      <c r="L1770" t="s">
        <v>23256</v>
      </c>
      <c r="M1770" t="s">
        <v>396</v>
      </c>
    </row>
    <row r="1771" spans="1:13">
      <c r="A1771">
        <v>2774</v>
      </c>
      <c r="B1771" t="s">
        <v>21577</v>
      </c>
      <c r="C1771" t="s">
        <v>19664</v>
      </c>
      <c r="F1771" t="s">
        <v>16954</v>
      </c>
      <c r="G1771" t="s">
        <v>5237</v>
      </c>
      <c r="H1771" t="s">
        <v>16955</v>
      </c>
      <c r="I1771" t="s">
        <v>16953</v>
      </c>
      <c r="J1771">
        <v>27</v>
      </c>
      <c r="K1771" t="s">
        <v>19665</v>
      </c>
      <c r="L1771" t="s">
        <v>23256</v>
      </c>
      <c r="M1771" t="s">
        <v>396</v>
      </c>
    </row>
    <row r="1772" spans="1:13">
      <c r="A1772">
        <v>2775</v>
      </c>
      <c r="B1772" t="s">
        <v>21578</v>
      </c>
      <c r="C1772" t="s">
        <v>19664</v>
      </c>
      <c r="F1772" t="s">
        <v>7492</v>
      </c>
      <c r="G1772" t="s">
        <v>5237</v>
      </c>
      <c r="H1772" t="s">
        <v>16957</v>
      </c>
      <c r="I1772" t="s">
        <v>16956</v>
      </c>
      <c r="J1772">
        <v>27</v>
      </c>
      <c r="K1772" t="s">
        <v>19665</v>
      </c>
      <c r="L1772" t="s">
        <v>23256</v>
      </c>
      <c r="M1772" t="s">
        <v>396</v>
      </c>
    </row>
    <row r="1773" spans="1:13">
      <c r="A1773">
        <v>2776</v>
      </c>
      <c r="B1773" t="s">
        <v>21579</v>
      </c>
      <c r="C1773" t="s">
        <v>19664</v>
      </c>
      <c r="F1773" t="s">
        <v>7496</v>
      </c>
      <c r="G1773" t="s">
        <v>5237</v>
      </c>
      <c r="H1773" t="s">
        <v>16959</v>
      </c>
      <c r="I1773" t="s">
        <v>16958</v>
      </c>
      <c r="J1773">
        <v>94</v>
      </c>
      <c r="K1773" t="s">
        <v>19665</v>
      </c>
      <c r="L1773" t="s">
        <v>23256</v>
      </c>
      <c r="M1773" t="s">
        <v>396</v>
      </c>
    </row>
    <row r="1774" spans="1:13">
      <c r="A1774">
        <v>2777</v>
      </c>
      <c r="B1774" t="s">
        <v>21580</v>
      </c>
      <c r="C1774" t="s">
        <v>19664</v>
      </c>
      <c r="F1774" t="s">
        <v>7501</v>
      </c>
      <c r="G1774" t="s">
        <v>5237</v>
      </c>
      <c r="H1774" t="s">
        <v>16966</v>
      </c>
      <c r="I1774" t="s">
        <v>16965</v>
      </c>
      <c r="J1774">
        <v>27</v>
      </c>
      <c r="K1774" t="s">
        <v>19665</v>
      </c>
      <c r="L1774" t="s">
        <v>23256</v>
      </c>
      <c r="M1774" t="s">
        <v>396</v>
      </c>
    </row>
    <row r="1775" spans="1:13">
      <c r="A1775">
        <v>2778</v>
      </c>
      <c r="B1775" t="s">
        <v>21581</v>
      </c>
      <c r="C1775" t="s">
        <v>19664</v>
      </c>
      <c r="F1775" t="s">
        <v>7506</v>
      </c>
      <c r="G1775" t="s">
        <v>5237</v>
      </c>
      <c r="H1775" t="s">
        <v>16968</v>
      </c>
      <c r="I1775" t="s">
        <v>16967</v>
      </c>
      <c r="J1775">
        <v>94</v>
      </c>
      <c r="K1775" t="s">
        <v>19665</v>
      </c>
      <c r="L1775" t="s">
        <v>23256</v>
      </c>
      <c r="M1775" t="s">
        <v>396</v>
      </c>
    </row>
    <row r="1776" spans="1:13">
      <c r="A1776">
        <v>2779</v>
      </c>
      <c r="B1776" t="s">
        <v>21582</v>
      </c>
      <c r="C1776" t="s">
        <v>19664</v>
      </c>
      <c r="F1776" t="s">
        <v>7510</v>
      </c>
      <c r="G1776" t="s">
        <v>5237</v>
      </c>
      <c r="H1776" t="s">
        <v>16964</v>
      </c>
      <c r="I1776" t="s">
        <v>16963</v>
      </c>
      <c r="J1776">
        <v>32</v>
      </c>
      <c r="K1776" t="s">
        <v>19665</v>
      </c>
      <c r="L1776" t="s">
        <v>22872</v>
      </c>
      <c r="M1776" t="s">
        <v>396</v>
      </c>
    </row>
    <row r="1777" spans="1:38">
      <c r="A1777">
        <v>2780</v>
      </c>
      <c r="B1777" t="s">
        <v>21583</v>
      </c>
      <c r="C1777" t="s">
        <v>19664</v>
      </c>
      <c r="D1777" t="s">
        <v>21584</v>
      </c>
      <c r="E1777" t="s">
        <v>16929</v>
      </c>
      <c r="F1777" t="s">
        <v>7513</v>
      </c>
      <c r="G1777" t="s">
        <v>5237</v>
      </c>
      <c r="I1777" t="s">
        <v>16928</v>
      </c>
      <c r="J1777">
        <v>60</v>
      </c>
      <c r="K1777" t="s">
        <v>19665</v>
      </c>
      <c r="L1777" t="s">
        <v>23261</v>
      </c>
      <c r="M1777" t="s">
        <v>396</v>
      </c>
    </row>
    <row r="1778" spans="1:38">
      <c r="A1778">
        <v>2781</v>
      </c>
      <c r="B1778" t="s">
        <v>21585</v>
      </c>
      <c r="C1778" t="s">
        <v>19664</v>
      </c>
      <c r="F1778" t="s">
        <v>7517</v>
      </c>
      <c r="G1778" t="s">
        <v>5237</v>
      </c>
      <c r="H1778" t="s">
        <v>16971</v>
      </c>
      <c r="I1778" t="s">
        <v>16970</v>
      </c>
      <c r="J1778">
        <v>60</v>
      </c>
      <c r="K1778" t="s">
        <v>19665</v>
      </c>
      <c r="L1778" t="s">
        <v>23014</v>
      </c>
      <c r="M1778" t="s">
        <v>396</v>
      </c>
    </row>
    <row r="1779" spans="1:38">
      <c r="A1779">
        <v>2782</v>
      </c>
      <c r="B1779" t="s">
        <v>21586</v>
      </c>
      <c r="C1779" t="s">
        <v>19664</v>
      </c>
      <c r="E1779" t="s">
        <v>16973</v>
      </c>
      <c r="F1779" t="s">
        <v>7521</v>
      </c>
      <c r="G1779" t="s">
        <v>5237</v>
      </c>
      <c r="H1779" t="s">
        <v>16974</v>
      </c>
      <c r="I1779" t="s">
        <v>16972</v>
      </c>
      <c r="J1779">
        <v>27</v>
      </c>
      <c r="K1779" t="s">
        <v>19665</v>
      </c>
      <c r="L1779" t="s">
        <v>23256</v>
      </c>
      <c r="M1779" t="s">
        <v>396</v>
      </c>
    </row>
    <row r="1780" spans="1:38">
      <c r="A1780">
        <v>2783</v>
      </c>
      <c r="B1780" t="s">
        <v>21587</v>
      </c>
      <c r="C1780" t="s">
        <v>19664</v>
      </c>
      <c r="J1780">
        <v>45</v>
      </c>
      <c r="K1780" t="s">
        <v>21414</v>
      </c>
      <c r="L1780" t="s">
        <v>23230</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v>27</v>
      </c>
      <c r="K1781" t="s">
        <v>19665</v>
      </c>
      <c r="L1781" t="s">
        <v>23256</v>
      </c>
      <c r="M1781" t="s">
        <v>396</v>
      </c>
    </row>
    <row r="1782" spans="1:38">
      <c r="A1782">
        <v>2785</v>
      </c>
      <c r="B1782" t="s">
        <v>21589</v>
      </c>
      <c r="C1782" t="s">
        <v>19664</v>
      </c>
      <c r="F1782" t="s">
        <v>16979</v>
      </c>
      <c r="G1782" t="s">
        <v>5237</v>
      </c>
      <c r="H1782" t="s">
        <v>16980</v>
      </c>
      <c r="I1782" t="s">
        <v>16978</v>
      </c>
      <c r="J1782">
        <v>60</v>
      </c>
      <c r="K1782" t="s">
        <v>19665</v>
      </c>
      <c r="L1782" t="s">
        <v>22871</v>
      </c>
      <c r="M1782" t="s">
        <v>396</v>
      </c>
    </row>
    <row r="1783" spans="1:38">
      <c r="A1783">
        <v>2786</v>
      </c>
      <c r="B1783" t="s">
        <v>21590</v>
      </c>
      <c r="C1783" t="s">
        <v>19664</v>
      </c>
      <c r="F1783" t="s">
        <v>7537</v>
      </c>
      <c r="G1783" t="s">
        <v>5237</v>
      </c>
      <c r="H1783" t="s">
        <v>12901</v>
      </c>
      <c r="I1783" t="s">
        <v>12900</v>
      </c>
      <c r="J1783">
        <v>50</v>
      </c>
      <c r="K1783" t="s">
        <v>19665</v>
      </c>
      <c r="L1783" t="s">
        <v>23255</v>
      </c>
      <c r="M1783" t="s">
        <v>396</v>
      </c>
    </row>
    <row r="1784" spans="1:38">
      <c r="A1784">
        <v>2787</v>
      </c>
      <c r="B1784" t="s">
        <v>21591</v>
      </c>
      <c r="C1784" t="s">
        <v>19664</v>
      </c>
      <c r="G1784" t="s">
        <v>5237</v>
      </c>
      <c r="H1784" t="s">
        <v>16982</v>
      </c>
      <c r="I1784" t="s">
        <v>16981</v>
      </c>
      <c r="J1784">
        <v>23.75</v>
      </c>
      <c r="K1784" t="s">
        <v>19665</v>
      </c>
      <c r="L1784" t="s">
        <v>23256</v>
      </c>
      <c r="M1784" t="s">
        <v>396</v>
      </c>
    </row>
    <row r="1785" spans="1:38">
      <c r="A1785">
        <v>2788</v>
      </c>
      <c r="B1785" t="s">
        <v>21592</v>
      </c>
      <c r="C1785" t="s">
        <v>19664</v>
      </c>
      <c r="F1785" t="s">
        <v>7547</v>
      </c>
      <c r="G1785" t="s">
        <v>5237</v>
      </c>
      <c r="H1785" t="s">
        <v>16986</v>
      </c>
      <c r="I1785" t="s">
        <v>16985</v>
      </c>
      <c r="J1785">
        <v>27</v>
      </c>
      <c r="K1785" t="s">
        <v>19665</v>
      </c>
      <c r="L1785" t="s">
        <v>23256</v>
      </c>
      <c r="M1785" t="s">
        <v>396</v>
      </c>
    </row>
    <row r="1786" spans="1:38">
      <c r="A1786">
        <v>2789</v>
      </c>
      <c r="B1786" t="s">
        <v>21593</v>
      </c>
      <c r="C1786" t="s">
        <v>19664</v>
      </c>
      <c r="E1786" t="s">
        <v>16989</v>
      </c>
      <c r="F1786" t="s">
        <v>16990</v>
      </c>
      <c r="G1786" t="s">
        <v>5237</v>
      </c>
      <c r="I1786" t="s">
        <v>16988</v>
      </c>
      <c r="J1786">
        <v>27</v>
      </c>
      <c r="K1786" t="s">
        <v>19665</v>
      </c>
      <c r="L1786" t="s">
        <v>23256</v>
      </c>
      <c r="M1786" t="s">
        <v>396</v>
      </c>
    </row>
    <row r="1787" spans="1:38">
      <c r="A1787">
        <v>2790</v>
      </c>
      <c r="B1787" t="s">
        <v>21594</v>
      </c>
      <c r="C1787" t="s">
        <v>19664</v>
      </c>
      <c r="E1787" t="s">
        <v>16997</v>
      </c>
      <c r="F1787" t="s">
        <v>7554</v>
      </c>
      <c r="G1787" t="s">
        <v>5237</v>
      </c>
      <c r="I1787" t="s">
        <v>16996</v>
      </c>
      <c r="J1787">
        <v>27</v>
      </c>
      <c r="K1787" t="s">
        <v>19665</v>
      </c>
      <c r="L1787" t="s">
        <v>23256</v>
      </c>
      <c r="M1787" t="s">
        <v>396</v>
      </c>
    </row>
    <row r="1788" spans="1:38">
      <c r="A1788">
        <v>2791</v>
      </c>
      <c r="B1788" t="s">
        <v>21595</v>
      </c>
      <c r="C1788" t="s">
        <v>19664</v>
      </c>
      <c r="E1788" t="s">
        <v>17000</v>
      </c>
      <c r="F1788" t="s">
        <v>17001</v>
      </c>
      <c r="G1788" t="s">
        <v>5237</v>
      </c>
      <c r="I1788" t="s">
        <v>16999</v>
      </c>
      <c r="J1788">
        <v>50</v>
      </c>
      <c r="K1788" t="s">
        <v>19665</v>
      </c>
      <c r="L1788" t="s">
        <v>23255</v>
      </c>
      <c r="M1788" t="s">
        <v>396</v>
      </c>
    </row>
    <row r="1789" spans="1:38">
      <c r="A1789">
        <v>2792</v>
      </c>
      <c r="B1789" t="s">
        <v>21596</v>
      </c>
      <c r="C1789" t="s">
        <v>19664</v>
      </c>
      <c r="F1789" t="s">
        <v>7561</v>
      </c>
      <c r="G1789" t="s">
        <v>5237</v>
      </c>
      <c r="H1789" t="s">
        <v>17004</v>
      </c>
      <c r="I1789" t="s">
        <v>17002</v>
      </c>
      <c r="J1789">
        <v>60</v>
      </c>
      <c r="K1789" t="s">
        <v>19665</v>
      </c>
      <c r="L1789" t="s">
        <v>23262</v>
      </c>
      <c r="M1789" t="s">
        <v>396</v>
      </c>
    </row>
    <row r="1790" spans="1:38">
      <c r="A1790">
        <v>2793</v>
      </c>
      <c r="B1790" t="s">
        <v>21597</v>
      </c>
      <c r="C1790" t="s">
        <v>19664</v>
      </c>
      <c r="F1790" t="s">
        <v>17007</v>
      </c>
      <c r="G1790" t="s">
        <v>5237</v>
      </c>
      <c r="H1790" t="s">
        <v>17008</v>
      </c>
      <c r="I1790" t="s">
        <v>17006</v>
      </c>
      <c r="J1790">
        <v>25.75</v>
      </c>
      <c r="K1790" t="s">
        <v>19665</v>
      </c>
      <c r="L1790" t="s">
        <v>23256</v>
      </c>
      <c r="M1790" t="s">
        <v>396</v>
      </c>
    </row>
    <row r="1791" spans="1:38">
      <c r="A1791">
        <v>2794</v>
      </c>
      <c r="B1791" t="s">
        <v>21598</v>
      </c>
      <c r="C1791" t="s">
        <v>19664</v>
      </c>
      <c r="E1791" t="s">
        <v>17013</v>
      </c>
      <c r="F1791" t="s">
        <v>7569</v>
      </c>
      <c r="G1791" t="s">
        <v>5237</v>
      </c>
      <c r="I1791" t="s">
        <v>17012</v>
      </c>
      <c r="J1791">
        <v>32</v>
      </c>
      <c r="K1791" t="s">
        <v>19665</v>
      </c>
      <c r="L1791" t="s">
        <v>22872</v>
      </c>
      <c r="M1791" t="s">
        <v>396</v>
      </c>
    </row>
    <row r="1792" spans="1:38">
      <c r="A1792">
        <v>2795</v>
      </c>
      <c r="B1792" t="s">
        <v>21599</v>
      </c>
      <c r="C1792" t="s">
        <v>19664</v>
      </c>
      <c r="F1792" t="s">
        <v>7573</v>
      </c>
      <c r="G1792" t="s">
        <v>5237</v>
      </c>
      <c r="H1792" t="s">
        <v>17015</v>
      </c>
      <c r="I1792" t="s">
        <v>17014</v>
      </c>
      <c r="J1792">
        <v>27</v>
      </c>
      <c r="K1792" t="s">
        <v>19665</v>
      </c>
      <c r="L1792" t="s">
        <v>23256</v>
      </c>
      <c r="M1792" t="s">
        <v>396</v>
      </c>
    </row>
    <row r="1793" spans="1:38">
      <c r="A1793">
        <v>2796</v>
      </c>
      <c r="B1793" t="s">
        <v>21600</v>
      </c>
      <c r="C1793" t="s">
        <v>19664</v>
      </c>
      <c r="F1793" t="s">
        <v>7578</v>
      </c>
      <c r="G1793" t="s">
        <v>5237</v>
      </c>
      <c r="H1793" t="s">
        <v>17017</v>
      </c>
      <c r="I1793" t="s">
        <v>17016</v>
      </c>
      <c r="J1793">
        <v>32</v>
      </c>
      <c r="K1793" t="s">
        <v>19665</v>
      </c>
      <c r="L1793" t="s">
        <v>22872</v>
      </c>
      <c r="M1793" t="s">
        <v>396</v>
      </c>
    </row>
    <row r="1794" spans="1:38">
      <c r="A1794">
        <v>2797</v>
      </c>
      <c r="B1794" t="s">
        <v>21601</v>
      </c>
      <c r="C1794" t="s">
        <v>19664</v>
      </c>
      <c r="F1794" t="s">
        <v>7582</v>
      </c>
      <c r="G1794" t="s">
        <v>5237</v>
      </c>
      <c r="H1794" t="s">
        <v>17019</v>
      </c>
      <c r="I1794" t="s">
        <v>17018</v>
      </c>
      <c r="J1794">
        <v>60</v>
      </c>
      <c r="K1794" t="s">
        <v>19665</v>
      </c>
      <c r="L1794" t="s">
        <v>22997</v>
      </c>
      <c r="M1794" t="s">
        <v>396</v>
      </c>
    </row>
    <row r="1795" spans="1:38">
      <c r="A1795">
        <v>2798</v>
      </c>
      <c r="B1795" t="s">
        <v>21602</v>
      </c>
      <c r="C1795" t="s">
        <v>19664</v>
      </c>
      <c r="F1795" t="s">
        <v>7586</v>
      </c>
      <c r="G1795" t="s">
        <v>5237</v>
      </c>
      <c r="H1795" t="s">
        <v>16492</v>
      </c>
      <c r="I1795" t="s">
        <v>16491</v>
      </c>
      <c r="J1795">
        <v>25</v>
      </c>
      <c r="K1795" t="s">
        <v>19665</v>
      </c>
      <c r="L1795" t="s">
        <v>23256</v>
      </c>
      <c r="M1795" t="s">
        <v>396</v>
      </c>
    </row>
    <row r="1796" spans="1:38">
      <c r="A1796">
        <v>2799</v>
      </c>
      <c r="B1796" t="s">
        <v>21603</v>
      </c>
      <c r="C1796" t="s">
        <v>25217</v>
      </c>
      <c r="F1796" t="s">
        <v>7591</v>
      </c>
      <c r="G1796" t="s">
        <v>5237</v>
      </c>
      <c r="H1796" t="s">
        <v>17029</v>
      </c>
      <c r="I1796" t="s">
        <v>7593</v>
      </c>
      <c r="J1796">
        <v>27</v>
      </c>
      <c r="K1796" t="s">
        <v>19665</v>
      </c>
      <c r="L1796" t="s">
        <v>23256</v>
      </c>
      <c r="M1796" t="s">
        <v>396</v>
      </c>
    </row>
    <row r="1797" spans="1:38">
      <c r="A1797">
        <v>2800</v>
      </c>
      <c r="B1797" t="s">
        <v>21604</v>
      </c>
      <c r="C1797" t="s">
        <v>19664</v>
      </c>
      <c r="F1797" t="s">
        <v>7596</v>
      </c>
      <c r="G1797" t="s">
        <v>5237</v>
      </c>
      <c r="H1797" t="s">
        <v>17027</v>
      </c>
      <c r="I1797" t="s">
        <v>17026</v>
      </c>
      <c r="J1797">
        <v>27</v>
      </c>
      <c r="K1797" t="s">
        <v>19665</v>
      </c>
      <c r="L1797" t="s">
        <v>23256</v>
      </c>
      <c r="M1797" t="s">
        <v>396</v>
      </c>
    </row>
    <row r="1798" spans="1:38">
      <c r="A1798">
        <v>2801</v>
      </c>
      <c r="B1798" t="s">
        <v>21605</v>
      </c>
      <c r="C1798" t="s">
        <v>19664</v>
      </c>
      <c r="F1798" t="s">
        <v>7600</v>
      </c>
      <c r="G1798" t="s">
        <v>5237</v>
      </c>
      <c r="H1798" t="s">
        <v>16637</v>
      </c>
      <c r="I1798" t="s">
        <v>16636</v>
      </c>
      <c r="J1798">
        <v>32</v>
      </c>
      <c r="K1798" t="s">
        <v>19665</v>
      </c>
      <c r="L1798" t="s">
        <v>22881</v>
      </c>
      <c r="M1798" t="s">
        <v>396</v>
      </c>
    </row>
    <row r="1799" spans="1:38">
      <c r="A1799">
        <v>2802</v>
      </c>
      <c r="B1799" t="s">
        <v>21606</v>
      </c>
      <c r="C1799" t="s">
        <v>19664</v>
      </c>
      <c r="F1799" t="s">
        <v>7603</v>
      </c>
      <c r="G1799" t="s">
        <v>5237</v>
      </c>
      <c r="H1799" t="s">
        <v>17031</v>
      </c>
      <c r="I1799" t="s">
        <v>17030</v>
      </c>
      <c r="J1799">
        <v>27</v>
      </c>
      <c r="K1799" t="s">
        <v>19665</v>
      </c>
      <c r="L1799" t="s">
        <v>23256</v>
      </c>
      <c r="M1799" t="s">
        <v>396</v>
      </c>
    </row>
    <row r="1800" spans="1:38">
      <c r="A1800">
        <v>2803</v>
      </c>
      <c r="B1800" t="s">
        <v>21607</v>
      </c>
      <c r="C1800" t="s">
        <v>19664</v>
      </c>
      <c r="F1800" t="s">
        <v>7607</v>
      </c>
      <c r="G1800" t="s">
        <v>5237</v>
      </c>
      <c r="H1800" t="s">
        <v>17033</v>
      </c>
      <c r="I1800" t="s">
        <v>17032</v>
      </c>
      <c r="J1800">
        <v>32</v>
      </c>
      <c r="K1800" t="s">
        <v>19665</v>
      </c>
      <c r="L1800" t="s">
        <v>22872</v>
      </c>
      <c r="M1800" t="s">
        <v>396</v>
      </c>
    </row>
    <row r="1801" spans="1:38">
      <c r="A1801">
        <v>2804</v>
      </c>
      <c r="B1801" t="s">
        <v>21608</v>
      </c>
      <c r="C1801" t="s">
        <v>19664</v>
      </c>
      <c r="J1801">
        <v>45</v>
      </c>
      <c r="K1801" t="s">
        <v>21414</v>
      </c>
      <c r="L1801" t="s">
        <v>23236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v>50</v>
      </c>
      <c r="K1802" t="s">
        <v>19665</v>
      </c>
      <c r="L1802" t="s">
        <v>23255</v>
      </c>
      <c r="M1802" t="s">
        <v>396</v>
      </c>
    </row>
    <row r="1803" spans="1:38">
      <c r="A1803">
        <v>2806</v>
      </c>
      <c r="B1803" t="s">
        <v>21610</v>
      </c>
      <c r="C1803" t="s">
        <v>19664</v>
      </c>
      <c r="F1803" t="s">
        <v>17040</v>
      </c>
      <c r="G1803" t="s">
        <v>5237</v>
      </c>
      <c r="H1803" t="s">
        <v>17041</v>
      </c>
      <c r="I1803" t="s">
        <v>17039</v>
      </c>
      <c r="J1803">
        <v>50</v>
      </c>
      <c r="K1803" t="s">
        <v>19665</v>
      </c>
      <c r="L1803" t="s">
        <v>23255</v>
      </c>
      <c r="M1803" t="s">
        <v>396</v>
      </c>
    </row>
    <row r="1804" spans="1:38">
      <c r="A1804">
        <v>2807</v>
      </c>
      <c r="B1804" t="s">
        <v>21611</v>
      </c>
      <c r="C1804" t="s">
        <v>19664</v>
      </c>
      <c r="G1804" t="s">
        <v>5237</v>
      </c>
      <c r="H1804" t="s">
        <v>17043</v>
      </c>
      <c r="I1804" t="s">
        <v>17042</v>
      </c>
      <c r="J1804">
        <v>55</v>
      </c>
      <c r="K1804" t="s">
        <v>19665</v>
      </c>
      <c r="L1804" t="s">
        <v>23263</v>
      </c>
      <c r="M1804" t="s">
        <v>396</v>
      </c>
    </row>
    <row r="1805" spans="1:38">
      <c r="A1805">
        <v>2808</v>
      </c>
      <c r="B1805" t="s">
        <v>21612</v>
      </c>
      <c r="C1805" t="s">
        <v>19664</v>
      </c>
      <c r="F1805" t="s">
        <v>6526</v>
      </c>
      <c r="G1805" t="s">
        <v>5237</v>
      </c>
      <c r="H1805" t="s">
        <v>16879</v>
      </c>
      <c r="I1805" t="s">
        <v>16878</v>
      </c>
      <c r="J1805">
        <v>150</v>
      </c>
      <c r="K1805" t="s">
        <v>19665</v>
      </c>
      <c r="L1805" t="s">
        <v>22916</v>
      </c>
      <c r="M1805" t="s">
        <v>396</v>
      </c>
    </row>
    <row r="1806" spans="1:38">
      <c r="A1806">
        <v>2809</v>
      </c>
      <c r="B1806" t="s">
        <v>21613</v>
      </c>
      <c r="C1806" t="s">
        <v>19664</v>
      </c>
      <c r="E1806" t="s">
        <v>17047</v>
      </c>
      <c r="F1806" t="s">
        <v>7631</v>
      </c>
      <c r="G1806" t="s">
        <v>5237</v>
      </c>
      <c r="I1806" t="s">
        <v>17046</v>
      </c>
      <c r="J1806">
        <v>27</v>
      </c>
      <c r="K1806" t="s">
        <v>19665</v>
      </c>
      <c r="L1806" t="s">
        <v>23256</v>
      </c>
      <c r="M1806" t="s">
        <v>396</v>
      </c>
    </row>
    <row r="1807" spans="1:38">
      <c r="A1807">
        <v>2810</v>
      </c>
      <c r="B1807" t="s">
        <v>21614</v>
      </c>
      <c r="C1807" t="s">
        <v>19664</v>
      </c>
      <c r="F1807" t="s">
        <v>7635</v>
      </c>
      <c r="G1807" t="s">
        <v>5237</v>
      </c>
      <c r="H1807" t="s">
        <v>17057</v>
      </c>
      <c r="I1807" t="s">
        <v>17056</v>
      </c>
      <c r="J1807">
        <v>32</v>
      </c>
      <c r="K1807" t="s">
        <v>19665</v>
      </c>
      <c r="L1807" t="s">
        <v>22872</v>
      </c>
      <c r="M1807" t="s">
        <v>396</v>
      </c>
    </row>
    <row r="1808" spans="1:38">
      <c r="A1808">
        <v>2811</v>
      </c>
      <c r="B1808" t="s">
        <v>21615</v>
      </c>
      <c r="C1808" t="s">
        <v>19664</v>
      </c>
      <c r="E1808" t="s">
        <v>16984</v>
      </c>
      <c r="F1808" t="s">
        <v>7640</v>
      </c>
      <c r="G1808" t="s">
        <v>5237</v>
      </c>
      <c r="I1808" t="s">
        <v>7641</v>
      </c>
      <c r="J1808">
        <v>50</v>
      </c>
      <c r="K1808" t="s">
        <v>19665</v>
      </c>
      <c r="L1808" t="s">
        <v>23255</v>
      </c>
      <c r="M1808" t="s">
        <v>396</v>
      </c>
    </row>
    <row r="1809" spans="1:38">
      <c r="A1809">
        <v>2812</v>
      </c>
      <c r="B1809" t="s">
        <v>21616</v>
      </c>
      <c r="C1809" t="s">
        <v>19664</v>
      </c>
      <c r="F1809" t="s">
        <v>17062</v>
      </c>
      <c r="G1809" t="s">
        <v>5237</v>
      </c>
      <c r="H1809" t="s">
        <v>17063</v>
      </c>
      <c r="I1809" t="s">
        <v>17061</v>
      </c>
      <c r="J1809">
        <v>32</v>
      </c>
      <c r="K1809" t="s">
        <v>19665</v>
      </c>
      <c r="L1809" t="s">
        <v>22872</v>
      </c>
      <c r="M1809" t="s">
        <v>396</v>
      </c>
    </row>
    <row r="1810" spans="1:38">
      <c r="A1810">
        <v>2813</v>
      </c>
      <c r="B1810" t="s">
        <v>21617</v>
      </c>
      <c r="C1810" t="s">
        <v>19664</v>
      </c>
      <c r="F1810" t="s">
        <v>7649</v>
      </c>
      <c r="G1810" t="s">
        <v>5237</v>
      </c>
      <c r="H1810" t="s">
        <v>17065</v>
      </c>
      <c r="I1810" t="s">
        <v>17064</v>
      </c>
      <c r="J1810">
        <v>90</v>
      </c>
      <c r="K1810" t="s">
        <v>19665</v>
      </c>
      <c r="L1810" t="s">
        <v>23264</v>
      </c>
      <c r="M1810" t="s">
        <v>396</v>
      </c>
    </row>
    <row r="1811" spans="1:38">
      <c r="A1811">
        <v>2814</v>
      </c>
      <c r="B1811" t="s">
        <v>21618</v>
      </c>
      <c r="C1811" t="s">
        <v>19664</v>
      </c>
      <c r="D1811" t="s">
        <v>21619</v>
      </c>
      <c r="F1811" t="s">
        <v>7654</v>
      </c>
      <c r="G1811" t="s">
        <v>5237</v>
      </c>
      <c r="H1811" t="s">
        <v>17045</v>
      </c>
      <c r="I1811" t="s">
        <v>17044</v>
      </c>
      <c r="J1811">
        <v>90</v>
      </c>
      <c r="K1811" t="s">
        <v>19665</v>
      </c>
      <c r="L1811" t="s">
        <v>23265</v>
      </c>
      <c r="M1811" t="s">
        <v>396</v>
      </c>
    </row>
    <row r="1812" spans="1:38">
      <c r="A1812">
        <v>2815</v>
      </c>
      <c r="B1812" t="s">
        <v>21620</v>
      </c>
      <c r="C1812" t="s">
        <v>19664</v>
      </c>
      <c r="J1812">
        <v>45</v>
      </c>
      <c r="K1812" t="s">
        <v>21414</v>
      </c>
      <c r="L1812" t="s">
        <v>23230</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v>47</v>
      </c>
      <c r="K1813" t="s">
        <v>19665</v>
      </c>
      <c r="L1813" t="s">
        <v>23224</v>
      </c>
      <c r="M1813" t="s">
        <v>396</v>
      </c>
    </row>
    <row r="1814" spans="1:38">
      <c r="A1814">
        <v>2817</v>
      </c>
      <c r="B1814" t="s">
        <v>21623</v>
      </c>
      <c r="C1814" t="s">
        <v>19664</v>
      </c>
      <c r="E1814" t="s">
        <v>17074</v>
      </c>
      <c r="F1814" t="s">
        <v>7665</v>
      </c>
      <c r="G1814" t="s">
        <v>5237</v>
      </c>
      <c r="I1814" t="s">
        <v>17073</v>
      </c>
      <c r="J1814">
        <v>57</v>
      </c>
      <c r="K1814" t="s">
        <v>19665</v>
      </c>
      <c r="L1814" t="s">
        <v>23266</v>
      </c>
      <c r="M1814" t="s">
        <v>396</v>
      </c>
    </row>
    <row r="1815" spans="1:38">
      <c r="A1815">
        <v>2818</v>
      </c>
      <c r="B1815" t="s">
        <v>21624</v>
      </c>
      <c r="C1815" t="s">
        <v>19664</v>
      </c>
      <c r="J1815">
        <v>45</v>
      </c>
      <c r="K1815" t="s">
        <v>21414</v>
      </c>
      <c r="L1815" t="s">
        <v>23249</v>
      </c>
      <c r="M1815" t="s">
        <v>396</v>
      </c>
    </row>
    <row r="1816" spans="1:38">
      <c r="A1816">
        <v>2819</v>
      </c>
      <c r="B1816" t="s">
        <v>21625</v>
      </c>
      <c r="C1816" t="s">
        <v>19664</v>
      </c>
      <c r="F1816" t="s">
        <v>7672</v>
      </c>
      <c r="G1816" t="s">
        <v>5237</v>
      </c>
      <c r="H1816" t="s">
        <v>17079</v>
      </c>
      <c r="I1816" t="s">
        <v>17078</v>
      </c>
      <c r="J1816">
        <v>94</v>
      </c>
      <c r="K1816" t="s">
        <v>19665</v>
      </c>
      <c r="L1816" t="s">
        <v>23256</v>
      </c>
      <c r="M1816" t="s">
        <v>396</v>
      </c>
    </row>
    <row r="1817" spans="1:38">
      <c r="A1817">
        <v>2820</v>
      </c>
      <c r="B1817" t="s">
        <v>21626</v>
      </c>
      <c r="C1817" t="s">
        <v>19664</v>
      </c>
      <c r="F1817" t="s">
        <v>7677</v>
      </c>
      <c r="G1817" t="s">
        <v>5237</v>
      </c>
      <c r="H1817" t="s">
        <v>17081</v>
      </c>
      <c r="I1817" t="s">
        <v>17080</v>
      </c>
      <c r="J1817">
        <v>32</v>
      </c>
      <c r="K1817" t="s">
        <v>19665</v>
      </c>
      <c r="L1817" t="s">
        <v>22872</v>
      </c>
      <c r="M1817" t="s">
        <v>396</v>
      </c>
    </row>
    <row r="1818" spans="1:38">
      <c r="A1818">
        <v>2821</v>
      </c>
      <c r="B1818" t="s">
        <v>21627</v>
      </c>
      <c r="C1818" t="s">
        <v>19664</v>
      </c>
      <c r="F1818" t="s">
        <v>6648</v>
      </c>
      <c r="G1818" t="s">
        <v>5237</v>
      </c>
      <c r="H1818" t="s">
        <v>16407</v>
      </c>
      <c r="I1818" t="s">
        <v>16406</v>
      </c>
      <c r="J1818">
        <v>34</v>
      </c>
      <c r="K1818" t="s">
        <v>19665</v>
      </c>
      <c r="L1818" t="s">
        <v>23199</v>
      </c>
      <c r="M1818" t="s">
        <v>396</v>
      </c>
    </row>
    <row r="1819" spans="1:38">
      <c r="A1819">
        <v>2822</v>
      </c>
      <c r="B1819" t="s">
        <v>21628</v>
      </c>
      <c r="C1819" t="s">
        <v>19664</v>
      </c>
      <c r="F1819" t="s">
        <v>5339</v>
      </c>
      <c r="G1819" t="s">
        <v>5237</v>
      </c>
      <c r="H1819" t="s">
        <v>15509</v>
      </c>
      <c r="I1819" t="s">
        <v>15508</v>
      </c>
      <c r="J1819">
        <v>57</v>
      </c>
      <c r="K1819" t="s">
        <v>19665</v>
      </c>
      <c r="L1819" t="s">
        <v>23209</v>
      </c>
      <c r="M1819" t="s">
        <v>396</v>
      </c>
    </row>
    <row r="1820" spans="1:38">
      <c r="A1820">
        <v>2823</v>
      </c>
      <c r="B1820" t="s">
        <v>21629</v>
      </c>
      <c r="C1820" t="s">
        <v>19664</v>
      </c>
      <c r="F1820" t="s">
        <v>7686</v>
      </c>
      <c r="G1820" t="s">
        <v>5237</v>
      </c>
      <c r="H1820" t="s">
        <v>17084</v>
      </c>
      <c r="I1820" t="s">
        <v>17083</v>
      </c>
      <c r="J1820">
        <v>50</v>
      </c>
      <c r="K1820" t="s">
        <v>19665</v>
      </c>
      <c r="L1820" t="s">
        <v>23255</v>
      </c>
      <c r="M1820" t="s">
        <v>396</v>
      </c>
    </row>
    <row r="1821" spans="1:38">
      <c r="A1821">
        <v>2824</v>
      </c>
      <c r="B1821" t="s">
        <v>21630</v>
      </c>
      <c r="C1821" t="s">
        <v>19664</v>
      </c>
      <c r="J1821">
        <v>60</v>
      </c>
      <c r="K1821" t="s">
        <v>21414</v>
      </c>
      <c r="L1821" t="s">
        <v>23230</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v>75</v>
      </c>
      <c r="K1822" t="s">
        <v>19665</v>
      </c>
      <c r="L1822" t="s">
        <v>23267</v>
      </c>
      <c r="M1822" t="s">
        <v>396</v>
      </c>
    </row>
    <row r="1823" spans="1:38">
      <c r="A1823">
        <v>2826</v>
      </c>
      <c r="B1823" t="s">
        <v>21632</v>
      </c>
      <c r="C1823" t="s">
        <v>19664</v>
      </c>
      <c r="F1823" t="s">
        <v>7699</v>
      </c>
      <c r="G1823" t="s">
        <v>5237</v>
      </c>
      <c r="H1823" t="s">
        <v>17091</v>
      </c>
      <c r="I1823" t="s">
        <v>17090</v>
      </c>
      <c r="J1823">
        <v>60</v>
      </c>
      <c r="K1823" t="s">
        <v>19665</v>
      </c>
      <c r="L1823" t="s">
        <v>22995</v>
      </c>
      <c r="M1823" t="s">
        <v>396</v>
      </c>
    </row>
    <row r="1824" spans="1:38">
      <c r="A1824">
        <v>2827</v>
      </c>
      <c r="B1824" t="s">
        <v>21633</v>
      </c>
      <c r="C1824" t="s">
        <v>19664</v>
      </c>
      <c r="E1824" t="s">
        <v>17097</v>
      </c>
      <c r="F1824" t="s">
        <v>7704</v>
      </c>
      <c r="G1824" t="s">
        <v>5237</v>
      </c>
      <c r="I1824" t="s">
        <v>17096</v>
      </c>
      <c r="J1824">
        <v>32</v>
      </c>
      <c r="K1824" t="s">
        <v>19665</v>
      </c>
      <c r="L1824" t="s">
        <v>22911</v>
      </c>
      <c r="M1824" t="s">
        <v>396</v>
      </c>
    </row>
    <row r="1825" spans="1:13">
      <c r="A1825">
        <v>2828</v>
      </c>
      <c r="B1825" t="s">
        <v>21634</v>
      </c>
      <c r="C1825" t="s">
        <v>19664</v>
      </c>
      <c r="F1825" t="s">
        <v>7708</v>
      </c>
      <c r="G1825" t="s">
        <v>5237</v>
      </c>
      <c r="H1825" t="s">
        <v>17099</v>
      </c>
      <c r="I1825" t="s">
        <v>17098</v>
      </c>
      <c r="J1825">
        <v>60</v>
      </c>
      <c r="K1825" t="s">
        <v>19665</v>
      </c>
      <c r="L1825" t="s">
        <v>22871</v>
      </c>
      <c r="M1825" t="s">
        <v>396</v>
      </c>
    </row>
    <row r="1826" spans="1:13">
      <c r="A1826">
        <v>2829</v>
      </c>
      <c r="B1826" t="s">
        <v>21635</v>
      </c>
      <c r="C1826" t="s">
        <v>19664</v>
      </c>
      <c r="F1826" t="s">
        <v>7712</v>
      </c>
      <c r="G1826" t="s">
        <v>5237</v>
      </c>
      <c r="H1826" t="s">
        <v>17104</v>
      </c>
      <c r="I1826" t="s">
        <v>17103</v>
      </c>
      <c r="J1826">
        <v>60</v>
      </c>
      <c r="K1826" t="s">
        <v>19665</v>
      </c>
      <c r="L1826" t="s">
        <v>23268</v>
      </c>
      <c r="M1826" t="s">
        <v>396</v>
      </c>
    </row>
    <row r="1827" spans="1:13">
      <c r="A1827">
        <v>2830</v>
      </c>
      <c r="B1827" t="s">
        <v>21636</v>
      </c>
      <c r="C1827" t="s">
        <v>19664</v>
      </c>
      <c r="F1827" t="s">
        <v>17105</v>
      </c>
      <c r="G1827" t="s">
        <v>5237</v>
      </c>
      <c r="H1827" t="s">
        <v>17106</v>
      </c>
      <c r="I1827" t="s">
        <v>15266</v>
      </c>
      <c r="J1827">
        <v>50</v>
      </c>
      <c r="K1827" t="s">
        <v>19665</v>
      </c>
      <c r="L1827" t="s">
        <v>23255</v>
      </c>
      <c r="M1827" t="s">
        <v>396</v>
      </c>
    </row>
    <row r="1828" spans="1:13">
      <c r="A1828">
        <v>2831</v>
      </c>
      <c r="B1828" t="s">
        <v>21637</v>
      </c>
      <c r="C1828" t="s">
        <v>19664</v>
      </c>
      <c r="F1828" t="s">
        <v>7721</v>
      </c>
      <c r="G1828" t="s">
        <v>5237</v>
      </c>
      <c r="H1828" t="s">
        <v>17116</v>
      </c>
      <c r="I1828" t="s">
        <v>17115</v>
      </c>
      <c r="J1828">
        <v>57</v>
      </c>
      <c r="K1828" t="s">
        <v>19665</v>
      </c>
      <c r="L1828" t="s">
        <v>23269</v>
      </c>
      <c r="M1828" t="s">
        <v>396</v>
      </c>
    </row>
    <row r="1829" spans="1:13">
      <c r="A1829">
        <v>2832</v>
      </c>
      <c r="B1829" t="s">
        <v>21638</v>
      </c>
      <c r="C1829" t="s">
        <v>19664</v>
      </c>
      <c r="F1829" t="s">
        <v>7726</v>
      </c>
      <c r="G1829" t="s">
        <v>5237</v>
      </c>
      <c r="H1829" t="s">
        <v>17118</v>
      </c>
      <c r="I1829" t="s">
        <v>17117</v>
      </c>
      <c r="J1829">
        <v>27</v>
      </c>
      <c r="K1829" t="s">
        <v>19665</v>
      </c>
      <c r="L1829" t="s">
        <v>23256</v>
      </c>
      <c r="M1829" t="s">
        <v>396</v>
      </c>
    </row>
    <row r="1830" spans="1:13">
      <c r="A1830">
        <v>2833</v>
      </c>
      <c r="B1830" t="s">
        <v>21639</v>
      </c>
      <c r="C1830" t="s">
        <v>19664</v>
      </c>
      <c r="F1830" t="s">
        <v>17120</v>
      </c>
      <c r="G1830" t="s">
        <v>5237</v>
      </c>
      <c r="H1830" t="s">
        <v>17121</v>
      </c>
      <c r="I1830" t="s">
        <v>17119</v>
      </c>
      <c r="J1830">
        <v>90</v>
      </c>
      <c r="K1830" t="s">
        <v>19665</v>
      </c>
      <c r="L1830" t="s">
        <v>23270</v>
      </c>
      <c r="M1830" t="s">
        <v>396</v>
      </c>
    </row>
    <row r="1831" spans="1:13">
      <c r="A1831">
        <v>2834</v>
      </c>
      <c r="B1831" t="s">
        <v>21640</v>
      </c>
      <c r="C1831" t="s">
        <v>19664</v>
      </c>
      <c r="F1831" t="s">
        <v>7734</v>
      </c>
      <c r="G1831" t="s">
        <v>5237</v>
      </c>
      <c r="H1831" t="s">
        <v>17123</v>
      </c>
      <c r="I1831" t="s">
        <v>17122</v>
      </c>
      <c r="J1831">
        <v>60</v>
      </c>
      <c r="K1831" t="s">
        <v>19665</v>
      </c>
      <c r="L1831" t="s">
        <v>23014</v>
      </c>
      <c r="M1831" t="s">
        <v>396</v>
      </c>
    </row>
    <row r="1832" spans="1:13">
      <c r="A1832">
        <v>2835</v>
      </c>
      <c r="B1832" t="s">
        <v>21641</v>
      </c>
      <c r="C1832" t="s">
        <v>19664</v>
      </c>
      <c r="D1832" t="s">
        <v>21642</v>
      </c>
      <c r="F1832" t="s">
        <v>6304</v>
      </c>
      <c r="G1832" t="s">
        <v>5237</v>
      </c>
      <c r="H1832" t="s">
        <v>16170</v>
      </c>
      <c r="I1832" t="s">
        <v>16169</v>
      </c>
      <c r="J1832">
        <v>99.75</v>
      </c>
      <c r="K1832" t="s">
        <v>19665</v>
      </c>
      <c r="L1832" t="s">
        <v>23271</v>
      </c>
      <c r="M1832" t="s">
        <v>396</v>
      </c>
    </row>
    <row r="1833" spans="1:13">
      <c r="A1833">
        <v>2836</v>
      </c>
      <c r="B1833" t="s">
        <v>21643</v>
      </c>
      <c r="C1833" t="s">
        <v>19664</v>
      </c>
      <c r="F1833" t="s">
        <v>7742</v>
      </c>
      <c r="G1833" t="s">
        <v>5237</v>
      </c>
      <c r="H1833" t="s">
        <v>17128</v>
      </c>
      <c r="I1833" t="s">
        <v>17127</v>
      </c>
      <c r="J1833">
        <v>60</v>
      </c>
      <c r="K1833" t="s">
        <v>19665</v>
      </c>
      <c r="L1833" t="s">
        <v>22891</v>
      </c>
      <c r="M1833" t="s">
        <v>396</v>
      </c>
    </row>
    <row r="1834" spans="1:13">
      <c r="A1834">
        <v>2837</v>
      </c>
      <c r="B1834" t="s">
        <v>21644</v>
      </c>
      <c r="C1834" t="s">
        <v>19664</v>
      </c>
      <c r="D1834" t="s">
        <v>21645</v>
      </c>
      <c r="F1834" t="s">
        <v>6304</v>
      </c>
      <c r="G1834" t="s">
        <v>5237</v>
      </c>
      <c r="H1834" t="s">
        <v>16170</v>
      </c>
      <c r="I1834" t="s">
        <v>16169</v>
      </c>
      <c r="J1834">
        <v>99.75</v>
      </c>
      <c r="K1834" t="s">
        <v>19665</v>
      </c>
      <c r="L1834" t="s">
        <v>23272</v>
      </c>
      <c r="M1834" t="s">
        <v>396</v>
      </c>
    </row>
    <row r="1835" spans="1:13">
      <c r="A1835">
        <v>2838</v>
      </c>
      <c r="B1835" t="s">
        <v>21646</v>
      </c>
      <c r="C1835" t="s">
        <v>19664</v>
      </c>
      <c r="F1835" t="s">
        <v>17134</v>
      </c>
      <c r="G1835" t="s">
        <v>5237</v>
      </c>
      <c r="H1835" t="s">
        <v>17135</v>
      </c>
      <c r="I1835" t="s">
        <v>17133</v>
      </c>
      <c r="J1835">
        <v>32</v>
      </c>
      <c r="K1835" t="s">
        <v>19665</v>
      </c>
      <c r="L1835" t="s">
        <v>22959</v>
      </c>
      <c r="M1835" t="s">
        <v>396</v>
      </c>
    </row>
    <row r="1836" spans="1:13">
      <c r="A1836">
        <v>2839</v>
      </c>
      <c r="B1836" t="s">
        <v>21647</v>
      </c>
      <c r="C1836" t="s">
        <v>19664</v>
      </c>
      <c r="F1836" t="s">
        <v>7751</v>
      </c>
      <c r="G1836" t="s">
        <v>5237</v>
      </c>
      <c r="H1836" t="s">
        <v>17137</v>
      </c>
      <c r="I1836" t="s">
        <v>17136</v>
      </c>
      <c r="J1836">
        <v>60</v>
      </c>
      <c r="K1836" t="s">
        <v>19665</v>
      </c>
      <c r="L1836" t="s">
        <v>23014</v>
      </c>
      <c r="M1836" t="s">
        <v>396</v>
      </c>
    </row>
    <row r="1837" spans="1:13">
      <c r="A1837">
        <v>2840</v>
      </c>
      <c r="B1837" t="s">
        <v>21648</v>
      </c>
      <c r="C1837" t="s">
        <v>19664</v>
      </c>
      <c r="F1837" t="s">
        <v>7755</v>
      </c>
      <c r="G1837" t="s">
        <v>5237</v>
      </c>
      <c r="H1837" t="s">
        <v>17139</v>
      </c>
      <c r="I1837" t="s">
        <v>17138</v>
      </c>
      <c r="J1837">
        <v>27</v>
      </c>
      <c r="K1837" t="s">
        <v>19665</v>
      </c>
      <c r="L1837" t="s">
        <v>23256</v>
      </c>
      <c r="M1837" t="s">
        <v>396</v>
      </c>
    </row>
    <row r="1838" spans="1:13">
      <c r="A1838">
        <v>2841</v>
      </c>
      <c r="B1838" t="s">
        <v>21649</v>
      </c>
      <c r="C1838" t="s">
        <v>19664</v>
      </c>
      <c r="F1838" t="s">
        <v>6509</v>
      </c>
      <c r="G1838" t="s">
        <v>5237</v>
      </c>
      <c r="H1838" t="s">
        <v>16305</v>
      </c>
      <c r="I1838" t="s">
        <v>16119</v>
      </c>
      <c r="J1838">
        <v>44.75</v>
      </c>
      <c r="K1838" t="s">
        <v>19665</v>
      </c>
      <c r="L1838" t="s">
        <v>23031</v>
      </c>
      <c r="M1838" t="s">
        <v>396</v>
      </c>
    </row>
    <row r="1839" spans="1:13">
      <c r="A1839">
        <v>2842</v>
      </c>
      <c r="B1839" t="s">
        <v>21650</v>
      </c>
      <c r="C1839" t="s">
        <v>19664</v>
      </c>
      <c r="E1839" t="s">
        <v>17143</v>
      </c>
      <c r="F1839" t="s">
        <v>7760</v>
      </c>
      <c r="G1839" t="s">
        <v>5237</v>
      </c>
      <c r="I1839" t="s">
        <v>17142</v>
      </c>
      <c r="J1839">
        <v>62</v>
      </c>
      <c r="K1839" t="s">
        <v>19665</v>
      </c>
      <c r="L1839" t="s">
        <v>23273</v>
      </c>
      <c r="M1839" t="s">
        <v>396</v>
      </c>
    </row>
    <row r="1840" spans="1:13">
      <c r="A1840">
        <v>2843</v>
      </c>
      <c r="B1840" t="s">
        <v>21651</v>
      </c>
      <c r="C1840" t="s">
        <v>19664</v>
      </c>
      <c r="F1840" t="s">
        <v>6526</v>
      </c>
      <c r="G1840" t="s">
        <v>5237</v>
      </c>
      <c r="H1840" t="s">
        <v>16879</v>
      </c>
      <c r="I1840" t="s">
        <v>16878</v>
      </c>
      <c r="J1840">
        <v>160</v>
      </c>
      <c r="K1840" t="s">
        <v>19665</v>
      </c>
      <c r="L1840" t="s">
        <v>23274</v>
      </c>
      <c r="M1840" t="s">
        <v>396</v>
      </c>
    </row>
    <row r="1841" spans="1:38">
      <c r="A1841">
        <v>2844</v>
      </c>
      <c r="B1841" t="s">
        <v>21652</v>
      </c>
      <c r="C1841" t="s">
        <v>19664</v>
      </c>
      <c r="F1841" t="s">
        <v>7765</v>
      </c>
      <c r="G1841" t="s">
        <v>5237</v>
      </c>
      <c r="H1841" t="s">
        <v>17141</v>
      </c>
      <c r="I1841" t="s">
        <v>17140</v>
      </c>
      <c r="J1841">
        <v>32</v>
      </c>
      <c r="K1841" t="s">
        <v>19665</v>
      </c>
      <c r="L1841" t="s">
        <v>22903</v>
      </c>
      <c r="M1841" t="s">
        <v>396</v>
      </c>
    </row>
    <row r="1842" spans="1:38">
      <c r="A1842">
        <v>2845</v>
      </c>
      <c r="B1842" t="s">
        <v>21653</v>
      </c>
      <c r="C1842" t="s">
        <v>19664</v>
      </c>
      <c r="F1842" t="s">
        <v>6625</v>
      </c>
      <c r="G1842" t="s">
        <v>5237</v>
      </c>
      <c r="H1842" t="s">
        <v>16397</v>
      </c>
      <c r="I1842" t="s">
        <v>16396</v>
      </c>
      <c r="J1842">
        <v>57</v>
      </c>
      <c r="K1842" t="s">
        <v>19665</v>
      </c>
      <c r="L1842" t="s">
        <v>23028</v>
      </c>
      <c r="M1842" t="s">
        <v>396</v>
      </c>
    </row>
    <row r="1843" spans="1:38">
      <c r="A1843">
        <v>2846</v>
      </c>
      <c r="B1843" t="s">
        <v>21654</v>
      </c>
      <c r="C1843" t="s">
        <v>19664</v>
      </c>
      <c r="E1843" t="s">
        <v>17157</v>
      </c>
      <c r="F1843" t="s">
        <v>7770</v>
      </c>
      <c r="G1843" t="s">
        <v>5237</v>
      </c>
      <c r="I1843" t="s">
        <v>17156</v>
      </c>
      <c r="J1843">
        <v>30.5</v>
      </c>
      <c r="K1843" t="s">
        <v>19665</v>
      </c>
      <c r="L1843" t="s">
        <v>22880</v>
      </c>
      <c r="M1843" t="s">
        <v>396</v>
      </c>
    </row>
    <row r="1844" spans="1:38">
      <c r="A1844">
        <v>2847</v>
      </c>
      <c r="B1844" t="s">
        <v>21655</v>
      </c>
      <c r="C1844" t="s">
        <v>19664</v>
      </c>
      <c r="F1844" t="s">
        <v>7775</v>
      </c>
      <c r="G1844" t="s">
        <v>5237</v>
      </c>
      <c r="H1844" t="s">
        <v>17159</v>
      </c>
      <c r="I1844" t="s">
        <v>17158</v>
      </c>
      <c r="J1844">
        <v>47</v>
      </c>
      <c r="K1844" t="s">
        <v>19665</v>
      </c>
      <c r="L1844" t="s">
        <v>23224</v>
      </c>
      <c r="M1844" t="s">
        <v>396</v>
      </c>
    </row>
    <row r="1845" spans="1:38">
      <c r="A1845">
        <v>2848</v>
      </c>
      <c r="B1845" t="s">
        <v>21656</v>
      </c>
      <c r="C1845" t="s">
        <v>19664</v>
      </c>
      <c r="J1845">
        <v>45</v>
      </c>
      <c r="K1845" t="s">
        <v>21414</v>
      </c>
      <c r="L1845" t="s">
        <v>23249</v>
      </c>
      <c r="M1845" t="s">
        <v>396</v>
      </c>
    </row>
    <row r="1846" spans="1:38">
      <c r="A1846">
        <v>2849</v>
      </c>
      <c r="B1846" t="s">
        <v>21657</v>
      </c>
      <c r="C1846" t="s">
        <v>19664</v>
      </c>
      <c r="J1846">
        <v>45</v>
      </c>
      <c r="K1846" t="s">
        <v>21414</v>
      </c>
      <c r="L1846" t="s">
        <v>23275</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v>32</v>
      </c>
      <c r="K1847" t="s">
        <v>19665</v>
      </c>
      <c r="L1847" t="s">
        <v>22896</v>
      </c>
      <c r="M1847" t="s">
        <v>396</v>
      </c>
    </row>
    <row r="1848" spans="1:38">
      <c r="A1848">
        <v>2851</v>
      </c>
      <c r="B1848" t="s">
        <v>21659</v>
      </c>
      <c r="C1848" t="s">
        <v>19664</v>
      </c>
      <c r="F1848" t="s">
        <v>7791</v>
      </c>
      <c r="G1848" t="s">
        <v>5237</v>
      </c>
      <c r="H1848" t="s">
        <v>17167</v>
      </c>
      <c r="I1848" t="s">
        <v>17166</v>
      </c>
      <c r="J1848">
        <v>49.5</v>
      </c>
      <c r="K1848" t="s">
        <v>19665</v>
      </c>
      <c r="L1848" t="s">
        <v>23255</v>
      </c>
      <c r="M1848" t="s">
        <v>396</v>
      </c>
    </row>
    <row r="1849" spans="1:38">
      <c r="A1849">
        <v>2852</v>
      </c>
      <c r="B1849" t="s">
        <v>21660</v>
      </c>
      <c r="C1849" t="s">
        <v>19664</v>
      </c>
      <c r="F1849" t="s">
        <v>17169</v>
      </c>
      <c r="G1849" t="s">
        <v>5237</v>
      </c>
      <c r="H1849" t="s">
        <v>17170</v>
      </c>
      <c r="I1849" t="s">
        <v>17168</v>
      </c>
      <c r="J1849">
        <v>34</v>
      </c>
      <c r="K1849" t="s">
        <v>19665</v>
      </c>
      <c r="L1849" t="s">
        <v>23199</v>
      </c>
      <c r="M1849" t="s">
        <v>396</v>
      </c>
    </row>
    <row r="1850" spans="1:38">
      <c r="A1850">
        <v>2853</v>
      </c>
      <c r="B1850" t="s">
        <v>21661</v>
      </c>
      <c r="C1850" t="s">
        <v>19664</v>
      </c>
      <c r="E1850" t="s">
        <v>17172</v>
      </c>
      <c r="F1850" t="s">
        <v>17173</v>
      </c>
      <c r="G1850" t="s">
        <v>5237</v>
      </c>
      <c r="I1850" t="s">
        <v>17171</v>
      </c>
      <c r="J1850">
        <v>34</v>
      </c>
      <c r="K1850" t="s">
        <v>19665</v>
      </c>
      <c r="L1850" t="s">
        <v>23199</v>
      </c>
      <c r="M1850" t="s">
        <v>396</v>
      </c>
    </row>
    <row r="1851" spans="1:38">
      <c r="A1851">
        <v>2854</v>
      </c>
      <c r="B1851" t="s">
        <v>21662</v>
      </c>
      <c r="C1851" t="s">
        <v>19664</v>
      </c>
      <c r="F1851" t="s">
        <v>17175</v>
      </c>
      <c r="G1851" t="s">
        <v>5237</v>
      </c>
      <c r="H1851" t="s">
        <v>17176</v>
      </c>
      <c r="I1851" t="s">
        <v>17174</v>
      </c>
      <c r="J1851">
        <v>60</v>
      </c>
      <c r="K1851" t="s">
        <v>19665</v>
      </c>
      <c r="L1851" t="s">
        <v>22906</v>
      </c>
      <c r="M1851" t="s">
        <v>396</v>
      </c>
    </row>
    <row r="1852" spans="1:38">
      <c r="A1852">
        <v>2855</v>
      </c>
      <c r="B1852" t="s">
        <v>21663</v>
      </c>
      <c r="C1852" t="s">
        <v>19664</v>
      </c>
      <c r="J1852">
        <v>45</v>
      </c>
      <c r="K1852" t="s">
        <v>21414</v>
      </c>
      <c r="L1852" t="s">
        <v>23230</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v>30.5</v>
      </c>
      <c r="K1853" t="s">
        <v>19665</v>
      </c>
      <c r="L1853" t="s">
        <v>22872</v>
      </c>
      <c r="M1853" t="s">
        <v>396</v>
      </c>
    </row>
    <row r="1854" spans="1:38">
      <c r="A1854">
        <v>2857</v>
      </c>
      <c r="B1854" t="s">
        <v>21665</v>
      </c>
      <c r="C1854" t="s">
        <v>19664</v>
      </c>
      <c r="E1854" t="s">
        <v>17184</v>
      </c>
      <c r="F1854" t="s">
        <v>7814</v>
      </c>
      <c r="G1854" t="s">
        <v>5237</v>
      </c>
      <c r="I1854" t="s">
        <v>17183</v>
      </c>
      <c r="J1854">
        <v>1406</v>
      </c>
      <c r="K1854" t="s">
        <v>19665</v>
      </c>
      <c r="L1854" t="s">
        <v>23276</v>
      </c>
      <c r="M1854" t="s">
        <v>396</v>
      </c>
    </row>
    <row r="1855" spans="1:38">
      <c r="A1855">
        <v>2858</v>
      </c>
      <c r="B1855" t="s">
        <v>21666</v>
      </c>
      <c r="C1855" t="s">
        <v>19664</v>
      </c>
      <c r="J1855">
        <v>45</v>
      </c>
      <c r="K1855" t="s">
        <v>21414</v>
      </c>
      <c r="L1855" t="s">
        <v>23230</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v>285</v>
      </c>
      <c r="K1856" t="s">
        <v>19665</v>
      </c>
      <c r="L1856" t="s">
        <v>23277</v>
      </c>
      <c r="M1856" t="s">
        <v>396</v>
      </c>
    </row>
    <row r="1857" spans="1:38">
      <c r="A1857">
        <v>2860</v>
      </c>
      <c r="B1857" t="s">
        <v>21668</v>
      </c>
      <c r="C1857" t="s">
        <v>19664</v>
      </c>
      <c r="J1857">
        <v>100</v>
      </c>
      <c r="K1857" t="s">
        <v>21414</v>
      </c>
      <c r="L1857" t="s">
        <v>23230</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v>45</v>
      </c>
      <c r="K1858" t="s">
        <v>21414</v>
      </c>
      <c r="L1858" t="s">
        <v>23249</v>
      </c>
      <c r="M1858" t="s">
        <v>396</v>
      </c>
    </row>
    <row r="1859" spans="1:38">
      <c r="A1859">
        <v>2862</v>
      </c>
      <c r="B1859" t="s">
        <v>21670</v>
      </c>
      <c r="C1859" t="s">
        <v>19664</v>
      </c>
      <c r="F1859" t="s">
        <v>7830</v>
      </c>
      <c r="G1859" t="s">
        <v>5237</v>
      </c>
      <c r="H1859" t="s">
        <v>17188</v>
      </c>
      <c r="I1859" t="s">
        <v>17187</v>
      </c>
      <c r="J1859">
        <v>30</v>
      </c>
      <c r="K1859" t="s">
        <v>19665</v>
      </c>
      <c r="L1859" t="s">
        <v>22872</v>
      </c>
      <c r="M1859" t="s">
        <v>396</v>
      </c>
    </row>
    <row r="1860" spans="1:38">
      <c r="A1860">
        <v>2863</v>
      </c>
      <c r="B1860" t="s">
        <v>21671</v>
      </c>
      <c r="C1860" t="s">
        <v>19664</v>
      </c>
      <c r="F1860" t="s">
        <v>7835</v>
      </c>
      <c r="G1860" t="s">
        <v>5237</v>
      </c>
      <c r="H1860" t="s">
        <v>16555</v>
      </c>
      <c r="I1860" t="s">
        <v>16554</v>
      </c>
      <c r="J1860">
        <v>60</v>
      </c>
      <c r="K1860" t="s">
        <v>19665</v>
      </c>
      <c r="L1860" t="s">
        <v>23014</v>
      </c>
      <c r="M1860" t="s">
        <v>396</v>
      </c>
    </row>
    <row r="1861" spans="1:38">
      <c r="A1861">
        <v>2864</v>
      </c>
      <c r="B1861" t="s">
        <v>21672</v>
      </c>
      <c r="C1861" t="s">
        <v>19664</v>
      </c>
      <c r="F1861" t="s">
        <v>7840</v>
      </c>
      <c r="G1861" t="s">
        <v>5237</v>
      </c>
      <c r="H1861" t="s">
        <v>17204</v>
      </c>
      <c r="I1861" t="s">
        <v>17203</v>
      </c>
      <c r="J1861">
        <v>75</v>
      </c>
      <c r="K1861" t="s">
        <v>19665</v>
      </c>
      <c r="L1861" t="s">
        <v>23194</v>
      </c>
      <c r="M1861" t="s">
        <v>396</v>
      </c>
    </row>
    <row r="1862" spans="1:38">
      <c r="A1862">
        <v>2865</v>
      </c>
      <c r="B1862" t="s">
        <v>21673</v>
      </c>
      <c r="C1862" t="s">
        <v>19664</v>
      </c>
      <c r="F1862" t="s">
        <v>7845</v>
      </c>
      <c r="G1862" t="s">
        <v>5237</v>
      </c>
      <c r="H1862" t="s">
        <v>17206</v>
      </c>
      <c r="I1862" t="s">
        <v>17205</v>
      </c>
      <c r="J1862">
        <v>60</v>
      </c>
      <c r="K1862" t="s">
        <v>19665</v>
      </c>
      <c r="L1862" t="s">
        <v>22912</v>
      </c>
      <c r="M1862" t="s">
        <v>396</v>
      </c>
    </row>
    <row r="1863" spans="1:38">
      <c r="A1863">
        <v>2866</v>
      </c>
      <c r="B1863" t="s">
        <v>21674</v>
      </c>
      <c r="C1863" t="s">
        <v>19664</v>
      </c>
      <c r="E1863" t="s">
        <v>17209</v>
      </c>
      <c r="F1863" t="s">
        <v>17210</v>
      </c>
      <c r="G1863" t="s">
        <v>5237</v>
      </c>
      <c r="I1863" t="s">
        <v>17208</v>
      </c>
      <c r="J1863">
        <v>90</v>
      </c>
      <c r="K1863" t="s">
        <v>19665</v>
      </c>
      <c r="L1863" t="s">
        <v>23278</v>
      </c>
      <c r="M1863" t="s">
        <v>396</v>
      </c>
    </row>
    <row r="1864" spans="1:38">
      <c r="A1864">
        <v>2867</v>
      </c>
      <c r="B1864" t="s">
        <v>21675</v>
      </c>
      <c r="C1864" t="s">
        <v>19664</v>
      </c>
      <c r="J1864">
        <v>45</v>
      </c>
      <c r="K1864" t="s">
        <v>21414</v>
      </c>
      <c r="L1864" t="s">
        <v>23249</v>
      </c>
      <c r="M1864" t="s">
        <v>396</v>
      </c>
    </row>
    <row r="1865" spans="1:38">
      <c r="A1865">
        <v>2868</v>
      </c>
      <c r="B1865" t="s">
        <v>21676</v>
      </c>
      <c r="C1865" t="s">
        <v>19664</v>
      </c>
      <c r="F1865" t="s">
        <v>7857</v>
      </c>
      <c r="G1865" t="s">
        <v>5237</v>
      </c>
      <c r="H1865" t="s">
        <v>17218</v>
      </c>
      <c r="I1865" t="s">
        <v>17217</v>
      </c>
      <c r="J1865">
        <v>85</v>
      </c>
      <c r="K1865" t="s">
        <v>19665</v>
      </c>
      <c r="L1865" t="s">
        <v>23279</v>
      </c>
      <c r="M1865" t="s">
        <v>396</v>
      </c>
    </row>
    <row r="1866" spans="1:38">
      <c r="A1866">
        <v>2869</v>
      </c>
      <c r="B1866" t="s">
        <v>21677</v>
      </c>
      <c r="C1866" t="s">
        <v>19664</v>
      </c>
      <c r="E1866" t="s">
        <v>17220</v>
      </c>
      <c r="F1866" t="s">
        <v>7861</v>
      </c>
      <c r="G1866" t="s">
        <v>5237</v>
      </c>
      <c r="I1866" t="s">
        <v>17219</v>
      </c>
      <c r="J1866">
        <v>32</v>
      </c>
      <c r="K1866" t="s">
        <v>19665</v>
      </c>
      <c r="L1866" t="s">
        <v>23280</v>
      </c>
      <c r="M1866" t="s">
        <v>396</v>
      </c>
    </row>
    <row r="1867" spans="1:38">
      <c r="A1867">
        <v>2870</v>
      </c>
      <c r="B1867" t="s">
        <v>21678</v>
      </c>
      <c r="C1867" t="s">
        <v>19664</v>
      </c>
      <c r="J1867">
        <v>45</v>
      </c>
      <c r="K1867" t="s">
        <v>21414</v>
      </c>
      <c r="L1867" t="s">
        <v>23275</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v>32</v>
      </c>
      <c r="K1868" t="s">
        <v>19665</v>
      </c>
      <c r="L1868" t="s">
        <v>23280</v>
      </c>
      <c r="M1868" t="s">
        <v>396</v>
      </c>
    </row>
    <row r="1869" spans="1:38">
      <c r="A1869">
        <v>2872</v>
      </c>
      <c r="B1869" t="s">
        <v>21680</v>
      </c>
      <c r="C1869" t="s">
        <v>19664</v>
      </c>
      <c r="F1869" t="s">
        <v>7873</v>
      </c>
      <c r="G1869" t="s">
        <v>5237</v>
      </c>
      <c r="H1869" t="s">
        <v>17228</v>
      </c>
      <c r="I1869" t="s">
        <v>17227</v>
      </c>
      <c r="J1869">
        <v>32</v>
      </c>
      <c r="K1869" t="s">
        <v>19665</v>
      </c>
      <c r="L1869" t="s">
        <v>22872</v>
      </c>
      <c r="M1869" t="s">
        <v>396</v>
      </c>
    </row>
    <row r="1870" spans="1:38">
      <c r="A1870">
        <v>2873</v>
      </c>
      <c r="B1870" t="s">
        <v>21681</v>
      </c>
      <c r="C1870" t="s">
        <v>19664</v>
      </c>
      <c r="F1870" t="s">
        <v>7878</v>
      </c>
      <c r="G1870" t="s">
        <v>5237</v>
      </c>
      <c r="H1870" t="s">
        <v>17230</v>
      </c>
      <c r="I1870" t="s">
        <v>17229</v>
      </c>
      <c r="J1870">
        <v>60</v>
      </c>
      <c r="K1870" t="s">
        <v>19665</v>
      </c>
      <c r="L1870" t="s">
        <v>23014</v>
      </c>
      <c r="M1870" t="s">
        <v>396</v>
      </c>
    </row>
    <row r="1871" spans="1:38">
      <c r="A1871">
        <v>2874</v>
      </c>
      <c r="B1871" t="s">
        <v>21682</v>
      </c>
      <c r="C1871" t="s">
        <v>19664</v>
      </c>
      <c r="E1871" t="s">
        <v>17233</v>
      </c>
      <c r="F1871" t="s">
        <v>7883</v>
      </c>
      <c r="G1871" t="s">
        <v>5237</v>
      </c>
      <c r="I1871" t="s">
        <v>17232</v>
      </c>
      <c r="J1871">
        <v>64</v>
      </c>
      <c r="K1871" t="s">
        <v>19665</v>
      </c>
      <c r="L1871" t="s">
        <v>23281</v>
      </c>
      <c r="M1871" t="s">
        <v>396</v>
      </c>
    </row>
    <row r="1872" spans="1:38">
      <c r="A1872">
        <v>2875</v>
      </c>
      <c r="B1872" t="s">
        <v>21683</v>
      </c>
      <c r="C1872" t="s">
        <v>19664</v>
      </c>
      <c r="F1872" t="s">
        <v>7887</v>
      </c>
      <c r="G1872" t="s">
        <v>5237</v>
      </c>
      <c r="H1872" t="s">
        <v>17239</v>
      </c>
      <c r="I1872" t="s">
        <v>17238</v>
      </c>
      <c r="J1872">
        <v>47</v>
      </c>
      <c r="K1872" t="s">
        <v>19665</v>
      </c>
      <c r="L1872" t="s">
        <v>23224</v>
      </c>
      <c r="M1872" t="s">
        <v>396</v>
      </c>
    </row>
    <row r="1873" spans="1:13">
      <c r="A1873">
        <v>2876</v>
      </c>
      <c r="B1873" t="s">
        <v>21684</v>
      </c>
      <c r="C1873" t="s">
        <v>19664</v>
      </c>
      <c r="E1873" t="s">
        <v>13195</v>
      </c>
      <c r="F1873" t="s">
        <v>1805</v>
      </c>
      <c r="G1873" t="s">
        <v>5237</v>
      </c>
      <c r="H1873" t="s">
        <v>13196</v>
      </c>
      <c r="I1873" t="s">
        <v>13194</v>
      </c>
      <c r="J1873">
        <v>55</v>
      </c>
      <c r="K1873" t="s">
        <v>19665</v>
      </c>
      <c r="L1873" t="s">
        <v>23282</v>
      </c>
      <c r="M1873" t="s">
        <v>396</v>
      </c>
    </row>
    <row r="1874" spans="1:13">
      <c r="A1874">
        <v>2877</v>
      </c>
      <c r="B1874" t="s">
        <v>21685</v>
      </c>
      <c r="C1874" t="s">
        <v>19664</v>
      </c>
      <c r="E1874" t="s">
        <v>17241</v>
      </c>
      <c r="F1874" t="s">
        <v>7894</v>
      </c>
      <c r="G1874" t="s">
        <v>5237</v>
      </c>
      <c r="I1874" t="s">
        <v>17240</v>
      </c>
      <c r="J1874">
        <v>120</v>
      </c>
      <c r="K1874" t="s">
        <v>19665</v>
      </c>
      <c r="L1874" t="s">
        <v>23283</v>
      </c>
      <c r="M1874" t="s">
        <v>396</v>
      </c>
    </row>
    <row r="1875" spans="1:13">
      <c r="A1875">
        <v>2878</v>
      </c>
      <c r="B1875" t="s">
        <v>21686</v>
      </c>
      <c r="C1875" t="s">
        <v>19664</v>
      </c>
      <c r="E1875" t="s">
        <v>17243</v>
      </c>
      <c r="F1875" t="s">
        <v>17244</v>
      </c>
      <c r="G1875" t="s">
        <v>5237</v>
      </c>
      <c r="I1875" t="s">
        <v>17242</v>
      </c>
      <c r="J1875">
        <v>146.30000000000001</v>
      </c>
      <c r="K1875" t="s">
        <v>19665</v>
      </c>
      <c r="L1875" t="s">
        <v>23284</v>
      </c>
      <c r="M1875" t="s">
        <v>396</v>
      </c>
    </row>
    <row r="1876" spans="1:13">
      <c r="A1876">
        <v>2879</v>
      </c>
      <c r="B1876" t="s">
        <v>21687</v>
      </c>
      <c r="C1876" t="s">
        <v>19664</v>
      </c>
      <c r="F1876" t="s">
        <v>17247</v>
      </c>
      <c r="G1876" t="s">
        <v>5237</v>
      </c>
      <c r="H1876" t="s">
        <v>17248</v>
      </c>
      <c r="I1876" t="s">
        <v>17246</v>
      </c>
      <c r="J1876">
        <v>88</v>
      </c>
      <c r="K1876" t="s">
        <v>19665</v>
      </c>
      <c r="L1876" t="s">
        <v>23199</v>
      </c>
      <c r="M1876" t="s">
        <v>396</v>
      </c>
    </row>
    <row r="1877" spans="1:13">
      <c r="A1877">
        <v>2880</v>
      </c>
      <c r="B1877" t="s">
        <v>21688</v>
      </c>
      <c r="C1877" t="s">
        <v>19664</v>
      </c>
      <c r="E1877" t="s">
        <v>17254</v>
      </c>
      <c r="F1877" t="s">
        <v>17255</v>
      </c>
      <c r="G1877" t="s">
        <v>5237</v>
      </c>
      <c r="I1877" t="s">
        <v>17252</v>
      </c>
      <c r="J1877">
        <v>25.75</v>
      </c>
      <c r="K1877" t="s">
        <v>19665</v>
      </c>
      <c r="L1877" t="s">
        <v>23256</v>
      </c>
      <c r="M1877" t="s">
        <v>396</v>
      </c>
    </row>
    <row r="1878" spans="1:13">
      <c r="A1878">
        <v>2881</v>
      </c>
      <c r="B1878" t="s">
        <v>21689</v>
      </c>
      <c r="C1878" t="s">
        <v>19664</v>
      </c>
      <c r="E1878" t="s">
        <v>17257</v>
      </c>
      <c r="F1878" t="s">
        <v>17258</v>
      </c>
      <c r="G1878" t="s">
        <v>5237</v>
      </c>
      <c r="I1878" t="s">
        <v>17256</v>
      </c>
      <c r="J1878">
        <v>32</v>
      </c>
      <c r="K1878" t="s">
        <v>19665</v>
      </c>
      <c r="L1878" t="s">
        <v>22872</v>
      </c>
      <c r="M1878" t="s">
        <v>396</v>
      </c>
    </row>
    <row r="1879" spans="1:13">
      <c r="A1879">
        <v>2882</v>
      </c>
      <c r="B1879" t="s">
        <v>21690</v>
      </c>
      <c r="C1879" t="s">
        <v>19664</v>
      </c>
      <c r="D1879" t="s">
        <v>21691</v>
      </c>
      <c r="F1879" t="s">
        <v>7914</v>
      </c>
      <c r="G1879" t="s">
        <v>5237</v>
      </c>
      <c r="H1879" t="s">
        <v>17267</v>
      </c>
      <c r="I1879" t="s">
        <v>17266</v>
      </c>
      <c r="J1879">
        <v>85.5</v>
      </c>
      <c r="K1879" t="s">
        <v>19665</v>
      </c>
      <c r="L1879" t="s">
        <v>23265</v>
      </c>
      <c r="M1879" t="s">
        <v>396</v>
      </c>
    </row>
    <row r="1880" spans="1:13">
      <c r="A1880">
        <v>2883</v>
      </c>
      <c r="B1880" t="s">
        <v>21692</v>
      </c>
      <c r="C1880" t="s">
        <v>19664</v>
      </c>
      <c r="F1880" t="s">
        <v>7887</v>
      </c>
      <c r="G1880" t="s">
        <v>5237</v>
      </c>
      <c r="H1880" t="s">
        <v>17239</v>
      </c>
      <c r="I1880" t="s">
        <v>17238</v>
      </c>
      <c r="J1880">
        <v>60</v>
      </c>
      <c r="K1880" t="s">
        <v>19665</v>
      </c>
      <c r="L1880" t="s">
        <v>23285</v>
      </c>
      <c r="M1880" t="s">
        <v>396</v>
      </c>
    </row>
    <row r="1881" spans="1:13">
      <c r="A1881">
        <v>2884</v>
      </c>
      <c r="B1881" t="s">
        <v>21693</v>
      </c>
      <c r="C1881" t="s">
        <v>19664</v>
      </c>
      <c r="E1881" t="s">
        <v>17278</v>
      </c>
      <c r="F1881" t="s">
        <v>7918</v>
      </c>
      <c r="G1881" t="s">
        <v>5237</v>
      </c>
      <c r="I1881" t="s">
        <v>17277</v>
      </c>
      <c r="J1881">
        <v>60</v>
      </c>
      <c r="K1881" t="s">
        <v>19665</v>
      </c>
      <c r="L1881" t="s">
        <v>23286</v>
      </c>
      <c r="M1881" t="s">
        <v>396</v>
      </c>
    </row>
    <row r="1882" spans="1:13">
      <c r="A1882">
        <v>2885</v>
      </c>
      <c r="B1882" t="s">
        <v>21694</v>
      </c>
      <c r="C1882" t="s">
        <v>19664</v>
      </c>
      <c r="E1882" t="s">
        <v>17280</v>
      </c>
      <c r="F1882" t="s">
        <v>7921</v>
      </c>
      <c r="G1882" t="s">
        <v>5237</v>
      </c>
      <c r="I1882" t="s">
        <v>17279</v>
      </c>
      <c r="J1882">
        <v>32</v>
      </c>
      <c r="K1882" t="s">
        <v>19665</v>
      </c>
      <c r="L1882" t="s">
        <v>22918</v>
      </c>
      <c r="M1882" t="s">
        <v>396</v>
      </c>
    </row>
    <row r="1883" spans="1:13">
      <c r="A1883">
        <v>2886</v>
      </c>
      <c r="B1883" t="s">
        <v>21695</v>
      </c>
      <c r="C1883" t="s">
        <v>19664</v>
      </c>
      <c r="J1883">
        <v>45</v>
      </c>
      <c r="K1883" t="s">
        <v>21414</v>
      </c>
      <c r="L1883" t="s">
        <v>23249</v>
      </c>
      <c r="M1883" t="s">
        <v>396</v>
      </c>
    </row>
    <row r="1884" spans="1:13">
      <c r="A1884">
        <v>2887</v>
      </c>
      <c r="B1884" t="s">
        <v>21696</v>
      </c>
      <c r="C1884" t="s">
        <v>19664</v>
      </c>
      <c r="F1884" t="s">
        <v>17282</v>
      </c>
      <c r="G1884" t="s">
        <v>5237</v>
      </c>
      <c r="H1884" t="s">
        <v>17283</v>
      </c>
      <c r="I1884" t="s">
        <v>17281</v>
      </c>
      <c r="J1884">
        <v>27</v>
      </c>
      <c r="K1884" t="s">
        <v>19665</v>
      </c>
      <c r="L1884" t="s">
        <v>23256</v>
      </c>
      <c r="M1884" t="s">
        <v>396</v>
      </c>
    </row>
    <row r="1885" spans="1:13">
      <c r="A1885">
        <v>2888</v>
      </c>
      <c r="B1885" t="s">
        <v>21697</v>
      </c>
      <c r="C1885" t="s">
        <v>19664</v>
      </c>
      <c r="F1885" t="s">
        <v>7933</v>
      </c>
      <c r="G1885" t="s">
        <v>5237</v>
      </c>
      <c r="H1885" t="s">
        <v>17285</v>
      </c>
      <c r="I1885" t="s">
        <v>17284</v>
      </c>
      <c r="J1885">
        <v>30.5</v>
      </c>
      <c r="K1885" t="s">
        <v>19665</v>
      </c>
      <c r="L1885" t="s">
        <v>23011</v>
      </c>
      <c r="M1885" t="s">
        <v>396</v>
      </c>
    </row>
    <row r="1886" spans="1:13">
      <c r="A1886">
        <v>2889</v>
      </c>
      <c r="B1886" t="s">
        <v>21698</v>
      </c>
      <c r="C1886" t="s">
        <v>19664</v>
      </c>
      <c r="F1886" t="s">
        <v>7938</v>
      </c>
      <c r="G1886" t="s">
        <v>5237</v>
      </c>
      <c r="H1886" t="s">
        <v>17286</v>
      </c>
      <c r="I1886" t="s">
        <v>16296</v>
      </c>
      <c r="J1886">
        <v>32</v>
      </c>
      <c r="K1886" t="s">
        <v>19665</v>
      </c>
      <c r="L1886" t="s">
        <v>22903</v>
      </c>
      <c r="M1886" t="s">
        <v>396</v>
      </c>
    </row>
    <row r="1887" spans="1:13">
      <c r="A1887">
        <v>2890</v>
      </c>
      <c r="B1887" t="s">
        <v>21699</v>
      </c>
      <c r="C1887" t="s">
        <v>19664</v>
      </c>
      <c r="F1887" t="s">
        <v>17288</v>
      </c>
      <c r="G1887" t="s">
        <v>5237</v>
      </c>
      <c r="H1887" t="s">
        <v>17289</v>
      </c>
      <c r="I1887" t="s">
        <v>17287</v>
      </c>
      <c r="J1887">
        <v>128.25</v>
      </c>
      <c r="K1887" t="s">
        <v>19665</v>
      </c>
      <c r="L1887" t="s">
        <v>23287</v>
      </c>
      <c r="M1887" t="s">
        <v>396</v>
      </c>
    </row>
    <row r="1888" spans="1:13">
      <c r="A1888">
        <v>2891</v>
      </c>
      <c r="B1888" t="s">
        <v>21700</v>
      </c>
      <c r="C1888" t="s">
        <v>19664</v>
      </c>
      <c r="J1888">
        <v>45</v>
      </c>
      <c r="K1888" t="s">
        <v>21414</v>
      </c>
      <c r="L1888" t="s">
        <v>23249</v>
      </c>
      <c r="M1888" t="s">
        <v>396</v>
      </c>
    </row>
    <row r="1889" spans="1:38">
      <c r="A1889">
        <v>2892</v>
      </c>
      <c r="B1889" t="s">
        <v>21701</v>
      </c>
      <c r="C1889" t="s">
        <v>19664</v>
      </c>
      <c r="J1889">
        <v>45</v>
      </c>
      <c r="K1889" t="s">
        <v>21414</v>
      </c>
      <c r="L1889" t="s">
        <v>23249</v>
      </c>
      <c r="M1889" t="s">
        <v>396</v>
      </c>
    </row>
    <row r="1890" spans="1:38">
      <c r="A1890">
        <v>2893</v>
      </c>
      <c r="B1890" t="s">
        <v>21702</v>
      </c>
      <c r="C1890" t="s">
        <v>19664</v>
      </c>
      <c r="J1890">
        <v>45</v>
      </c>
      <c r="K1890" t="s">
        <v>21414</v>
      </c>
      <c r="L1890" t="s">
        <v>23230</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v>45</v>
      </c>
      <c r="K1891" t="s">
        <v>21414</v>
      </c>
      <c r="L1891" t="s">
        <v>23288</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v>45</v>
      </c>
      <c r="K1892" t="s">
        <v>21414</v>
      </c>
      <c r="L1892" t="s">
        <v>23288</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v>45</v>
      </c>
      <c r="K1893" t="s">
        <v>21414</v>
      </c>
      <c r="L1893" t="s">
        <v>23249</v>
      </c>
      <c r="M1893" t="s">
        <v>396</v>
      </c>
    </row>
    <row r="1894" spans="1:38">
      <c r="A1894">
        <v>2897</v>
      </c>
      <c r="B1894" t="s">
        <v>21706</v>
      </c>
      <c r="C1894" t="s">
        <v>19664</v>
      </c>
      <c r="J1894">
        <v>45</v>
      </c>
      <c r="K1894" t="s">
        <v>21414</v>
      </c>
      <c r="L1894" t="s">
        <v>23230</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v>45</v>
      </c>
      <c r="K1895" t="s">
        <v>21414</v>
      </c>
      <c r="L1895" t="s">
        <v>23289</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v>45</v>
      </c>
      <c r="K1896" t="s">
        <v>21414</v>
      </c>
      <c r="L1896" t="s">
        <v>23288</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v>45</v>
      </c>
      <c r="K1897" t="s">
        <v>21414</v>
      </c>
      <c r="L1897" t="s">
        <v>23249</v>
      </c>
      <c r="M1897" t="s">
        <v>396</v>
      </c>
    </row>
    <row r="1898" spans="1:38">
      <c r="A1898">
        <v>2901</v>
      </c>
      <c r="B1898" t="s">
        <v>21710</v>
      </c>
      <c r="C1898" t="s">
        <v>19664</v>
      </c>
      <c r="J1898">
        <v>45</v>
      </c>
      <c r="K1898" t="s">
        <v>21414</v>
      </c>
      <c r="L1898" t="s">
        <v>23249</v>
      </c>
      <c r="M1898" t="s">
        <v>396</v>
      </c>
    </row>
    <row r="1899" spans="1:38">
      <c r="A1899">
        <v>2902</v>
      </c>
      <c r="B1899" t="s">
        <v>21711</v>
      </c>
      <c r="C1899" t="s">
        <v>19664</v>
      </c>
      <c r="J1899">
        <v>45</v>
      </c>
      <c r="K1899" t="s">
        <v>21414</v>
      </c>
      <c r="L1899" t="s">
        <v>23275</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v>45</v>
      </c>
      <c r="K1900" t="s">
        <v>21414</v>
      </c>
      <c r="L1900" t="s">
        <v>23230</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v>45</v>
      </c>
      <c r="K1901" t="s">
        <v>21414</v>
      </c>
      <c r="L1901" t="s">
        <v>23249</v>
      </c>
      <c r="M1901" t="s">
        <v>396</v>
      </c>
    </row>
    <row r="1902" spans="1:38">
      <c r="A1902">
        <v>2905</v>
      </c>
      <c r="B1902" t="s">
        <v>21714</v>
      </c>
      <c r="C1902" t="s">
        <v>19664</v>
      </c>
      <c r="J1902">
        <v>45</v>
      </c>
      <c r="K1902" t="s">
        <v>21414</v>
      </c>
      <c r="L1902" t="s">
        <v>23230</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v>45</v>
      </c>
      <c r="K1903" t="s">
        <v>21414</v>
      </c>
      <c r="L1903" t="s">
        <v>23249</v>
      </c>
      <c r="M1903" t="s">
        <v>396</v>
      </c>
    </row>
    <row r="1904" spans="1:38">
      <c r="A1904">
        <v>2907</v>
      </c>
      <c r="B1904" t="s">
        <v>21716</v>
      </c>
      <c r="C1904" t="s">
        <v>19664</v>
      </c>
      <c r="F1904" t="s">
        <v>17294</v>
      </c>
      <c r="G1904" t="s">
        <v>5237</v>
      </c>
      <c r="H1904" t="s">
        <v>17295</v>
      </c>
      <c r="I1904" t="s">
        <v>17293</v>
      </c>
      <c r="J1904">
        <v>75</v>
      </c>
      <c r="K1904" t="s">
        <v>19665</v>
      </c>
      <c r="L1904" t="s">
        <v>23290</v>
      </c>
      <c r="M1904" t="s">
        <v>396</v>
      </c>
    </row>
    <row r="1905" spans="1:38">
      <c r="A1905">
        <v>2908</v>
      </c>
      <c r="B1905" t="s">
        <v>21717</v>
      </c>
      <c r="C1905" t="s">
        <v>19664</v>
      </c>
      <c r="J1905">
        <v>45</v>
      </c>
      <c r="K1905" t="s">
        <v>21414</v>
      </c>
      <c r="L1905" t="s">
        <v>23230</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v>45</v>
      </c>
      <c r="K1906" t="s">
        <v>21414</v>
      </c>
      <c r="L1906" t="s">
        <v>23249</v>
      </c>
      <c r="M1906" t="s">
        <v>396</v>
      </c>
    </row>
    <row r="1907" spans="1:38">
      <c r="A1907">
        <v>2910</v>
      </c>
      <c r="B1907" t="s">
        <v>21719</v>
      </c>
      <c r="C1907" t="s">
        <v>19664</v>
      </c>
      <c r="J1907">
        <v>45</v>
      </c>
      <c r="K1907" t="s">
        <v>21414</v>
      </c>
      <c r="L1907" t="s">
        <v>23249</v>
      </c>
      <c r="M1907" t="s">
        <v>396</v>
      </c>
    </row>
    <row r="1908" spans="1:38">
      <c r="A1908">
        <v>2911</v>
      </c>
      <c r="B1908" t="s">
        <v>21720</v>
      </c>
      <c r="C1908" t="s">
        <v>19664</v>
      </c>
      <c r="J1908">
        <v>45</v>
      </c>
      <c r="K1908" t="s">
        <v>21414</v>
      </c>
      <c r="L1908" t="s">
        <v>23230</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v>60</v>
      </c>
      <c r="K1909" t="s">
        <v>19665</v>
      </c>
      <c r="L1909" t="s">
        <v>22891</v>
      </c>
      <c r="M1909" t="s">
        <v>396</v>
      </c>
    </row>
    <row r="1910" spans="1:38">
      <c r="A1910">
        <v>2913</v>
      </c>
      <c r="B1910" t="s">
        <v>21722</v>
      </c>
      <c r="C1910" t="s">
        <v>19664</v>
      </c>
      <c r="F1910" t="s">
        <v>17300</v>
      </c>
      <c r="G1910" t="s">
        <v>5237</v>
      </c>
      <c r="H1910" t="s">
        <v>17301</v>
      </c>
      <c r="I1910" t="s">
        <v>17299</v>
      </c>
      <c r="J1910">
        <v>32</v>
      </c>
      <c r="K1910" t="s">
        <v>19665</v>
      </c>
      <c r="L1910" t="s">
        <v>22872</v>
      </c>
      <c r="M1910" t="s">
        <v>396</v>
      </c>
    </row>
    <row r="1911" spans="1:38">
      <c r="A1911">
        <v>2914</v>
      </c>
      <c r="B1911" t="s">
        <v>21723</v>
      </c>
      <c r="C1911" t="s">
        <v>19664</v>
      </c>
      <c r="F1911" t="s">
        <v>8023</v>
      </c>
      <c r="G1911" t="s">
        <v>5237</v>
      </c>
      <c r="H1911" t="s">
        <v>17312</v>
      </c>
      <c r="I1911" t="s">
        <v>17311</v>
      </c>
      <c r="J1911">
        <v>32</v>
      </c>
      <c r="K1911" t="s">
        <v>19665</v>
      </c>
      <c r="L1911" t="s">
        <v>22872</v>
      </c>
      <c r="M1911" t="s">
        <v>396</v>
      </c>
    </row>
    <row r="1912" spans="1:38">
      <c r="A1912">
        <v>2915</v>
      </c>
      <c r="B1912" t="s">
        <v>21724</v>
      </c>
      <c r="C1912" t="s">
        <v>19664</v>
      </c>
      <c r="F1912" t="s">
        <v>8027</v>
      </c>
      <c r="G1912" t="s">
        <v>5237</v>
      </c>
      <c r="H1912" t="s">
        <v>17307</v>
      </c>
      <c r="I1912" t="s">
        <v>17306</v>
      </c>
      <c r="J1912">
        <v>32</v>
      </c>
      <c r="K1912" t="s">
        <v>19665</v>
      </c>
      <c r="L1912" t="s">
        <v>22872</v>
      </c>
      <c r="M1912" t="s">
        <v>396</v>
      </c>
    </row>
    <row r="1913" spans="1:38">
      <c r="A1913">
        <v>2916</v>
      </c>
      <c r="B1913" t="s">
        <v>21725</v>
      </c>
      <c r="C1913" t="s">
        <v>19664</v>
      </c>
      <c r="J1913">
        <v>45</v>
      </c>
      <c r="K1913" t="s">
        <v>21414</v>
      </c>
      <c r="L1913" t="s">
        <v>23249</v>
      </c>
      <c r="M1913" t="s">
        <v>396</v>
      </c>
    </row>
    <row r="1914" spans="1:38">
      <c r="A1914">
        <v>2917</v>
      </c>
      <c r="B1914" t="s">
        <v>21726</v>
      </c>
      <c r="C1914" t="s">
        <v>19664</v>
      </c>
      <c r="F1914" t="s">
        <v>7786</v>
      </c>
      <c r="G1914" t="s">
        <v>5237</v>
      </c>
      <c r="H1914" t="s">
        <v>17165</v>
      </c>
      <c r="I1914" t="s">
        <v>17164</v>
      </c>
      <c r="J1914">
        <v>52.25</v>
      </c>
      <c r="K1914" t="s">
        <v>19665</v>
      </c>
      <c r="L1914" t="s">
        <v>23291</v>
      </c>
      <c r="M1914" t="s">
        <v>396</v>
      </c>
    </row>
    <row r="1915" spans="1:38">
      <c r="A1915">
        <v>2918</v>
      </c>
      <c r="B1915" t="s">
        <v>21727</v>
      </c>
      <c r="C1915" t="s">
        <v>19664</v>
      </c>
      <c r="J1915">
        <v>45</v>
      </c>
      <c r="K1915" t="s">
        <v>21414</v>
      </c>
      <c r="L1915" t="s">
        <v>23289</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v>27</v>
      </c>
      <c r="K1916" t="s">
        <v>19665</v>
      </c>
      <c r="L1916" t="s">
        <v>23256</v>
      </c>
      <c r="M1916" t="s">
        <v>396</v>
      </c>
    </row>
    <row r="1917" spans="1:38">
      <c r="A1917">
        <v>2920</v>
      </c>
      <c r="B1917" t="s">
        <v>21729</v>
      </c>
      <c r="C1917" t="s">
        <v>19664</v>
      </c>
      <c r="E1917" t="s">
        <v>12910</v>
      </c>
      <c r="F1917" t="s">
        <v>8040</v>
      </c>
      <c r="G1917" t="s">
        <v>5237</v>
      </c>
      <c r="I1917" t="s">
        <v>12909</v>
      </c>
      <c r="J1917">
        <v>25.75</v>
      </c>
      <c r="K1917" t="s">
        <v>19665</v>
      </c>
      <c r="L1917" t="s">
        <v>23256</v>
      </c>
      <c r="M1917" t="s">
        <v>396</v>
      </c>
    </row>
    <row r="1918" spans="1:38">
      <c r="A1918">
        <v>2921</v>
      </c>
      <c r="B1918" t="s">
        <v>21730</v>
      </c>
      <c r="C1918" t="s">
        <v>19664</v>
      </c>
      <c r="J1918">
        <v>45</v>
      </c>
      <c r="K1918" t="s">
        <v>21414</v>
      </c>
      <c r="L1918" t="s">
        <v>23230</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v>47</v>
      </c>
      <c r="K1919" t="s">
        <v>19665</v>
      </c>
      <c r="L1919" t="s">
        <v>23224</v>
      </c>
      <c r="M1919" t="s">
        <v>396</v>
      </c>
    </row>
    <row r="1920" spans="1:38">
      <c r="A1920">
        <v>2923</v>
      </c>
      <c r="B1920" t="s">
        <v>21732</v>
      </c>
      <c r="C1920" t="s">
        <v>19664</v>
      </c>
      <c r="J1920">
        <v>45</v>
      </c>
      <c r="K1920" t="s">
        <v>21414</v>
      </c>
      <c r="L1920" t="s">
        <v>23289</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v>57</v>
      </c>
      <c r="K1921" t="s">
        <v>19665</v>
      </c>
      <c r="L1921" t="s">
        <v>22930</v>
      </c>
      <c r="M1921" t="s">
        <v>396</v>
      </c>
    </row>
    <row r="1922" spans="1:13">
      <c r="A1922">
        <v>2925</v>
      </c>
      <c r="B1922" t="s">
        <v>21735</v>
      </c>
      <c r="C1922" t="s">
        <v>19664</v>
      </c>
      <c r="F1922" t="s">
        <v>8060</v>
      </c>
      <c r="G1922" t="s">
        <v>5237</v>
      </c>
      <c r="H1922" t="s">
        <v>17340</v>
      </c>
      <c r="I1922" t="s">
        <v>17339</v>
      </c>
      <c r="J1922">
        <v>32</v>
      </c>
      <c r="K1922" t="s">
        <v>19665</v>
      </c>
      <c r="L1922" t="s">
        <v>22918</v>
      </c>
      <c r="M1922" t="s">
        <v>396</v>
      </c>
    </row>
    <row r="1923" spans="1:13">
      <c r="A1923">
        <v>2926</v>
      </c>
      <c r="B1923" t="s">
        <v>21736</v>
      </c>
      <c r="C1923" t="s">
        <v>19664</v>
      </c>
      <c r="E1923" t="s">
        <v>16909</v>
      </c>
      <c r="F1923" t="s">
        <v>16910</v>
      </c>
      <c r="G1923" t="s">
        <v>5237</v>
      </c>
      <c r="I1923" t="s">
        <v>16908</v>
      </c>
      <c r="J1923">
        <v>47</v>
      </c>
      <c r="K1923" t="s">
        <v>19665</v>
      </c>
      <c r="L1923" t="s">
        <v>23224</v>
      </c>
      <c r="M1923" t="s">
        <v>396</v>
      </c>
    </row>
    <row r="1924" spans="1:13">
      <c r="A1924">
        <v>2927</v>
      </c>
      <c r="B1924" t="s">
        <v>21737</v>
      </c>
      <c r="C1924" t="s">
        <v>19664</v>
      </c>
      <c r="G1924" t="s">
        <v>5237</v>
      </c>
      <c r="H1924" t="s">
        <v>17349</v>
      </c>
      <c r="I1924" t="s">
        <v>17348</v>
      </c>
      <c r="J1924">
        <v>60</v>
      </c>
      <c r="K1924" t="s">
        <v>19665</v>
      </c>
      <c r="L1924" t="s">
        <v>23014</v>
      </c>
      <c r="M1924" t="s">
        <v>396</v>
      </c>
    </row>
    <row r="1925" spans="1:13">
      <c r="A1925">
        <v>2928</v>
      </c>
      <c r="B1925" t="s">
        <v>21738</v>
      </c>
      <c r="C1925" t="s">
        <v>19664</v>
      </c>
      <c r="J1925">
        <v>45</v>
      </c>
      <c r="K1925" t="s">
        <v>21414</v>
      </c>
      <c r="L1925" t="s">
        <v>23249</v>
      </c>
      <c r="M1925" t="s">
        <v>396</v>
      </c>
    </row>
    <row r="1926" spans="1:13">
      <c r="A1926">
        <v>2929</v>
      </c>
      <c r="B1926" t="s">
        <v>21739</v>
      </c>
      <c r="C1926" t="s">
        <v>19664</v>
      </c>
      <c r="F1926" t="s">
        <v>8076</v>
      </c>
      <c r="G1926" t="s">
        <v>5237</v>
      </c>
      <c r="H1926" t="s">
        <v>17354</v>
      </c>
      <c r="I1926" t="s">
        <v>17353</v>
      </c>
      <c r="J1926">
        <v>90</v>
      </c>
      <c r="K1926" t="s">
        <v>19665</v>
      </c>
      <c r="L1926" t="s">
        <v>23077</v>
      </c>
      <c r="M1926" t="s">
        <v>396</v>
      </c>
    </row>
    <row r="1927" spans="1:13">
      <c r="A1927">
        <v>2930</v>
      </c>
      <c r="B1927" t="s">
        <v>21740</v>
      </c>
      <c r="C1927" t="s">
        <v>19664</v>
      </c>
      <c r="E1927" t="s">
        <v>17356</v>
      </c>
      <c r="F1927" t="s">
        <v>8079</v>
      </c>
      <c r="G1927" t="s">
        <v>5237</v>
      </c>
      <c r="I1927" t="s">
        <v>17355</v>
      </c>
      <c r="J1927">
        <v>60</v>
      </c>
      <c r="K1927" t="s">
        <v>19665</v>
      </c>
      <c r="L1927" t="s">
        <v>23292</v>
      </c>
      <c r="M1927" t="s">
        <v>396</v>
      </c>
    </row>
    <row r="1928" spans="1:13">
      <c r="A1928">
        <v>2931</v>
      </c>
      <c r="B1928" t="s">
        <v>21741</v>
      </c>
      <c r="C1928" t="s">
        <v>19664</v>
      </c>
      <c r="F1928" t="s">
        <v>7873</v>
      </c>
      <c r="G1928" t="s">
        <v>5237</v>
      </c>
      <c r="H1928" t="s">
        <v>17228</v>
      </c>
      <c r="I1928" t="s">
        <v>17227</v>
      </c>
      <c r="J1928">
        <v>32</v>
      </c>
      <c r="K1928" t="s">
        <v>19665</v>
      </c>
      <c r="L1928" t="s">
        <v>22872</v>
      </c>
      <c r="M1928" t="s">
        <v>396</v>
      </c>
    </row>
    <row r="1929" spans="1:13">
      <c r="A1929">
        <v>2932</v>
      </c>
      <c r="B1929" t="s">
        <v>21742</v>
      </c>
      <c r="C1929" t="s">
        <v>19664</v>
      </c>
      <c r="F1929" t="s">
        <v>7887</v>
      </c>
      <c r="G1929" t="s">
        <v>5237</v>
      </c>
      <c r="H1929" t="s">
        <v>17239</v>
      </c>
      <c r="I1929" t="s">
        <v>17238</v>
      </c>
      <c r="J1929">
        <v>57</v>
      </c>
      <c r="K1929" t="s">
        <v>19665</v>
      </c>
      <c r="L1929" t="s">
        <v>23262</v>
      </c>
      <c r="M1929" t="s">
        <v>396</v>
      </c>
    </row>
    <row r="1930" spans="1:13">
      <c r="A1930">
        <v>2933</v>
      </c>
      <c r="B1930" t="s">
        <v>21743</v>
      </c>
      <c r="C1930" t="s">
        <v>19664</v>
      </c>
      <c r="E1930" t="s">
        <v>17359</v>
      </c>
      <c r="F1930" t="s">
        <v>8084</v>
      </c>
      <c r="G1930" t="s">
        <v>5237</v>
      </c>
      <c r="I1930" t="s">
        <v>17358</v>
      </c>
      <c r="J1930">
        <v>34</v>
      </c>
      <c r="K1930" t="s">
        <v>19665</v>
      </c>
      <c r="L1930" t="s">
        <v>23199</v>
      </c>
      <c r="M1930" t="s">
        <v>396</v>
      </c>
    </row>
    <row r="1931" spans="1:13">
      <c r="A1931">
        <v>2934</v>
      </c>
      <c r="B1931" t="s">
        <v>21744</v>
      </c>
      <c r="C1931" t="s">
        <v>19664</v>
      </c>
      <c r="F1931" t="s">
        <v>15275</v>
      </c>
      <c r="G1931" t="s">
        <v>5237</v>
      </c>
      <c r="H1931" t="s">
        <v>15276</v>
      </c>
      <c r="I1931" t="s">
        <v>15274</v>
      </c>
      <c r="J1931">
        <v>60</v>
      </c>
      <c r="K1931" t="s">
        <v>19665</v>
      </c>
      <c r="L1931" t="s">
        <v>23014</v>
      </c>
      <c r="M1931" t="s">
        <v>396</v>
      </c>
    </row>
    <row r="1932" spans="1:13">
      <c r="A1932">
        <v>2935</v>
      </c>
      <c r="B1932" t="s">
        <v>21745</v>
      </c>
      <c r="C1932" t="s">
        <v>19664</v>
      </c>
      <c r="F1932" t="s">
        <v>7510</v>
      </c>
      <c r="G1932" t="s">
        <v>5237</v>
      </c>
      <c r="H1932" t="s">
        <v>16964</v>
      </c>
      <c r="I1932" t="s">
        <v>16963</v>
      </c>
      <c r="J1932">
        <v>32</v>
      </c>
      <c r="K1932" t="s">
        <v>19665</v>
      </c>
      <c r="L1932" t="s">
        <v>22872</v>
      </c>
      <c r="M1932" t="s">
        <v>396</v>
      </c>
    </row>
    <row r="1933" spans="1:13">
      <c r="A1933">
        <v>2936</v>
      </c>
      <c r="B1933" t="s">
        <v>21746</v>
      </c>
      <c r="C1933" t="s">
        <v>19664</v>
      </c>
      <c r="J1933">
        <v>45</v>
      </c>
      <c r="K1933" t="s">
        <v>21414</v>
      </c>
      <c r="L1933" t="s">
        <v>23249</v>
      </c>
      <c r="M1933" t="s">
        <v>396</v>
      </c>
    </row>
    <row r="1934" spans="1:13">
      <c r="A1934">
        <v>2937</v>
      </c>
      <c r="B1934" t="s">
        <v>21747</v>
      </c>
      <c r="C1934" t="s">
        <v>19664</v>
      </c>
      <c r="E1934" t="s">
        <v>17365</v>
      </c>
      <c r="F1934" t="s">
        <v>8094</v>
      </c>
      <c r="G1934" t="s">
        <v>5237</v>
      </c>
      <c r="I1934" t="s">
        <v>17364</v>
      </c>
      <c r="J1934">
        <v>30</v>
      </c>
      <c r="K1934" t="s">
        <v>19665</v>
      </c>
      <c r="L1934" t="s">
        <v>22902</v>
      </c>
      <c r="M1934" t="s">
        <v>396</v>
      </c>
    </row>
    <row r="1935" spans="1:13">
      <c r="A1935">
        <v>2938</v>
      </c>
      <c r="B1935" t="s">
        <v>21748</v>
      </c>
      <c r="C1935" t="s">
        <v>19664</v>
      </c>
      <c r="F1935" t="s">
        <v>8060</v>
      </c>
      <c r="G1935" t="s">
        <v>5237</v>
      </c>
      <c r="H1935" t="s">
        <v>17340</v>
      </c>
      <c r="I1935" t="s">
        <v>17339</v>
      </c>
      <c r="J1935">
        <v>34</v>
      </c>
      <c r="K1935" t="s">
        <v>19665</v>
      </c>
      <c r="L1935" t="s">
        <v>23199</v>
      </c>
      <c r="M1935" t="s">
        <v>396</v>
      </c>
    </row>
    <row r="1936" spans="1:13">
      <c r="A1936">
        <v>2939</v>
      </c>
      <c r="B1936" t="s">
        <v>21749</v>
      </c>
      <c r="C1936" t="s">
        <v>19664</v>
      </c>
      <c r="J1936">
        <v>45</v>
      </c>
      <c r="K1936" t="s">
        <v>21414</v>
      </c>
      <c r="L1936" t="s">
        <v>23249</v>
      </c>
      <c r="M1936" t="s">
        <v>396</v>
      </c>
    </row>
    <row r="1937" spans="1:13">
      <c r="A1937">
        <v>2940</v>
      </c>
      <c r="B1937" t="s">
        <v>21750</v>
      </c>
      <c r="C1937" t="s">
        <v>19664</v>
      </c>
      <c r="F1937" t="s">
        <v>8105</v>
      </c>
      <c r="G1937" t="s">
        <v>5237</v>
      </c>
      <c r="H1937" t="s">
        <v>17374</v>
      </c>
      <c r="I1937" t="s">
        <v>17373</v>
      </c>
      <c r="J1937">
        <v>60</v>
      </c>
      <c r="K1937" t="s">
        <v>19665</v>
      </c>
      <c r="L1937" t="s">
        <v>23014</v>
      </c>
      <c r="M1937" t="s">
        <v>396</v>
      </c>
    </row>
    <row r="1938" spans="1:13">
      <c r="A1938">
        <v>2941</v>
      </c>
      <c r="B1938" t="s">
        <v>21751</v>
      </c>
      <c r="C1938" t="s">
        <v>19664</v>
      </c>
      <c r="F1938" t="s">
        <v>8110</v>
      </c>
      <c r="G1938" t="s">
        <v>5237</v>
      </c>
      <c r="H1938" t="s">
        <v>17376</v>
      </c>
      <c r="I1938" t="s">
        <v>17375</v>
      </c>
      <c r="J1938">
        <v>79.2</v>
      </c>
      <c r="K1938" t="s">
        <v>19665</v>
      </c>
      <c r="L1938" t="s">
        <v>23199</v>
      </c>
      <c r="M1938" t="s">
        <v>396</v>
      </c>
    </row>
    <row r="1939" spans="1:13">
      <c r="A1939">
        <v>2942</v>
      </c>
      <c r="B1939" t="s">
        <v>21752</v>
      </c>
      <c r="C1939" t="s">
        <v>19664</v>
      </c>
      <c r="F1939" t="s">
        <v>8115</v>
      </c>
      <c r="G1939" t="s">
        <v>5237</v>
      </c>
      <c r="H1939" t="s">
        <v>17378</v>
      </c>
      <c r="I1939" t="s">
        <v>17377</v>
      </c>
      <c r="J1939">
        <v>60</v>
      </c>
      <c r="K1939" t="s">
        <v>19665</v>
      </c>
      <c r="L1939" t="s">
        <v>23014</v>
      </c>
      <c r="M1939" t="s">
        <v>396</v>
      </c>
    </row>
    <row r="1940" spans="1:13">
      <c r="A1940">
        <v>2943</v>
      </c>
      <c r="B1940" t="s">
        <v>21753</v>
      </c>
      <c r="C1940" t="s">
        <v>19664</v>
      </c>
      <c r="F1940" t="s">
        <v>8120</v>
      </c>
      <c r="G1940" t="s">
        <v>5237</v>
      </c>
      <c r="H1940" t="s">
        <v>17363</v>
      </c>
      <c r="I1940" t="s">
        <v>17362</v>
      </c>
      <c r="J1940">
        <v>240</v>
      </c>
      <c r="K1940" t="s">
        <v>19665</v>
      </c>
      <c r="L1940" t="s">
        <v>23112</v>
      </c>
      <c r="M1940" t="s">
        <v>396</v>
      </c>
    </row>
    <row r="1941" spans="1:13">
      <c r="A1941">
        <v>2944</v>
      </c>
      <c r="B1941" t="s">
        <v>21754</v>
      </c>
      <c r="C1941" t="s">
        <v>19664</v>
      </c>
      <c r="F1941" t="s">
        <v>3967</v>
      </c>
      <c r="G1941" t="s">
        <v>5237</v>
      </c>
      <c r="H1941" t="s">
        <v>14664</v>
      </c>
      <c r="I1941" t="s">
        <v>14663</v>
      </c>
      <c r="J1941">
        <v>60</v>
      </c>
      <c r="K1941" t="s">
        <v>19665</v>
      </c>
      <c r="L1941" t="s">
        <v>23014</v>
      </c>
      <c r="M1941" t="s">
        <v>396</v>
      </c>
    </row>
    <row r="1942" spans="1:13">
      <c r="A1942">
        <v>2945</v>
      </c>
      <c r="B1942" t="s">
        <v>21755</v>
      </c>
      <c r="C1942" t="s">
        <v>19664</v>
      </c>
      <c r="J1942">
        <v>45</v>
      </c>
      <c r="K1942" t="s">
        <v>21414</v>
      </c>
      <c r="L1942" t="s">
        <v>23249</v>
      </c>
      <c r="M1942" t="s">
        <v>396</v>
      </c>
    </row>
    <row r="1943" spans="1:13">
      <c r="A1943">
        <v>2946</v>
      </c>
      <c r="B1943" t="s">
        <v>21756</v>
      </c>
      <c r="C1943" t="s">
        <v>19664</v>
      </c>
      <c r="F1943" t="s">
        <v>8129</v>
      </c>
      <c r="G1943" t="s">
        <v>5237</v>
      </c>
      <c r="H1943" t="s">
        <v>17380</v>
      </c>
      <c r="I1943" t="s">
        <v>17379</v>
      </c>
      <c r="J1943">
        <v>60</v>
      </c>
      <c r="K1943" t="s">
        <v>19665</v>
      </c>
      <c r="L1943" t="s">
        <v>23014</v>
      </c>
      <c r="M1943" t="s">
        <v>396</v>
      </c>
    </row>
    <row r="1944" spans="1:13">
      <c r="A1944">
        <v>2947</v>
      </c>
      <c r="B1944" t="s">
        <v>21757</v>
      </c>
      <c r="C1944" t="s">
        <v>19664</v>
      </c>
      <c r="J1944">
        <v>45</v>
      </c>
      <c r="K1944" t="s">
        <v>21414</v>
      </c>
      <c r="L1944" t="s">
        <v>23249</v>
      </c>
      <c r="M1944" t="s">
        <v>396</v>
      </c>
    </row>
    <row r="1945" spans="1:13">
      <c r="A1945">
        <v>2948</v>
      </c>
      <c r="B1945" t="s">
        <v>21758</v>
      </c>
      <c r="C1945" t="s">
        <v>19664</v>
      </c>
      <c r="J1945">
        <v>100</v>
      </c>
      <c r="K1945" t="s">
        <v>21414</v>
      </c>
      <c r="L1945" t="s">
        <v>23249</v>
      </c>
      <c r="M1945" t="s">
        <v>396</v>
      </c>
    </row>
    <row r="1946" spans="1:13">
      <c r="A1946">
        <v>2949</v>
      </c>
      <c r="B1946" t="s">
        <v>21759</v>
      </c>
      <c r="C1946" t="s">
        <v>19664</v>
      </c>
      <c r="E1946" t="s">
        <v>17385</v>
      </c>
      <c r="F1946" t="s">
        <v>17386</v>
      </c>
      <c r="G1946" t="s">
        <v>5237</v>
      </c>
      <c r="I1946" t="s">
        <v>17384</v>
      </c>
      <c r="J1946">
        <v>540</v>
      </c>
      <c r="K1946" t="s">
        <v>19665</v>
      </c>
      <c r="L1946" t="s">
        <v>23293</v>
      </c>
      <c r="M1946" t="s">
        <v>396</v>
      </c>
    </row>
    <row r="1947" spans="1:13">
      <c r="A1947">
        <v>2950</v>
      </c>
      <c r="B1947" t="s">
        <v>21760</v>
      </c>
      <c r="C1947" t="s">
        <v>19664</v>
      </c>
      <c r="D1947" t="s">
        <v>21761</v>
      </c>
      <c r="E1947" t="s">
        <v>17388</v>
      </c>
      <c r="F1947" t="s">
        <v>8143</v>
      </c>
      <c r="G1947" t="s">
        <v>5237</v>
      </c>
      <c r="I1947" t="s">
        <v>17387</v>
      </c>
      <c r="J1947">
        <v>300</v>
      </c>
      <c r="K1947" t="s">
        <v>19665</v>
      </c>
      <c r="L1947" t="s">
        <v>23277</v>
      </c>
      <c r="M1947" t="s">
        <v>396</v>
      </c>
    </row>
    <row r="1948" spans="1:13">
      <c r="A1948">
        <v>2951</v>
      </c>
      <c r="B1948" t="s">
        <v>21762</v>
      </c>
      <c r="C1948" t="s">
        <v>19664</v>
      </c>
      <c r="F1948" t="s">
        <v>17391</v>
      </c>
      <c r="G1948" t="s">
        <v>5237</v>
      </c>
      <c r="H1948" t="s">
        <v>17392</v>
      </c>
      <c r="I1948" t="s">
        <v>17390</v>
      </c>
      <c r="J1948">
        <v>32</v>
      </c>
      <c r="K1948" t="s">
        <v>19665</v>
      </c>
      <c r="L1948" t="s">
        <v>22872</v>
      </c>
      <c r="M1948" t="s">
        <v>396</v>
      </c>
    </row>
    <row r="1949" spans="1:13">
      <c r="A1949">
        <v>2952</v>
      </c>
      <c r="B1949" t="s">
        <v>21763</v>
      </c>
      <c r="C1949" t="s">
        <v>19664</v>
      </c>
      <c r="F1949" t="s">
        <v>17394</v>
      </c>
      <c r="G1949" t="s">
        <v>5237</v>
      </c>
      <c r="H1949" t="s">
        <v>17395</v>
      </c>
      <c r="I1949" t="s">
        <v>17393</v>
      </c>
      <c r="J1949">
        <v>60</v>
      </c>
      <c r="K1949" t="s">
        <v>19665</v>
      </c>
      <c r="L1949" t="s">
        <v>22875</v>
      </c>
      <c r="M1949" t="s">
        <v>396</v>
      </c>
    </row>
    <row r="1950" spans="1:13">
      <c r="A1950">
        <v>2953</v>
      </c>
      <c r="B1950" t="s">
        <v>21764</v>
      </c>
      <c r="C1950" t="s">
        <v>19664</v>
      </c>
      <c r="F1950" t="s">
        <v>8157</v>
      </c>
      <c r="G1950" t="s">
        <v>5237</v>
      </c>
      <c r="H1950" t="s">
        <v>17396</v>
      </c>
      <c r="I1950" t="s">
        <v>16697</v>
      </c>
      <c r="J1950">
        <v>57</v>
      </c>
      <c r="K1950" t="s">
        <v>19665</v>
      </c>
      <c r="L1950" t="s">
        <v>23014</v>
      </c>
      <c r="M1950" t="s">
        <v>396</v>
      </c>
    </row>
    <row r="1951" spans="1:13">
      <c r="A1951">
        <v>2954</v>
      </c>
      <c r="B1951" t="s">
        <v>21765</v>
      </c>
      <c r="C1951" t="s">
        <v>19664</v>
      </c>
      <c r="E1951" t="s">
        <v>13275</v>
      </c>
      <c r="F1951" t="s">
        <v>1946</v>
      </c>
      <c r="G1951" t="s">
        <v>5237</v>
      </c>
      <c r="H1951" t="s">
        <v>13276</v>
      </c>
      <c r="I1951" t="s">
        <v>13274</v>
      </c>
      <c r="J1951">
        <v>75</v>
      </c>
      <c r="K1951" t="s">
        <v>19665</v>
      </c>
      <c r="L1951" t="s">
        <v>23131</v>
      </c>
      <c r="M1951" t="s">
        <v>396</v>
      </c>
    </row>
    <row r="1952" spans="1:13">
      <c r="A1952">
        <v>2955</v>
      </c>
      <c r="B1952" t="s">
        <v>21766</v>
      </c>
      <c r="C1952" t="s">
        <v>19664</v>
      </c>
      <c r="F1952" t="s">
        <v>8165</v>
      </c>
      <c r="G1952" t="s">
        <v>5237</v>
      </c>
      <c r="H1952" t="s">
        <v>17404</v>
      </c>
      <c r="I1952" t="s">
        <v>17403</v>
      </c>
      <c r="J1952">
        <v>120</v>
      </c>
      <c r="K1952" t="s">
        <v>19665</v>
      </c>
      <c r="L1952" t="s">
        <v>23035</v>
      </c>
      <c r="M1952" t="s">
        <v>396</v>
      </c>
    </row>
    <row r="1953" spans="1:13">
      <c r="A1953">
        <v>2956</v>
      </c>
      <c r="B1953" t="s">
        <v>21767</v>
      </c>
      <c r="C1953" t="s">
        <v>19664</v>
      </c>
      <c r="F1953" t="s">
        <v>8170</v>
      </c>
      <c r="G1953" t="s">
        <v>5237</v>
      </c>
      <c r="H1953" t="s">
        <v>17409</v>
      </c>
      <c r="I1953" t="s">
        <v>17408</v>
      </c>
      <c r="J1953">
        <v>431</v>
      </c>
      <c r="K1953" t="s">
        <v>19665</v>
      </c>
      <c r="L1953" t="s">
        <v>23294</v>
      </c>
      <c r="M1953" t="s">
        <v>396</v>
      </c>
    </row>
    <row r="1954" spans="1:13">
      <c r="A1954">
        <v>2957</v>
      </c>
      <c r="B1954" t="s">
        <v>21768</v>
      </c>
      <c r="C1954" t="s">
        <v>19664</v>
      </c>
      <c r="F1954" t="s">
        <v>8174</v>
      </c>
      <c r="G1954" t="s">
        <v>5237</v>
      </c>
      <c r="H1954" t="s">
        <v>17411</v>
      </c>
      <c r="I1954" t="s">
        <v>17410</v>
      </c>
      <c r="J1954">
        <v>32</v>
      </c>
      <c r="K1954" t="s">
        <v>19665</v>
      </c>
      <c r="L1954" t="s">
        <v>22872</v>
      </c>
      <c r="M1954" t="s">
        <v>396</v>
      </c>
    </row>
    <row r="1955" spans="1:13">
      <c r="A1955">
        <v>2958</v>
      </c>
      <c r="B1955" t="s">
        <v>21769</v>
      </c>
      <c r="C1955" t="s">
        <v>19664</v>
      </c>
      <c r="F1955" t="s">
        <v>8179</v>
      </c>
      <c r="G1955" t="s">
        <v>5237</v>
      </c>
      <c r="H1955" t="s">
        <v>17415</v>
      </c>
      <c r="I1955" t="s">
        <v>17414</v>
      </c>
      <c r="J1955">
        <v>26</v>
      </c>
      <c r="K1955" t="s">
        <v>19665</v>
      </c>
      <c r="L1955" t="s">
        <v>22872</v>
      </c>
      <c r="M1955" t="s">
        <v>396</v>
      </c>
    </row>
    <row r="1956" spans="1:13">
      <c r="A1956">
        <v>2959</v>
      </c>
      <c r="B1956" t="s">
        <v>21770</v>
      </c>
      <c r="C1956" t="s">
        <v>19664</v>
      </c>
      <c r="F1956" t="s">
        <v>7887</v>
      </c>
      <c r="G1956" t="s">
        <v>5237</v>
      </c>
      <c r="H1956" t="s">
        <v>17239</v>
      </c>
      <c r="I1956" t="s">
        <v>17238</v>
      </c>
      <c r="J1956">
        <v>88</v>
      </c>
      <c r="K1956" t="s">
        <v>19665</v>
      </c>
      <c r="L1956" t="s">
        <v>23199</v>
      </c>
      <c r="M1956" t="s">
        <v>396</v>
      </c>
    </row>
    <row r="1957" spans="1:13">
      <c r="A1957">
        <v>2960</v>
      </c>
      <c r="B1957" t="s">
        <v>21771</v>
      </c>
      <c r="C1957" t="s">
        <v>19664</v>
      </c>
      <c r="F1957" t="s">
        <v>8185</v>
      </c>
      <c r="G1957" t="s">
        <v>5237</v>
      </c>
      <c r="H1957" t="s">
        <v>17417</v>
      </c>
      <c r="I1957" t="s">
        <v>8187</v>
      </c>
      <c r="J1957">
        <v>32</v>
      </c>
      <c r="K1957" t="s">
        <v>19665</v>
      </c>
      <c r="L1957" t="s">
        <v>22872</v>
      </c>
      <c r="M1957" t="s">
        <v>396</v>
      </c>
    </row>
    <row r="1958" spans="1:13">
      <c r="A1958">
        <v>2961</v>
      </c>
      <c r="B1958" t="s">
        <v>21772</v>
      </c>
      <c r="C1958" t="s">
        <v>19664</v>
      </c>
      <c r="F1958" t="s">
        <v>8190</v>
      </c>
      <c r="G1958" t="s">
        <v>5237</v>
      </c>
      <c r="H1958" t="s">
        <v>17419</v>
      </c>
      <c r="I1958" t="s">
        <v>17418</v>
      </c>
      <c r="J1958">
        <v>90</v>
      </c>
      <c r="K1958" t="s">
        <v>19665</v>
      </c>
      <c r="L1958" t="s">
        <v>23295</v>
      </c>
      <c r="M1958" t="s">
        <v>396</v>
      </c>
    </row>
    <row r="1959" spans="1:13">
      <c r="A1959">
        <v>2962</v>
      </c>
      <c r="B1959" t="s">
        <v>21773</v>
      </c>
      <c r="C1959" t="s">
        <v>19664</v>
      </c>
      <c r="F1959" t="s">
        <v>17371</v>
      </c>
      <c r="G1959" t="s">
        <v>5237</v>
      </c>
      <c r="H1959" t="s">
        <v>17372</v>
      </c>
      <c r="I1959" t="s">
        <v>17370</v>
      </c>
      <c r="J1959">
        <v>44.75</v>
      </c>
      <c r="K1959" t="s">
        <v>19665</v>
      </c>
      <c r="L1959" t="s">
        <v>23224</v>
      </c>
      <c r="M1959" t="s">
        <v>396</v>
      </c>
    </row>
    <row r="1960" spans="1:13">
      <c r="A1960">
        <v>2963</v>
      </c>
      <c r="B1960" t="s">
        <v>21774</v>
      </c>
      <c r="C1960" t="s">
        <v>19664</v>
      </c>
      <c r="D1960" t="s">
        <v>21775</v>
      </c>
      <c r="F1960" t="s">
        <v>3895</v>
      </c>
      <c r="G1960" t="s">
        <v>5237</v>
      </c>
      <c r="H1960" t="s">
        <v>14623</v>
      </c>
      <c r="I1960" t="s">
        <v>14622</v>
      </c>
      <c r="J1960">
        <v>168</v>
      </c>
      <c r="K1960" t="s">
        <v>19665</v>
      </c>
      <c r="L1960" t="s">
        <v>23199</v>
      </c>
      <c r="M1960" t="s">
        <v>396</v>
      </c>
    </row>
    <row r="1961" spans="1:13">
      <c r="A1961">
        <v>2964</v>
      </c>
      <c r="B1961" t="s">
        <v>21776</v>
      </c>
      <c r="C1961" t="s">
        <v>19664</v>
      </c>
      <c r="F1961" t="s">
        <v>8201</v>
      </c>
      <c r="G1961" t="s">
        <v>5237</v>
      </c>
      <c r="H1961" t="s">
        <v>17422</v>
      </c>
      <c r="I1961" t="s">
        <v>17421</v>
      </c>
      <c r="J1961">
        <v>47</v>
      </c>
      <c r="K1961" t="s">
        <v>19665</v>
      </c>
      <c r="L1961" t="s">
        <v>22926</v>
      </c>
      <c r="M1961" t="s">
        <v>396</v>
      </c>
    </row>
    <row r="1962" spans="1:13">
      <c r="A1962">
        <v>2965</v>
      </c>
      <c r="B1962" t="s">
        <v>21777</v>
      </c>
      <c r="C1962" t="s">
        <v>19664</v>
      </c>
      <c r="F1962" t="s">
        <v>8206</v>
      </c>
      <c r="G1962" t="s">
        <v>5237</v>
      </c>
      <c r="H1962" t="s">
        <v>17262</v>
      </c>
      <c r="I1962" t="s">
        <v>17261</v>
      </c>
      <c r="J1962">
        <v>32</v>
      </c>
      <c r="K1962" t="s">
        <v>19665</v>
      </c>
      <c r="L1962" t="s">
        <v>22872</v>
      </c>
      <c r="M1962" t="s">
        <v>396</v>
      </c>
    </row>
    <row r="1963" spans="1:13">
      <c r="A1963">
        <v>2966</v>
      </c>
      <c r="B1963" t="s">
        <v>21778</v>
      </c>
      <c r="C1963" t="s">
        <v>19664</v>
      </c>
      <c r="F1963" t="s">
        <v>8210</v>
      </c>
      <c r="G1963" t="s">
        <v>5237</v>
      </c>
      <c r="H1963" t="s">
        <v>17424</v>
      </c>
      <c r="I1963" t="s">
        <v>17423</v>
      </c>
      <c r="J1963">
        <v>30</v>
      </c>
      <c r="K1963" t="s">
        <v>19665</v>
      </c>
      <c r="L1963" t="s">
        <v>22921</v>
      </c>
      <c r="M1963" t="s">
        <v>396</v>
      </c>
    </row>
    <row r="1964" spans="1:13">
      <c r="A1964">
        <v>2967</v>
      </c>
      <c r="B1964" t="s">
        <v>21779</v>
      </c>
      <c r="C1964" t="s">
        <v>19664</v>
      </c>
      <c r="F1964" t="s">
        <v>17425</v>
      </c>
      <c r="G1964" t="s">
        <v>5237</v>
      </c>
      <c r="H1964" t="s">
        <v>17426</v>
      </c>
      <c r="I1964" t="s">
        <v>9892</v>
      </c>
      <c r="J1964">
        <v>90</v>
      </c>
      <c r="K1964" t="s">
        <v>19665</v>
      </c>
      <c r="L1964" t="s">
        <v>23065</v>
      </c>
      <c r="M1964" t="s">
        <v>396</v>
      </c>
    </row>
    <row r="1965" spans="1:13">
      <c r="A1965">
        <v>2968</v>
      </c>
      <c r="B1965" t="s">
        <v>21780</v>
      </c>
      <c r="C1965" t="s">
        <v>19664</v>
      </c>
      <c r="F1965" t="s">
        <v>17428</v>
      </c>
      <c r="G1965" t="s">
        <v>5237</v>
      </c>
      <c r="H1965" t="s">
        <v>17429</v>
      </c>
      <c r="I1965" t="s">
        <v>17427</v>
      </c>
      <c r="J1965">
        <v>49.5</v>
      </c>
      <c r="K1965" t="s">
        <v>19665</v>
      </c>
      <c r="L1965" t="s">
        <v>23255</v>
      </c>
      <c r="M1965" t="s">
        <v>396</v>
      </c>
    </row>
    <row r="1966" spans="1:13">
      <c r="A1966">
        <v>2969</v>
      </c>
      <c r="B1966" t="s">
        <v>21781</v>
      </c>
      <c r="C1966" t="s">
        <v>19664</v>
      </c>
      <c r="F1966" t="s">
        <v>17432</v>
      </c>
      <c r="G1966" t="s">
        <v>5237</v>
      </c>
      <c r="H1966" t="s">
        <v>17433</v>
      </c>
      <c r="I1966" t="s">
        <v>17431</v>
      </c>
      <c r="J1966">
        <v>32</v>
      </c>
      <c r="K1966" t="s">
        <v>19665</v>
      </c>
      <c r="L1966" t="s">
        <v>22921</v>
      </c>
      <c r="M1966" t="s">
        <v>396</v>
      </c>
    </row>
    <row r="1967" spans="1:13">
      <c r="A1967">
        <v>2970</v>
      </c>
      <c r="B1967" t="s">
        <v>21782</v>
      </c>
      <c r="C1967" t="s">
        <v>19664</v>
      </c>
      <c r="F1967" t="s">
        <v>17435</v>
      </c>
      <c r="G1967" t="s">
        <v>5237</v>
      </c>
      <c r="H1967" t="s">
        <v>17436</v>
      </c>
      <c r="I1967" t="s">
        <v>17434</v>
      </c>
      <c r="J1967">
        <v>60</v>
      </c>
      <c r="K1967" t="s">
        <v>19665</v>
      </c>
      <c r="L1967" t="s">
        <v>23014</v>
      </c>
      <c r="M1967" t="s">
        <v>396</v>
      </c>
    </row>
    <row r="1968" spans="1:13">
      <c r="A1968">
        <v>2971</v>
      </c>
      <c r="B1968" t="s">
        <v>21783</v>
      </c>
      <c r="C1968" t="s">
        <v>19664</v>
      </c>
      <c r="F1968" t="s">
        <v>17398</v>
      </c>
      <c r="G1968" t="s">
        <v>5237</v>
      </c>
      <c r="H1968" t="s">
        <v>17399</v>
      </c>
      <c r="I1968" t="s">
        <v>17397</v>
      </c>
      <c r="J1968">
        <v>50</v>
      </c>
      <c r="K1968" t="s">
        <v>19665</v>
      </c>
      <c r="L1968" t="s">
        <v>23014</v>
      </c>
      <c r="M1968" t="s">
        <v>396</v>
      </c>
    </row>
    <row r="1969" spans="1:13">
      <c r="A1969">
        <v>2972</v>
      </c>
      <c r="B1969" t="s">
        <v>21784</v>
      </c>
      <c r="C1969" t="s">
        <v>19664</v>
      </c>
      <c r="F1969" t="s">
        <v>8239</v>
      </c>
      <c r="G1969" t="s">
        <v>5237</v>
      </c>
      <c r="H1969" t="s">
        <v>17438</v>
      </c>
      <c r="I1969" t="s">
        <v>17437</v>
      </c>
      <c r="J1969">
        <v>120</v>
      </c>
      <c r="K1969" t="s">
        <v>19665</v>
      </c>
      <c r="L1969" t="s">
        <v>23035</v>
      </c>
      <c r="M1969" t="s">
        <v>396</v>
      </c>
    </row>
    <row r="1970" spans="1:13">
      <c r="A1970">
        <v>2973</v>
      </c>
      <c r="B1970" t="s">
        <v>21785</v>
      </c>
      <c r="C1970" t="s">
        <v>19664</v>
      </c>
      <c r="J1970">
        <v>50</v>
      </c>
      <c r="K1970" t="s">
        <v>21414</v>
      </c>
      <c r="L1970" t="s">
        <v>23249</v>
      </c>
      <c r="M1970" t="s">
        <v>396</v>
      </c>
    </row>
    <row r="1971" spans="1:13">
      <c r="A1971">
        <v>2974</v>
      </c>
      <c r="B1971" t="s">
        <v>21786</v>
      </c>
      <c r="C1971" t="s">
        <v>19664</v>
      </c>
      <c r="F1971" t="s">
        <v>8247</v>
      </c>
      <c r="G1971" t="s">
        <v>5237</v>
      </c>
      <c r="H1971" t="s">
        <v>17440</v>
      </c>
      <c r="I1971" t="s">
        <v>17439</v>
      </c>
      <c r="J1971">
        <v>60</v>
      </c>
      <c r="K1971" t="s">
        <v>19665</v>
      </c>
      <c r="L1971" t="s">
        <v>23014</v>
      </c>
      <c r="M1971" t="s">
        <v>396</v>
      </c>
    </row>
    <row r="1972" spans="1:13">
      <c r="A1972">
        <v>2975</v>
      </c>
      <c r="B1972" t="s">
        <v>21787</v>
      </c>
      <c r="C1972" t="s">
        <v>19664</v>
      </c>
      <c r="D1972" t="s">
        <v>21788</v>
      </c>
      <c r="F1972" t="s">
        <v>8252</v>
      </c>
      <c r="G1972" t="s">
        <v>5237</v>
      </c>
      <c r="H1972" t="s">
        <v>17442</v>
      </c>
      <c r="I1972" t="s">
        <v>17441</v>
      </c>
      <c r="J1972">
        <v>75</v>
      </c>
      <c r="K1972" t="s">
        <v>19665</v>
      </c>
      <c r="L1972" t="s">
        <v>23232</v>
      </c>
      <c r="M1972" t="s">
        <v>396</v>
      </c>
    </row>
    <row r="1973" spans="1:13">
      <c r="A1973">
        <v>2976</v>
      </c>
      <c r="B1973" t="s">
        <v>21789</v>
      </c>
      <c r="C1973" t="s">
        <v>19664</v>
      </c>
      <c r="F1973" t="s">
        <v>8257</v>
      </c>
      <c r="G1973" t="s">
        <v>5237</v>
      </c>
      <c r="H1973" t="s">
        <v>17447</v>
      </c>
      <c r="I1973" t="s">
        <v>17446</v>
      </c>
      <c r="J1973">
        <v>150</v>
      </c>
      <c r="K1973" t="s">
        <v>19665</v>
      </c>
      <c r="L1973" t="s">
        <v>23296</v>
      </c>
      <c r="M1973" t="s">
        <v>396</v>
      </c>
    </row>
    <row r="1974" spans="1:13">
      <c r="A1974">
        <v>2977</v>
      </c>
      <c r="B1974" t="s">
        <v>21790</v>
      </c>
      <c r="C1974" t="s">
        <v>19664</v>
      </c>
      <c r="F1974" t="s">
        <v>8262</v>
      </c>
      <c r="G1974" t="s">
        <v>5237</v>
      </c>
      <c r="H1974" t="s">
        <v>17452</v>
      </c>
      <c r="I1974" t="s">
        <v>17451</v>
      </c>
      <c r="J1974">
        <v>60</v>
      </c>
      <c r="K1974" t="s">
        <v>19665</v>
      </c>
      <c r="L1974" t="s">
        <v>23155</v>
      </c>
      <c r="M1974" t="s">
        <v>396</v>
      </c>
    </row>
    <row r="1975" spans="1:13">
      <c r="A1975">
        <v>2978</v>
      </c>
      <c r="B1975" t="s">
        <v>21791</v>
      </c>
      <c r="C1975" t="s">
        <v>19664</v>
      </c>
      <c r="F1975" t="s">
        <v>8327</v>
      </c>
      <c r="G1975" t="s">
        <v>5237</v>
      </c>
      <c r="H1975" t="s">
        <v>17456</v>
      </c>
      <c r="I1975" t="s">
        <v>8269</v>
      </c>
      <c r="J1975">
        <v>60</v>
      </c>
      <c r="K1975" t="s">
        <v>19665</v>
      </c>
      <c r="L1975" t="s">
        <v>23297</v>
      </c>
      <c r="M1975" t="s">
        <v>396</v>
      </c>
    </row>
    <row r="1976" spans="1:13">
      <c r="A1976">
        <v>2979</v>
      </c>
      <c r="B1976" t="s">
        <v>21792</v>
      </c>
      <c r="C1976" t="s">
        <v>19664</v>
      </c>
      <c r="F1976" t="s">
        <v>17454</v>
      </c>
      <c r="G1976" t="s">
        <v>5237</v>
      </c>
      <c r="H1976" t="s">
        <v>17455</v>
      </c>
      <c r="I1976" t="s">
        <v>17453</v>
      </c>
      <c r="J1976">
        <v>228</v>
      </c>
      <c r="K1976" t="s">
        <v>19665</v>
      </c>
      <c r="L1976" t="s">
        <v>23112</v>
      </c>
      <c r="M1976" t="s">
        <v>396</v>
      </c>
    </row>
    <row r="1977" spans="1:13">
      <c r="A1977">
        <v>2980</v>
      </c>
      <c r="B1977" t="s">
        <v>21793</v>
      </c>
      <c r="C1977" t="s">
        <v>19664</v>
      </c>
      <c r="F1977" t="s">
        <v>8277</v>
      </c>
      <c r="G1977" t="s">
        <v>5237</v>
      </c>
      <c r="H1977" t="s">
        <v>17462</v>
      </c>
      <c r="I1977" t="s">
        <v>17461</v>
      </c>
      <c r="J1977">
        <v>60</v>
      </c>
      <c r="K1977" t="s">
        <v>19665</v>
      </c>
      <c r="L1977" t="s">
        <v>23014</v>
      </c>
      <c r="M1977" t="s">
        <v>396</v>
      </c>
    </row>
    <row r="1978" spans="1:13">
      <c r="A1978">
        <v>2981</v>
      </c>
      <c r="B1978" t="s">
        <v>21794</v>
      </c>
      <c r="C1978" t="s">
        <v>19664</v>
      </c>
      <c r="F1978" t="s">
        <v>8282</v>
      </c>
      <c r="G1978" t="s">
        <v>5237</v>
      </c>
      <c r="H1978" t="s">
        <v>17464</v>
      </c>
      <c r="I1978" t="s">
        <v>17463</v>
      </c>
      <c r="J1978">
        <v>60</v>
      </c>
      <c r="K1978" t="s">
        <v>19665</v>
      </c>
      <c r="L1978" t="s">
        <v>23014</v>
      </c>
      <c r="M1978" t="s">
        <v>396</v>
      </c>
    </row>
    <row r="1979" spans="1:13">
      <c r="A1979">
        <v>2982</v>
      </c>
      <c r="B1979" t="s">
        <v>21795</v>
      </c>
      <c r="C1979" t="s">
        <v>19664</v>
      </c>
      <c r="F1979" t="s">
        <v>8287</v>
      </c>
      <c r="G1979" t="s">
        <v>5237</v>
      </c>
      <c r="H1979" t="s">
        <v>17469</v>
      </c>
      <c r="I1979" t="s">
        <v>17468</v>
      </c>
      <c r="J1979">
        <v>114</v>
      </c>
      <c r="K1979" t="s">
        <v>19665</v>
      </c>
      <c r="L1979" t="s">
        <v>23035</v>
      </c>
      <c r="M1979" t="s">
        <v>396</v>
      </c>
    </row>
    <row r="1980" spans="1:13">
      <c r="A1980">
        <v>2983</v>
      </c>
      <c r="B1980" t="s">
        <v>21796</v>
      </c>
      <c r="C1980" t="s">
        <v>19664</v>
      </c>
      <c r="F1980" t="s">
        <v>6355</v>
      </c>
      <c r="G1980" t="s">
        <v>5237</v>
      </c>
      <c r="H1980" t="s">
        <v>16194</v>
      </c>
      <c r="I1980" t="s">
        <v>16193</v>
      </c>
      <c r="J1980">
        <v>60</v>
      </c>
      <c r="K1980" t="s">
        <v>19665</v>
      </c>
      <c r="L1980" t="s">
        <v>23192</v>
      </c>
      <c r="M1980" t="s">
        <v>396</v>
      </c>
    </row>
    <row r="1981" spans="1:13">
      <c r="A1981">
        <v>2984</v>
      </c>
      <c r="B1981" t="s">
        <v>21797</v>
      </c>
      <c r="C1981" t="s">
        <v>19664</v>
      </c>
      <c r="F1981" t="s">
        <v>8293</v>
      </c>
      <c r="G1981" t="s">
        <v>5237</v>
      </c>
      <c r="H1981" t="s">
        <v>17449</v>
      </c>
      <c r="I1981" t="s">
        <v>17448</v>
      </c>
      <c r="J1981">
        <v>90</v>
      </c>
      <c r="K1981" t="s">
        <v>19665</v>
      </c>
      <c r="L1981" t="s">
        <v>23298</v>
      </c>
      <c r="M1981" t="s">
        <v>396</v>
      </c>
    </row>
    <row r="1982" spans="1:13">
      <c r="A1982">
        <v>2985</v>
      </c>
      <c r="B1982" t="s">
        <v>21798</v>
      </c>
      <c r="C1982" t="s">
        <v>19664</v>
      </c>
      <c r="J1982">
        <v>45</v>
      </c>
      <c r="K1982" t="s">
        <v>21414</v>
      </c>
      <c r="L1982" t="s">
        <v>23249</v>
      </c>
      <c r="M1982" t="s">
        <v>396</v>
      </c>
    </row>
    <row r="1983" spans="1:13">
      <c r="A1983">
        <v>2986</v>
      </c>
      <c r="B1983" t="s">
        <v>21799</v>
      </c>
      <c r="C1983" t="s">
        <v>19664</v>
      </c>
      <c r="F1983" t="s">
        <v>8301</v>
      </c>
      <c r="G1983" t="s">
        <v>5237</v>
      </c>
      <c r="H1983" t="s">
        <v>17485</v>
      </c>
      <c r="I1983" t="s">
        <v>17483</v>
      </c>
      <c r="J1983">
        <v>60</v>
      </c>
      <c r="K1983" t="s">
        <v>19665</v>
      </c>
      <c r="L1983" t="s">
        <v>23014</v>
      </c>
      <c r="M1983" t="s">
        <v>396</v>
      </c>
    </row>
    <row r="1984" spans="1:13">
      <c r="A1984">
        <v>2987</v>
      </c>
      <c r="B1984" t="s">
        <v>21800</v>
      </c>
      <c r="C1984" t="s">
        <v>19664</v>
      </c>
      <c r="F1984" t="s">
        <v>17487</v>
      </c>
      <c r="G1984" t="s">
        <v>5237</v>
      </c>
      <c r="H1984" t="s">
        <v>17488</v>
      </c>
      <c r="I1984" t="s">
        <v>17486</v>
      </c>
      <c r="J1984">
        <v>26</v>
      </c>
      <c r="K1984" t="s">
        <v>19665</v>
      </c>
      <c r="L1984" t="s">
        <v>22918</v>
      </c>
      <c r="M1984" t="s">
        <v>396</v>
      </c>
    </row>
    <row r="1985" spans="1:38">
      <c r="A1985">
        <v>2988</v>
      </c>
      <c r="B1985" t="s">
        <v>21801</v>
      </c>
      <c r="C1985" t="s">
        <v>19664</v>
      </c>
      <c r="J1985">
        <v>45</v>
      </c>
      <c r="K1985" t="s">
        <v>21414</v>
      </c>
      <c r="L1985" t="s">
        <v>23289</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v>32</v>
      </c>
      <c r="K1986" t="s">
        <v>19665</v>
      </c>
      <c r="L1986" t="s">
        <v>22872</v>
      </c>
      <c r="M1986" t="s">
        <v>396</v>
      </c>
    </row>
    <row r="1987" spans="1:38">
      <c r="A1987">
        <v>2990</v>
      </c>
      <c r="B1987" t="s">
        <v>21803</v>
      </c>
      <c r="C1987" t="s">
        <v>19664</v>
      </c>
      <c r="F1987" t="s">
        <v>8318</v>
      </c>
      <c r="G1987" t="s">
        <v>5237</v>
      </c>
      <c r="H1987" t="s">
        <v>17496</v>
      </c>
      <c r="I1987" t="s">
        <v>17495</v>
      </c>
      <c r="J1987">
        <v>94</v>
      </c>
      <c r="K1987" t="s">
        <v>19665</v>
      </c>
      <c r="L1987" t="s">
        <v>23256</v>
      </c>
      <c r="M1987" t="s">
        <v>396</v>
      </c>
    </row>
    <row r="1988" spans="1:38">
      <c r="A1988">
        <v>2991</v>
      </c>
      <c r="B1988" t="s">
        <v>21804</v>
      </c>
      <c r="C1988" t="s">
        <v>19664</v>
      </c>
      <c r="F1988" t="s">
        <v>8323</v>
      </c>
      <c r="G1988" t="s">
        <v>5237</v>
      </c>
      <c r="H1988" t="s">
        <v>17497</v>
      </c>
      <c r="I1988" t="s">
        <v>8325</v>
      </c>
      <c r="J1988">
        <v>47</v>
      </c>
      <c r="K1988" t="s">
        <v>19665</v>
      </c>
      <c r="L1988" t="s">
        <v>22926</v>
      </c>
      <c r="M1988" t="s">
        <v>396</v>
      </c>
    </row>
    <row r="1989" spans="1:38">
      <c r="A1989">
        <v>2992</v>
      </c>
      <c r="B1989" t="s">
        <v>21805</v>
      </c>
      <c r="C1989" t="s">
        <v>19664</v>
      </c>
      <c r="F1989" t="s">
        <v>8327</v>
      </c>
      <c r="G1989" t="s">
        <v>5237</v>
      </c>
      <c r="H1989" t="s">
        <v>17456</v>
      </c>
      <c r="I1989" t="s">
        <v>8269</v>
      </c>
      <c r="J1989">
        <v>30.5</v>
      </c>
      <c r="K1989" t="s">
        <v>19665</v>
      </c>
      <c r="L1989" t="s">
        <v>22921</v>
      </c>
      <c r="M1989" t="s">
        <v>396</v>
      </c>
    </row>
    <row r="1990" spans="1:38">
      <c r="A1990">
        <v>2993</v>
      </c>
      <c r="B1990" t="s">
        <v>21806</v>
      </c>
      <c r="C1990" t="s">
        <v>19664</v>
      </c>
      <c r="F1990" t="s">
        <v>6904</v>
      </c>
      <c r="G1990" t="s">
        <v>5237</v>
      </c>
      <c r="H1990" t="s">
        <v>16584</v>
      </c>
      <c r="I1990" t="s">
        <v>16583</v>
      </c>
      <c r="J1990">
        <v>60</v>
      </c>
      <c r="K1990" t="s">
        <v>19665</v>
      </c>
      <c r="L1990" t="s">
        <v>23192</v>
      </c>
      <c r="M1990" t="s">
        <v>396</v>
      </c>
    </row>
    <row r="1991" spans="1:38">
      <c r="A1991">
        <v>2994</v>
      </c>
      <c r="B1991" t="s">
        <v>21807</v>
      </c>
      <c r="C1991" t="s">
        <v>19664</v>
      </c>
      <c r="J1991">
        <v>45</v>
      </c>
      <c r="K1991" t="s">
        <v>21414</v>
      </c>
      <c r="L1991" t="s">
        <v>23230</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v>32</v>
      </c>
      <c r="K1992" t="s">
        <v>19665</v>
      </c>
      <c r="L1992" t="s">
        <v>22872</v>
      </c>
      <c r="M1992" t="s">
        <v>396</v>
      </c>
    </row>
    <row r="1993" spans="1:38">
      <c r="A1993">
        <v>2996</v>
      </c>
      <c r="B1993" t="s">
        <v>21809</v>
      </c>
      <c r="C1993" t="s">
        <v>19664</v>
      </c>
      <c r="F1993" t="s">
        <v>16461</v>
      </c>
      <c r="G1993" t="s">
        <v>5237</v>
      </c>
      <c r="H1993" t="s">
        <v>16462</v>
      </c>
      <c r="I1993" t="s">
        <v>16460</v>
      </c>
      <c r="J1993">
        <v>27</v>
      </c>
      <c r="K1993" t="s">
        <v>19665</v>
      </c>
      <c r="L1993" t="s">
        <v>23248</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v>27</v>
      </c>
      <c r="K1994" t="s">
        <v>19665</v>
      </c>
      <c r="L1994" t="s">
        <v>23256</v>
      </c>
      <c r="M1994" t="s">
        <v>396</v>
      </c>
    </row>
    <row r="1995" spans="1:38">
      <c r="A1995">
        <v>2998</v>
      </c>
      <c r="B1995" t="s">
        <v>21812</v>
      </c>
      <c r="C1995" t="s">
        <v>19664</v>
      </c>
      <c r="J1995">
        <v>45</v>
      </c>
      <c r="K1995" t="s">
        <v>21414</v>
      </c>
      <c r="L1995" t="s">
        <v>23275</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v>32</v>
      </c>
      <c r="K1996" t="s">
        <v>19665</v>
      </c>
      <c r="L1996" t="s">
        <v>22921</v>
      </c>
      <c r="M1996" t="s">
        <v>396</v>
      </c>
    </row>
    <row r="1997" spans="1:38">
      <c r="A1997">
        <v>3000</v>
      </c>
      <c r="B1997" t="s">
        <v>21814</v>
      </c>
      <c r="C1997" t="s">
        <v>19664</v>
      </c>
      <c r="G1997" t="s">
        <v>5237</v>
      </c>
      <c r="H1997" t="s">
        <v>17524</v>
      </c>
      <c r="I1997" t="s">
        <v>17523</v>
      </c>
      <c r="J1997">
        <v>32</v>
      </c>
      <c r="K1997" t="s">
        <v>19665</v>
      </c>
      <c r="L1997" t="s">
        <v>22872</v>
      </c>
      <c r="M1997" t="s">
        <v>396</v>
      </c>
    </row>
    <row r="1998" spans="1:38">
      <c r="A1998">
        <v>3001</v>
      </c>
      <c r="B1998" t="s">
        <v>21815</v>
      </c>
      <c r="C1998" t="s">
        <v>19664</v>
      </c>
      <c r="F1998" t="s">
        <v>8357</v>
      </c>
      <c r="G1998" t="s">
        <v>5237</v>
      </c>
      <c r="H1998" t="s">
        <v>17526</v>
      </c>
      <c r="I1998" t="s">
        <v>17525</v>
      </c>
      <c r="J1998">
        <v>60</v>
      </c>
      <c r="K1998" t="s">
        <v>19665</v>
      </c>
      <c r="L1998" t="s">
        <v>23299</v>
      </c>
      <c r="M1998" t="s">
        <v>396</v>
      </c>
    </row>
    <row r="1999" spans="1:38">
      <c r="A1999">
        <v>3002</v>
      </c>
      <c r="B1999" t="s">
        <v>21816</v>
      </c>
      <c r="C1999" t="s">
        <v>19664</v>
      </c>
      <c r="F1999" t="s">
        <v>5621</v>
      </c>
      <c r="G1999" t="s">
        <v>5237</v>
      </c>
      <c r="H1999" t="s">
        <v>15683</v>
      </c>
      <c r="I1999" t="s">
        <v>15682</v>
      </c>
      <c r="J1999">
        <v>60</v>
      </c>
      <c r="K1999" t="s">
        <v>19665</v>
      </c>
      <c r="L1999" t="s">
        <v>23300</v>
      </c>
      <c r="M1999" t="s">
        <v>396</v>
      </c>
    </row>
    <row r="2000" spans="1:38">
      <c r="A2000">
        <v>3003</v>
      </c>
      <c r="B2000" t="s">
        <v>21817</v>
      </c>
      <c r="C2000" t="s">
        <v>19664</v>
      </c>
      <c r="F2000" t="s">
        <v>15275</v>
      </c>
      <c r="G2000" t="s">
        <v>5237</v>
      </c>
      <c r="H2000" t="s">
        <v>15276</v>
      </c>
      <c r="I2000" t="s">
        <v>15274</v>
      </c>
      <c r="J2000">
        <v>60</v>
      </c>
      <c r="K2000" t="s">
        <v>19665</v>
      </c>
      <c r="L2000" t="s">
        <v>23301</v>
      </c>
      <c r="M2000" t="s">
        <v>396</v>
      </c>
    </row>
    <row r="2001" spans="1:38">
      <c r="A2001">
        <v>3004</v>
      </c>
      <c r="B2001" t="s">
        <v>21818</v>
      </c>
      <c r="C2001" t="s">
        <v>19664</v>
      </c>
      <c r="F2001" t="s">
        <v>8367</v>
      </c>
      <c r="G2001" t="s">
        <v>5237</v>
      </c>
      <c r="H2001" t="s">
        <v>17529</v>
      </c>
      <c r="I2001" t="s">
        <v>17528</v>
      </c>
      <c r="J2001">
        <v>44.75</v>
      </c>
      <c r="K2001" t="s">
        <v>19665</v>
      </c>
      <c r="L2001" t="s">
        <v>23302</v>
      </c>
      <c r="M2001" t="s">
        <v>396</v>
      </c>
    </row>
    <row r="2002" spans="1:38">
      <c r="A2002">
        <v>3005</v>
      </c>
      <c r="B2002" t="s">
        <v>21819</v>
      </c>
      <c r="C2002" t="s">
        <v>19664</v>
      </c>
      <c r="F2002" t="s">
        <v>8371</v>
      </c>
      <c r="G2002" t="s">
        <v>5237</v>
      </c>
      <c r="H2002" t="s">
        <v>17531</v>
      </c>
      <c r="I2002" t="s">
        <v>17530</v>
      </c>
      <c r="J2002">
        <v>120</v>
      </c>
      <c r="K2002" t="s">
        <v>19665</v>
      </c>
      <c r="L2002" t="s">
        <v>23281</v>
      </c>
      <c r="M2002" t="s">
        <v>396</v>
      </c>
    </row>
    <row r="2003" spans="1:38">
      <c r="A2003">
        <v>3006</v>
      </c>
      <c r="B2003" t="s">
        <v>21820</v>
      </c>
      <c r="C2003" t="s">
        <v>19664</v>
      </c>
      <c r="J2003">
        <v>45</v>
      </c>
      <c r="K2003" t="s">
        <v>21414</v>
      </c>
      <c r="L2003" t="s">
        <v>23230</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v>45</v>
      </c>
      <c r="K2004" t="s">
        <v>21414</v>
      </c>
      <c r="L2004" t="s">
        <v>23275</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v>45</v>
      </c>
      <c r="K2005" t="s">
        <v>21414</v>
      </c>
      <c r="L2005" t="s">
        <v>23289</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v>32</v>
      </c>
      <c r="K2006" t="s">
        <v>19665</v>
      </c>
      <c r="L2006" t="s">
        <v>22918</v>
      </c>
      <c r="M2006" t="s">
        <v>396</v>
      </c>
    </row>
    <row r="2007" spans="1:38">
      <c r="A2007">
        <v>3010</v>
      </c>
      <c r="B2007" t="s">
        <v>21824</v>
      </c>
      <c r="C2007" t="s">
        <v>19664</v>
      </c>
      <c r="J2007">
        <v>45</v>
      </c>
      <c r="K2007" t="s">
        <v>21414</v>
      </c>
      <c r="L2007" t="s">
        <v>23230</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v>119</v>
      </c>
      <c r="K2008" t="s">
        <v>19665</v>
      </c>
      <c r="L2008" t="s">
        <v>23255</v>
      </c>
      <c r="M2008" t="s">
        <v>396</v>
      </c>
    </row>
    <row r="2009" spans="1:38">
      <c r="A2009">
        <v>3012</v>
      </c>
      <c r="B2009" t="s">
        <v>21826</v>
      </c>
      <c r="C2009" t="s">
        <v>19664</v>
      </c>
      <c r="F2009" t="s">
        <v>3863</v>
      </c>
      <c r="G2009" t="s">
        <v>5237</v>
      </c>
      <c r="H2009" t="s">
        <v>14608</v>
      </c>
      <c r="I2009" t="s">
        <v>14607</v>
      </c>
      <c r="J2009">
        <v>145</v>
      </c>
      <c r="K2009" t="s">
        <v>19665</v>
      </c>
      <c r="L2009" t="s">
        <v>23303</v>
      </c>
      <c r="M2009" t="s">
        <v>396</v>
      </c>
    </row>
    <row r="2010" spans="1:38">
      <c r="A2010">
        <v>3013</v>
      </c>
      <c r="B2010" t="s">
        <v>21827</v>
      </c>
      <c r="C2010" t="s">
        <v>19664</v>
      </c>
      <c r="D2010" t="s">
        <v>21828</v>
      </c>
      <c r="F2010" t="s">
        <v>8401</v>
      </c>
      <c r="G2010" t="s">
        <v>5237</v>
      </c>
      <c r="H2010" t="s">
        <v>17546</v>
      </c>
      <c r="I2010" t="s">
        <v>17545</v>
      </c>
      <c r="J2010">
        <v>47</v>
      </c>
      <c r="K2010" t="s">
        <v>19665</v>
      </c>
      <c r="L2010" t="s">
        <v>23224</v>
      </c>
      <c r="M2010" t="s">
        <v>396</v>
      </c>
    </row>
    <row r="2011" spans="1:38">
      <c r="A2011">
        <v>3014</v>
      </c>
      <c r="B2011" t="s">
        <v>21829</v>
      </c>
      <c r="C2011" t="s">
        <v>19664</v>
      </c>
      <c r="F2011" t="s">
        <v>8405</v>
      </c>
      <c r="G2011" t="s">
        <v>5237</v>
      </c>
      <c r="H2011" t="s">
        <v>17555</v>
      </c>
      <c r="I2011" t="s">
        <v>17554</v>
      </c>
      <c r="J2011">
        <v>60</v>
      </c>
      <c r="K2011" t="s">
        <v>19665</v>
      </c>
      <c r="L2011" t="s">
        <v>23304</v>
      </c>
      <c r="M2011" t="s">
        <v>396</v>
      </c>
    </row>
    <row r="2012" spans="1:38">
      <c r="A2012">
        <v>3015</v>
      </c>
      <c r="B2012" t="s">
        <v>21830</v>
      </c>
      <c r="C2012" t="s">
        <v>19664</v>
      </c>
      <c r="D2012" t="s">
        <v>21831</v>
      </c>
      <c r="F2012" t="s">
        <v>17471</v>
      </c>
      <c r="G2012" t="s">
        <v>5237</v>
      </c>
      <c r="H2012" t="s">
        <v>17472</v>
      </c>
      <c r="I2012" t="s">
        <v>17470</v>
      </c>
      <c r="J2012">
        <v>32</v>
      </c>
      <c r="K2012" t="s">
        <v>19665</v>
      </c>
      <c r="L2012" t="s">
        <v>22872</v>
      </c>
      <c r="M2012" t="s">
        <v>396</v>
      </c>
    </row>
    <row r="2013" spans="1:38">
      <c r="A2013">
        <v>3016</v>
      </c>
      <c r="B2013" t="s">
        <v>21832</v>
      </c>
      <c r="C2013" t="s">
        <v>19664</v>
      </c>
      <c r="F2013" t="s">
        <v>8415</v>
      </c>
      <c r="G2013" t="s">
        <v>5237</v>
      </c>
      <c r="H2013" t="s">
        <v>17560</v>
      </c>
      <c r="I2013" t="s">
        <v>17559</v>
      </c>
      <c r="J2013">
        <v>75</v>
      </c>
      <c r="K2013" t="s">
        <v>19665</v>
      </c>
      <c r="L2013" t="s">
        <v>23305</v>
      </c>
      <c r="M2013" t="s">
        <v>396</v>
      </c>
    </row>
    <row r="2014" spans="1:38">
      <c r="A2014">
        <v>3017</v>
      </c>
      <c r="B2014" t="s">
        <v>21833</v>
      </c>
      <c r="C2014" t="s">
        <v>19664</v>
      </c>
      <c r="F2014" t="s">
        <v>8419</v>
      </c>
      <c r="G2014" t="s">
        <v>5237</v>
      </c>
      <c r="H2014" t="s">
        <v>17522</v>
      </c>
      <c r="I2014" t="s">
        <v>17521</v>
      </c>
      <c r="J2014">
        <v>32</v>
      </c>
      <c r="K2014" t="s">
        <v>19665</v>
      </c>
      <c r="L2014" t="s">
        <v>22872</v>
      </c>
      <c r="M2014" t="s">
        <v>396</v>
      </c>
    </row>
    <row r="2015" spans="1:38">
      <c r="A2015">
        <v>3018</v>
      </c>
      <c r="B2015" t="s">
        <v>21834</v>
      </c>
      <c r="C2015" t="s">
        <v>19664</v>
      </c>
      <c r="F2015" t="s">
        <v>17548</v>
      </c>
      <c r="G2015" t="s">
        <v>5237</v>
      </c>
      <c r="H2015" t="s">
        <v>17549</v>
      </c>
      <c r="I2015" t="s">
        <v>17547</v>
      </c>
      <c r="J2015">
        <v>32</v>
      </c>
      <c r="K2015" t="s">
        <v>19665</v>
      </c>
      <c r="L2015" t="s">
        <v>22918</v>
      </c>
      <c r="M2015" t="s">
        <v>396</v>
      </c>
    </row>
    <row r="2016" spans="1:38">
      <c r="A2016">
        <v>3019</v>
      </c>
      <c r="B2016" t="s">
        <v>21835</v>
      </c>
      <c r="C2016" t="s">
        <v>19664</v>
      </c>
      <c r="J2016">
        <v>45</v>
      </c>
      <c r="K2016" t="s">
        <v>21414</v>
      </c>
      <c r="L2016" t="s">
        <v>23249</v>
      </c>
      <c r="M2016" t="s">
        <v>396</v>
      </c>
    </row>
    <row r="2017" spans="1:38">
      <c r="A2017">
        <v>3020</v>
      </c>
      <c r="B2017" t="s">
        <v>21836</v>
      </c>
      <c r="C2017" t="s">
        <v>19664</v>
      </c>
      <c r="J2017">
        <v>45</v>
      </c>
      <c r="K2017" t="s">
        <v>21414</v>
      </c>
      <c r="L2017" t="s">
        <v>23289</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v>45</v>
      </c>
      <c r="K2018" t="s">
        <v>21414</v>
      </c>
      <c r="L2018" t="s">
        <v>23249</v>
      </c>
      <c r="M2018" t="s">
        <v>396</v>
      </c>
    </row>
    <row r="2019" spans="1:38">
      <c r="A2019">
        <v>3022</v>
      </c>
      <c r="B2019" t="s">
        <v>21838</v>
      </c>
      <c r="C2019" t="s">
        <v>19664</v>
      </c>
      <c r="J2019">
        <v>45</v>
      </c>
      <c r="K2019" t="s">
        <v>21414</v>
      </c>
      <c r="L2019" t="s">
        <v>23249</v>
      </c>
      <c r="M2019" t="s">
        <v>396</v>
      </c>
    </row>
    <row r="2020" spans="1:38">
      <c r="A2020">
        <v>3023</v>
      </c>
      <c r="B2020" t="s">
        <v>21839</v>
      </c>
      <c r="C2020" t="s">
        <v>19664</v>
      </c>
      <c r="J2020">
        <v>45</v>
      </c>
      <c r="K2020" t="s">
        <v>21414</v>
      </c>
      <c r="L2020" t="s">
        <v>23249</v>
      </c>
      <c r="M2020" t="s">
        <v>396</v>
      </c>
    </row>
    <row r="2021" spans="1:38">
      <c r="A2021">
        <v>3024</v>
      </c>
      <c r="B2021" t="s">
        <v>21840</v>
      </c>
      <c r="C2021" t="s">
        <v>19664</v>
      </c>
      <c r="J2021">
        <v>45</v>
      </c>
      <c r="K2021" t="s">
        <v>21414</v>
      </c>
      <c r="L2021" t="s">
        <v>23230</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v>45</v>
      </c>
      <c r="K2022" t="s">
        <v>21414</v>
      </c>
      <c r="L2022" t="s">
        <v>23249</v>
      </c>
      <c r="M2022" t="s">
        <v>396</v>
      </c>
    </row>
    <row r="2023" spans="1:38">
      <c r="A2023">
        <v>3026</v>
      </c>
      <c r="B2023" t="s">
        <v>21842</v>
      </c>
      <c r="C2023" t="s">
        <v>19664</v>
      </c>
      <c r="J2023">
        <v>45</v>
      </c>
      <c r="K2023" t="s">
        <v>21414</v>
      </c>
      <c r="L2023" t="s">
        <v>23249</v>
      </c>
      <c r="M2023" t="s">
        <v>396</v>
      </c>
    </row>
    <row r="2024" spans="1:38">
      <c r="A2024">
        <v>3027</v>
      </c>
      <c r="B2024" t="s">
        <v>21843</v>
      </c>
      <c r="C2024" t="s">
        <v>19664</v>
      </c>
      <c r="J2024">
        <v>45</v>
      </c>
      <c r="K2024" t="s">
        <v>21414</v>
      </c>
      <c r="L2024" t="s">
        <v>23249</v>
      </c>
      <c r="M2024" t="s">
        <v>396</v>
      </c>
    </row>
    <row r="2025" spans="1:38">
      <c r="A2025">
        <v>3028</v>
      </c>
      <c r="B2025" t="s">
        <v>21844</v>
      </c>
      <c r="C2025" t="s">
        <v>19664</v>
      </c>
      <c r="J2025">
        <v>45</v>
      </c>
      <c r="K2025" t="s">
        <v>21414</v>
      </c>
      <c r="L2025" t="s">
        <v>23289</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v>26</v>
      </c>
      <c r="K2026" t="s">
        <v>19665</v>
      </c>
      <c r="L2026" t="s">
        <v>22872</v>
      </c>
      <c r="M2026" t="s">
        <v>396</v>
      </c>
    </row>
    <row r="2027" spans="1:38">
      <c r="A2027">
        <v>3030</v>
      </c>
      <c r="B2027" t="s">
        <v>21846</v>
      </c>
      <c r="C2027" t="s">
        <v>19664</v>
      </c>
      <c r="F2027" t="s">
        <v>8463</v>
      </c>
      <c r="G2027" t="s">
        <v>5237</v>
      </c>
      <c r="H2027" t="s">
        <v>17564</v>
      </c>
      <c r="I2027" t="s">
        <v>17563</v>
      </c>
      <c r="J2027">
        <v>60</v>
      </c>
      <c r="K2027" t="s">
        <v>19665</v>
      </c>
      <c r="L2027" t="s">
        <v>23173</v>
      </c>
      <c r="M2027" t="s">
        <v>396</v>
      </c>
    </row>
    <row r="2028" spans="1:38">
      <c r="A2028">
        <v>3031</v>
      </c>
      <c r="B2028" t="s">
        <v>21847</v>
      </c>
      <c r="C2028" t="s">
        <v>19664</v>
      </c>
      <c r="J2028">
        <v>45</v>
      </c>
      <c r="K2028" t="s">
        <v>21414</v>
      </c>
      <c r="L2028" t="s">
        <v>23249</v>
      </c>
      <c r="M2028" t="s">
        <v>396</v>
      </c>
    </row>
    <row r="2029" spans="1:38">
      <c r="A2029">
        <v>3032</v>
      </c>
      <c r="B2029" t="s">
        <v>21848</v>
      </c>
      <c r="C2029" t="s">
        <v>19664</v>
      </c>
      <c r="F2029" t="s">
        <v>8470</v>
      </c>
      <c r="G2029" t="s">
        <v>5237</v>
      </c>
      <c r="H2029" t="s">
        <v>17566</v>
      </c>
      <c r="I2029" t="s">
        <v>17565</v>
      </c>
      <c r="J2029">
        <v>88</v>
      </c>
      <c r="K2029" t="s">
        <v>19665</v>
      </c>
      <c r="L2029" t="s">
        <v>23199</v>
      </c>
      <c r="M2029" t="s">
        <v>396</v>
      </c>
    </row>
    <row r="2030" spans="1:38">
      <c r="A2030">
        <v>3033</v>
      </c>
      <c r="B2030" t="s">
        <v>21849</v>
      </c>
      <c r="C2030" t="s">
        <v>19664</v>
      </c>
      <c r="F2030" t="s">
        <v>8475</v>
      </c>
      <c r="G2030" t="s">
        <v>5237</v>
      </c>
      <c r="H2030" t="s">
        <v>17499</v>
      </c>
      <c r="I2030" t="s">
        <v>17498</v>
      </c>
      <c r="J2030">
        <v>60</v>
      </c>
      <c r="K2030" t="s">
        <v>19665</v>
      </c>
      <c r="L2030" t="s">
        <v>23014</v>
      </c>
      <c r="M2030" t="s">
        <v>396</v>
      </c>
    </row>
    <row r="2031" spans="1:38">
      <c r="A2031">
        <v>3034</v>
      </c>
      <c r="B2031" t="s">
        <v>21850</v>
      </c>
      <c r="C2031" t="s">
        <v>19664</v>
      </c>
      <c r="F2031" t="s">
        <v>17514</v>
      </c>
      <c r="G2031" t="s">
        <v>5237</v>
      </c>
      <c r="H2031" t="s">
        <v>17571</v>
      </c>
      <c r="I2031" t="s">
        <v>17570</v>
      </c>
      <c r="J2031">
        <v>22</v>
      </c>
      <c r="K2031" t="s">
        <v>19665</v>
      </c>
      <c r="L2031" t="s">
        <v>23256</v>
      </c>
      <c r="M2031" t="s">
        <v>396</v>
      </c>
    </row>
    <row r="2032" spans="1:38">
      <c r="A2032">
        <v>3035</v>
      </c>
      <c r="B2032" t="s">
        <v>21851</v>
      </c>
      <c r="C2032" t="s">
        <v>19664</v>
      </c>
      <c r="F2032" t="s">
        <v>8484</v>
      </c>
      <c r="G2032" t="s">
        <v>5237</v>
      </c>
      <c r="H2032" t="s">
        <v>17573</v>
      </c>
      <c r="I2032" t="s">
        <v>17572</v>
      </c>
      <c r="J2032">
        <v>55</v>
      </c>
      <c r="K2032" t="s">
        <v>19665</v>
      </c>
      <c r="L2032" t="s">
        <v>23306</v>
      </c>
      <c r="M2032" t="s">
        <v>396</v>
      </c>
    </row>
    <row r="2033" spans="1:38">
      <c r="A2033">
        <v>3036</v>
      </c>
      <c r="B2033" t="s">
        <v>21852</v>
      </c>
      <c r="C2033" t="s">
        <v>19664</v>
      </c>
      <c r="J2033">
        <v>45</v>
      </c>
      <c r="K2033" t="s">
        <v>21414</v>
      </c>
      <c r="L2033" t="s">
        <v>23249</v>
      </c>
      <c r="M2033" t="s">
        <v>396</v>
      </c>
    </row>
    <row r="2034" spans="1:38">
      <c r="A2034">
        <v>3037</v>
      </c>
      <c r="B2034" t="s">
        <v>21853</v>
      </c>
      <c r="C2034" t="s">
        <v>19664</v>
      </c>
      <c r="J2034">
        <v>45</v>
      </c>
      <c r="K2034" t="s">
        <v>21414</v>
      </c>
      <c r="L2034" t="s">
        <v>23230</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v>45</v>
      </c>
      <c r="K2035" t="s">
        <v>21414</v>
      </c>
      <c r="L2035" t="s">
        <v>23230</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v>45</v>
      </c>
      <c r="K2036" t="s">
        <v>21414</v>
      </c>
      <c r="L2036" t="s">
        <v>23249</v>
      </c>
      <c r="M2036" t="s">
        <v>396</v>
      </c>
    </row>
    <row r="2037" spans="1:38">
      <c r="A2037">
        <v>3040</v>
      </c>
      <c r="B2037" t="s">
        <v>21856</v>
      </c>
      <c r="C2037" t="s">
        <v>19664</v>
      </c>
      <c r="F2037" t="s">
        <v>17578</v>
      </c>
      <c r="G2037" t="s">
        <v>5237</v>
      </c>
      <c r="H2037" t="s">
        <v>17579</v>
      </c>
      <c r="I2037" t="s">
        <v>17577</v>
      </c>
      <c r="J2037">
        <v>60</v>
      </c>
      <c r="K2037" t="s">
        <v>19665</v>
      </c>
      <c r="L2037" t="s">
        <v>23014</v>
      </c>
      <c r="M2037" t="s">
        <v>396</v>
      </c>
    </row>
    <row r="2038" spans="1:38">
      <c r="A2038">
        <v>3041</v>
      </c>
      <c r="B2038" t="s">
        <v>21857</v>
      </c>
      <c r="C2038" t="s">
        <v>19664</v>
      </c>
      <c r="F2038" t="s">
        <v>8506</v>
      </c>
      <c r="G2038" t="s">
        <v>5237</v>
      </c>
      <c r="H2038" t="s">
        <v>17581</v>
      </c>
      <c r="I2038" t="s">
        <v>17580</v>
      </c>
      <c r="J2038">
        <v>26</v>
      </c>
      <c r="K2038" t="s">
        <v>19665</v>
      </c>
      <c r="L2038" t="s">
        <v>22921</v>
      </c>
      <c r="M2038" t="s">
        <v>396</v>
      </c>
    </row>
    <row r="2039" spans="1:38">
      <c r="A2039">
        <v>3042</v>
      </c>
      <c r="B2039" t="s">
        <v>21858</v>
      </c>
      <c r="C2039" t="s">
        <v>19664</v>
      </c>
      <c r="F2039" t="s">
        <v>9363</v>
      </c>
      <c r="G2039" t="s">
        <v>5237</v>
      </c>
      <c r="H2039" t="s">
        <v>17587</v>
      </c>
      <c r="I2039" t="s">
        <v>17586</v>
      </c>
      <c r="J2039">
        <v>168</v>
      </c>
      <c r="K2039" t="s">
        <v>19665</v>
      </c>
      <c r="L2039" t="s">
        <v>23199</v>
      </c>
      <c r="M2039" t="s">
        <v>396</v>
      </c>
    </row>
    <row r="2040" spans="1:38">
      <c r="A2040">
        <v>3043</v>
      </c>
      <c r="B2040" t="s">
        <v>21859</v>
      </c>
      <c r="C2040" t="s">
        <v>19664</v>
      </c>
      <c r="J2040">
        <v>45</v>
      </c>
      <c r="K2040" t="s">
        <v>21414</v>
      </c>
      <c r="L2040" t="s">
        <v>23249</v>
      </c>
      <c r="M2040" t="s">
        <v>396</v>
      </c>
    </row>
    <row r="2041" spans="1:38">
      <c r="A2041">
        <v>3044</v>
      </c>
      <c r="B2041" t="s">
        <v>21860</v>
      </c>
      <c r="C2041" t="s">
        <v>19664</v>
      </c>
      <c r="J2041">
        <v>45</v>
      </c>
      <c r="K2041" t="s">
        <v>21414</v>
      </c>
      <c r="L2041" t="s">
        <v>23289</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v>45</v>
      </c>
      <c r="K2042" t="s">
        <v>21414</v>
      </c>
      <c r="L2042" t="s">
        <v>23249</v>
      </c>
      <c r="M2042" t="s">
        <v>396</v>
      </c>
    </row>
    <row r="2043" spans="1:38">
      <c r="A2043">
        <v>3046</v>
      </c>
      <c r="B2043" t="s">
        <v>21862</v>
      </c>
      <c r="C2043" t="s">
        <v>19664</v>
      </c>
      <c r="J2043">
        <v>45</v>
      </c>
      <c r="K2043" t="s">
        <v>21414</v>
      </c>
      <c r="L2043" t="s">
        <v>23230</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v>54</v>
      </c>
      <c r="K2044" t="s">
        <v>19665</v>
      </c>
      <c r="L2044" t="s">
        <v>23014</v>
      </c>
      <c r="M2044" t="s">
        <v>396</v>
      </c>
    </row>
    <row r="2045" spans="1:38">
      <c r="A2045">
        <v>3048</v>
      </c>
      <c r="B2045" t="s">
        <v>21864</v>
      </c>
      <c r="C2045" t="s">
        <v>19664</v>
      </c>
      <c r="F2045" t="s">
        <v>8533</v>
      </c>
      <c r="G2045" t="s">
        <v>5237</v>
      </c>
      <c r="H2045" t="s">
        <v>17591</v>
      </c>
      <c r="I2045" t="s">
        <v>17590</v>
      </c>
      <c r="J2045">
        <v>72</v>
      </c>
      <c r="K2045" t="s">
        <v>19665</v>
      </c>
      <c r="L2045" t="s">
        <v>23152</v>
      </c>
      <c r="M2045" t="s">
        <v>396</v>
      </c>
    </row>
    <row r="2046" spans="1:38">
      <c r="A2046">
        <v>3049</v>
      </c>
      <c r="B2046" t="s">
        <v>21865</v>
      </c>
      <c r="C2046" t="s">
        <v>19664</v>
      </c>
      <c r="F2046" t="s">
        <v>8537</v>
      </c>
      <c r="G2046" t="s">
        <v>5237</v>
      </c>
      <c r="H2046" t="s">
        <v>17596</v>
      </c>
      <c r="I2046" t="s">
        <v>17595</v>
      </c>
      <c r="J2046">
        <v>26</v>
      </c>
      <c r="K2046" t="s">
        <v>19665</v>
      </c>
      <c r="L2046" t="s">
        <v>22872</v>
      </c>
      <c r="M2046" t="s">
        <v>396</v>
      </c>
    </row>
    <row r="2047" spans="1:38">
      <c r="A2047">
        <v>3050</v>
      </c>
      <c r="B2047" t="s">
        <v>21866</v>
      </c>
      <c r="C2047" t="s">
        <v>19664</v>
      </c>
      <c r="J2047">
        <v>45</v>
      </c>
      <c r="K2047" t="s">
        <v>21414</v>
      </c>
      <c r="L2047" t="s">
        <v>23289</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v>600</v>
      </c>
      <c r="K2048" t="s">
        <v>19665</v>
      </c>
      <c r="L2048" t="s">
        <v>23071</v>
      </c>
      <c r="M2048" t="s">
        <v>396</v>
      </c>
    </row>
    <row r="2049" spans="1:38">
      <c r="A2049">
        <v>3052</v>
      </c>
      <c r="B2049" t="s">
        <v>21868</v>
      </c>
      <c r="C2049" t="s">
        <v>19664</v>
      </c>
      <c r="F2049" t="s">
        <v>17603</v>
      </c>
      <c r="G2049" t="s">
        <v>5237</v>
      </c>
      <c r="H2049" t="s">
        <v>17604</v>
      </c>
      <c r="I2049" t="s">
        <v>17602</v>
      </c>
      <c r="J2049">
        <v>26</v>
      </c>
      <c r="K2049" t="s">
        <v>19665</v>
      </c>
      <c r="L2049" t="s">
        <v>22872</v>
      </c>
      <c r="M2049" t="s">
        <v>396</v>
      </c>
    </row>
    <row r="2050" spans="1:38">
      <c r="A2050">
        <v>3053</v>
      </c>
      <c r="B2050" t="s">
        <v>21869</v>
      </c>
      <c r="C2050" t="s">
        <v>19664</v>
      </c>
      <c r="F2050" t="s">
        <v>8554</v>
      </c>
      <c r="G2050" t="s">
        <v>5237</v>
      </c>
      <c r="H2050" t="s">
        <v>17606</v>
      </c>
      <c r="I2050" t="s">
        <v>17605</v>
      </c>
      <c r="J2050">
        <v>26</v>
      </c>
      <c r="K2050" t="s">
        <v>19665</v>
      </c>
      <c r="L2050" t="s">
        <v>22872</v>
      </c>
      <c r="M2050" t="s">
        <v>396</v>
      </c>
    </row>
    <row r="2051" spans="1:38">
      <c r="A2051">
        <v>3054</v>
      </c>
      <c r="B2051" t="s">
        <v>21870</v>
      </c>
      <c r="C2051" t="s">
        <v>19664</v>
      </c>
      <c r="F2051" t="s">
        <v>8559</v>
      </c>
      <c r="G2051" t="s">
        <v>5237</v>
      </c>
      <c r="H2051" t="s">
        <v>17608</v>
      </c>
      <c r="I2051" t="s">
        <v>17607</v>
      </c>
      <c r="J2051">
        <v>150</v>
      </c>
      <c r="K2051" t="s">
        <v>19665</v>
      </c>
      <c r="L2051" t="s">
        <v>23307</v>
      </c>
      <c r="M2051" t="s">
        <v>396</v>
      </c>
    </row>
    <row r="2052" spans="1:38">
      <c r="A2052">
        <v>3055</v>
      </c>
      <c r="B2052" t="s">
        <v>21871</v>
      </c>
      <c r="C2052" t="s">
        <v>19664</v>
      </c>
      <c r="J2052">
        <v>45</v>
      </c>
      <c r="K2052" t="s">
        <v>21414</v>
      </c>
      <c r="L2052" t="s">
        <v>23289</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v>45</v>
      </c>
      <c r="K2053" t="s">
        <v>21414</v>
      </c>
      <c r="L2053" t="s">
        <v>23289</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v>50</v>
      </c>
      <c r="K2054" t="s">
        <v>19665</v>
      </c>
      <c r="L2054" t="s">
        <v>23255</v>
      </c>
      <c r="M2054" t="s">
        <v>396</v>
      </c>
    </row>
    <row r="2055" spans="1:38">
      <c r="A2055">
        <v>3058</v>
      </c>
      <c r="B2055" t="s">
        <v>21874</v>
      </c>
      <c r="C2055" t="s">
        <v>19664</v>
      </c>
      <c r="F2055" t="s">
        <v>8574</v>
      </c>
      <c r="G2055" t="s">
        <v>5237</v>
      </c>
      <c r="H2055" t="s">
        <v>17616</v>
      </c>
      <c r="I2055" t="s">
        <v>17615</v>
      </c>
      <c r="J2055">
        <v>32</v>
      </c>
      <c r="K2055" t="s">
        <v>19665</v>
      </c>
      <c r="L2055" t="s">
        <v>22881</v>
      </c>
      <c r="M2055" t="s">
        <v>396</v>
      </c>
    </row>
    <row r="2056" spans="1:38">
      <c r="A2056">
        <v>3059</v>
      </c>
      <c r="B2056" t="s">
        <v>21875</v>
      </c>
      <c r="C2056" t="s">
        <v>19664</v>
      </c>
      <c r="J2056">
        <v>45</v>
      </c>
      <c r="K2056" t="s">
        <v>21414</v>
      </c>
      <c r="L2056" t="s">
        <v>23275</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v>72</v>
      </c>
      <c r="K2057" t="s">
        <v>19665</v>
      </c>
      <c r="L2057" t="s">
        <v>23065</v>
      </c>
      <c r="M2057" t="s">
        <v>396</v>
      </c>
    </row>
    <row r="2058" spans="1:38">
      <c r="A2058">
        <v>3061</v>
      </c>
      <c r="B2058" t="s">
        <v>21877</v>
      </c>
      <c r="C2058" t="s">
        <v>19664</v>
      </c>
      <c r="J2058">
        <v>45</v>
      </c>
      <c r="K2058" t="s">
        <v>21414</v>
      </c>
      <c r="L2058" t="s">
        <v>23230</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v>105</v>
      </c>
      <c r="K2059" t="s">
        <v>19665</v>
      </c>
      <c r="L2059" t="s">
        <v>23308</v>
      </c>
      <c r="M2059" t="s">
        <v>396</v>
      </c>
    </row>
    <row r="2060" spans="1:38">
      <c r="A2060">
        <v>3063</v>
      </c>
      <c r="B2060" t="s">
        <v>21879</v>
      </c>
      <c r="C2060" t="s">
        <v>19664</v>
      </c>
      <c r="D2060" t="s">
        <v>21880</v>
      </c>
      <c r="F2060" t="s">
        <v>8593</v>
      </c>
      <c r="G2060" t="s">
        <v>5237</v>
      </c>
      <c r="H2060" t="s">
        <v>17630</v>
      </c>
      <c r="I2060" t="s">
        <v>17629</v>
      </c>
      <c r="J2060">
        <v>180</v>
      </c>
      <c r="K2060" t="s">
        <v>19665</v>
      </c>
      <c r="L2060" t="s">
        <v>23309</v>
      </c>
      <c r="M2060" t="s">
        <v>396</v>
      </c>
    </row>
    <row r="2061" spans="1:38">
      <c r="A2061">
        <v>3064</v>
      </c>
      <c r="B2061" t="s">
        <v>21881</v>
      </c>
      <c r="C2061" t="s">
        <v>19664</v>
      </c>
      <c r="J2061">
        <v>45</v>
      </c>
      <c r="K2061" t="s">
        <v>21414</v>
      </c>
      <c r="L2061" t="s">
        <v>23230</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v>60</v>
      </c>
      <c r="K2062" t="s">
        <v>19665</v>
      </c>
      <c r="L2062" t="s">
        <v>23310</v>
      </c>
      <c r="M2062" t="s">
        <v>396</v>
      </c>
    </row>
    <row r="2063" spans="1:38">
      <c r="A2063">
        <v>3066</v>
      </c>
      <c r="B2063" t="s">
        <v>21884</v>
      </c>
      <c r="C2063" t="s">
        <v>19664</v>
      </c>
      <c r="F2063" t="s">
        <v>8604</v>
      </c>
      <c r="G2063" t="s">
        <v>5237</v>
      </c>
      <c r="H2063" t="s">
        <v>17634</v>
      </c>
      <c r="I2063" t="s">
        <v>17633</v>
      </c>
      <c r="J2063">
        <v>34</v>
      </c>
      <c r="K2063" t="s">
        <v>19665</v>
      </c>
      <c r="L2063" t="s">
        <v>23199</v>
      </c>
      <c r="M2063" t="s">
        <v>396</v>
      </c>
    </row>
    <row r="2064" spans="1:38">
      <c r="A2064">
        <v>3067</v>
      </c>
      <c r="B2064" t="s">
        <v>21885</v>
      </c>
      <c r="C2064" t="s">
        <v>19664</v>
      </c>
      <c r="F2064" t="s">
        <v>8608</v>
      </c>
      <c r="G2064" t="s">
        <v>5237</v>
      </c>
      <c r="H2064" t="s">
        <v>17636</v>
      </c>
      <c r="I2064" t="s">
        <v>17635</v>
      </c>
      <c r="J2064">
        <v>26</v>
      </c>
      <c r="K2064" t="s">
        <v>19665</v>
      </c>
      <c r="L2064" t="s">
        <v>22921</v>
      </c>
      <c r="M2064" t="s">
        <v>396</v>
      </c>
    </row>
    <row r="2065" spans="1:38">
      <c r="A2065">
        <v>3068</v>
      </c>
      <c r="B2065" t="s">
        <v>21886</v>
      </c>
      <c r="C2065" t="s">
        <v>19664</v>
      </c>
      <c r="F2065" t="s">
        <v>8612</v>
      </c>
      <c r="G2065" t="s">
        <v>5237</v>
      </c>
      <c r="H2065" t="s">
        <v>17638</v>
      </c>
      <c r="I2065" t="s">
        <v>17637</v>
      </c>
      <c r="J2065">
        <v>60</v>
      </c>
      <c r="K2065" t="s">
        <v>19665</v>
      </c>
      <c r="L2065" t="s">
        <v>23014</v>
      </c>
      <c r="M2065" t="s">
        <v>396</v>
      </c>
    </row>
    <row r="2066" spans="1:38">
      <c r="A2066">
        <v>3069</v>
      </c>
      <c r="B2066" t="s">
        <v>21887</v>
      </c>
      <c r="C2066" t="s">
        <v>19664</v>
      </c>
      <c r="D2066" t="s">
        <v>21888</v>
      </c>
      <c r="F2066" t="s">
        <v>8593</v>
      </c>
      <c r="G2066" t="s">
        <v>5237</v>
      </c>
      <c r="H2066" t="s">
        <v>17630</v>
      </c>
      <c r="I2066" t="s">
        <v>17629</v>
      </c>
      <c r="J2066">
        <v>90</v>
      </c>
      <c r="K2066" t="s">
        <v>19665</v>
      </c>
      <c r="L2066" t="s">
        <v>23311</v>
      </c>
      <c r="M2066" t="s">
        <v>396</v>
      </c>
    </row>
    <row r="2067" spans="1:38">
      <c r="A2067">
        <v>3070</v>
      </c>
      <c r="B2067" t="s">
        <v>21889</v>
      </c>
      <c r="C2067" t="s">
        <v>19664</v>
      </c>
      <c r="F2067" t="s">
        <v>8617</v>
      </c>
      <c r="G2067" t="s">
        <v>5237</v>
      </c>
      <c r="H2067" t="s">
        <v>17639</v>
      </c>
      <c r="I2067" t="s">
        <v>8618</v>
      </c>
      <c r="J2067">
        <v>240</v>
      </c>
      <c r="K2067" t="s">
        <v>19665</v>
      </c>
      <c r="L2067" t="s">
        <v>23112</v>
      </c>
      <c r="M2067" t="s">
        <v>396</v>
      </c>
    </row>
    <row r="2068" spans="1:38">
      <c r="A2068">
        <v>3071</v>
      </c>
      <c r="B2068" t="s">
        <v>21890</v>
      </c>
      <c r="C2068" t="s">
        <v>19664</v>
      </c>
      <c r="J2068">
        <v>45</v>
      </c>
      <c r="K2068" t="s">
        <v>21414</v>
      </c>
      <c r="L2068" t="s">
        <v>23288</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v>45</v>
      </c>
      <c r="K2069" t="s">
        <v>21414</v>
      </c>
      <c r="L2069" t="s">
        <v>23249</v>
      </c>
      <c r="M2069" t="s">
        <v>396</v>
      </c>
    </row>
    <row r="2070" spans="1:38">
      <c r="A2070">
        <v>3073</v>
      </c>
      <c r="B2070" t="s">
        <v>21892</v>
      </c>
      <c r="C2070" t="s">
        <v>19664</v>
      </c>
      <c r="D2070" t="s">
        <v>21893</v>
      </c>
      <c r="F2070" t="s">
        <v>8627</v>
      </c>
      <c r="G2070" t="s">
        <v>5237</v>
      </c>
      <c r="H2070" t="s">
        <v>17646</v>
      </c>
      <c r="I2070" t="s">
        <v>17645</v>
      </c>
      <c r="J2070">
        <v>60</v>
      </c>
      <c r="K2070" t="s">
        <v>19665</v>
      </c>
      <c r="L2070" t="s">
        <v>23312</v>
      </c>
      <c r="M2070" t="s">
        <v>396</v>
      </c>
    </row>
    <row r="2071" spans="1:38">
      <c r="A2071">
        <v>3074</v>
      </c>
      <c r="B2071" t="s">
        <v>21894</v>
      </c>
      <c r="C2071" t="s">
        <v>19664</v>
      </c>
      <c r="F2071" t="s">
        <v>17648</v>
      </c>
      <c r="G2071" t="s">
        <v>5237</v>
      </c>
      <c r="H2071" t="s">
        <v>17649</v>
      </c>
      <c r="I2071" t="s">
        <v>17647</v>
      </c>
      <c r="J2071">
        <v>32</v>
      </c>
      <c r="K2071" t="s">
        <v>19665</v>
      </c>
      <c r="L2071" t="s">
        <v>22872</v>
      </c>
      <c r="M2071" t="s">
        <v>396</v>
      </c>
    </row>
    <row r="2072" spans="1:38">
      <c r="A2072">
        <v>3075</v>
      </c>
      <c r="B2072" t="s">
        <v>21895</v>
      </c>
      <c r="C2072" t="s">
        <v>19664</v>
      </c>
      <c r="F2072" t="s">
        <v>8636</v>
      </c>
      <c r="G2072" t="s">
        <v>5237</v>
      </c>
      <c r="H2072" t="s">
        <v>17651</v>
      </c>
      <c r="I2072" t="s">
        <v>17650</v>
      </c>
      <c r="J2072">
        <v>26</v>
      </c>
      <c r="K2072" t="s">
        <v>19665</v>
      </c>
      <c r="L2072" t="s">
        <v>22872</v>
      </c>
      <c r="M2072" t="s">
        <v>396</v>
      </c>
    </row>
    <row r="2073" spans="1:38">
      <c r="A2073">
        <v>3076</v>
      </c>
      <c r="B2073" t="s">
        <v>21896</v>
      </c>
      <c r="C2073" t="s">
        <v>19664</v>
      </c>
      <c r="D2073" t="s">
        <v>21897</v>
      </c>
      <c r="F2073" t="s">
        <v>8641</v>
      </c>
      <c r="G2073" t="s">
        <v>5237</v>
      </c>
      <c r="H2073" t="s">
        <v>17644</v>
      </c>
      <c r="I2073" t="s">
        <v>17643</v>
      </c>
      <c r="J2073">
        <v>60</v>
      </c>
      <c r="K2073" t="s">
        <v>19665</v>
      </c>
      <c r="L2073" t="s">
        <v>23313</v>
      </c>
      <c r="M2073" t="s">
        <v>396</v>
      </c>
    </row>
    <row r="2074" spans="1:38">
      <c r="A2074">
        <v>3077</v>
      </c>
      <c r="B2074" t="s">
        <v>21898</v>
      </c>
      <c r="C2074" t="s">
        <v>19664</v>
      </c>
      <c r="J2074">
        <v>120</v>
      </c>
      <c r="K2074" t="s">
        <v>21414</v>
      </c>
      <c r="L2074" t="s">
        <v>23230</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v>29</v>
      </c>
      <c r="K2075" t="s">
        <v>19665</v>
      </c>
      <c r="L2075" t="s">
        <v>23314</v>
      </c>
      <c r="M2075" t="s">
        <v>396</v>
      </c>
    </row>
    <row r="2076" spans="1:38">
      <c r="A2076">
        <v>3079</v>
      </c>
      <c r="B2076" t="s">
        <v>21900</v>
      </c>
      <c r="C2076" t="s">
        <v>19664</v>
      </c>
      <c r="J2076">
        <v>70</v>
      </c>
      <c r="K2076" t="s">
        <v>21414</v>
      </c>
      <c r="L2076" t="s">
        <v>23249</v>
      </c>
      <c r="M2076" t="s">
        <v>396</v>
      </c>
    </row>
    <row r="2077" spans="1:38">
      <c r="A2077">
        <v>3080</v>
      </c>
      <c r="B2077" t="s">
        <v>21901</v>
      </c>
      <c r="C2077" t="s">
        <v>19664</v>
      </c>
      <c r="J2077">
        <v>45</v>
      </c>
      <c r="K2077" t="s">
        <v>21414</v>
      </c>
      <c r="L2077" t="s">
        <v>23230</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v>60</v>
      </c>
      <c r="K2078" t="s">
        <v>19665</v>
      </c>
      <c r="L2078" t="s">
        <v>23014</v>
      </c>
      <c r="M2078" t="s">
        <v>396</v>
      </c>
    </row>
    <row r="2079" spans="1:38">
      <c r="A2079">
        <v>3082</v>
      </c>
      <c r="B2079" t="s">
        <v>21903</v>
      </c>
      <c r="C2079" t="s">
        <v>19664</v>
      </c>
      <c r="J2079">
        <v>70</v>
      </c>
      <c r="K2079" t="s">
        <v>21414</v>
      </c>
      <c r="L2079" t="s">
        <v>23275</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v>120</v>
      </c>
      <c r="K2080" t="s">
        <v>19665</v>
      </c>
      <c r="L2080" t="s">
        <v>23315</v>
      </c>
      <c r="M2080" t="s">
        <v>396</v>
      </c>
    </row>
    <row r="2081" spans="1:38">
      <c r="A2081">
        <v>3084</v>
      </c>
      <c r="B2081" t="s">
        <v>21905</v>
      </c>
      <c r="C2081" t="s">
        <v>19664</v>
      </c>
      <c r="F2081" t="s">
        <v>8262</v>
      </c>
      <c r="G2081" t="s">
        <v>5237</v>
      </c>
      <c r="H2081" t="s">
        <v>17452</v>
      </c>
      <c r="I2081" t="s">
        <v>17451</v>
      </c>
      <c r="J2081">
        <v>32</v>
      </c>
      <c r="K2081" t="s">
        <v>19665</v>
      </c>
      <c r="L2081" t="s">
        <v>22918</v>
      </c>
      <c r="M2081" t="s">
        <v>396</v>
      </c>
    </row>
    <row r="2082" spans="1:38">
      <c r="A2082">
        <v>3085</v>
      </c>
      <c r="B2082" t="s">
        <v>21906</v>
      </c>
      <c r="C2082" t="s">
        <v>19664</v>
      </c>
      <c r="F2082" t="s">
        <v>15871</v>
      </c>
      <c r="G2082" t="s">
        <v>5237</v>
      </c>
      <c r="H2082" t="s">
        <v>15871</v>
      </c>
      <c r="I2082" t="s">
        <v>15870</v>
      </c>
      <c r="J2082">
        <v>120</v>
      </c>
      <c r="K2082" t="s">
        <v>19665</v>
      </c>
      <c r="L2082" t="s">
        <v>23035</v>
      </c>
      <c r="M2082" t="s">
        <v>396</v>
      </c>
    </row>
    <row r="2083" spans="1:38">
      <c r="A2083">
        <v>3086</v>
      </c>
      <c r="B2083" t="s">
        <v>21907</v>
      </c>
      <c r="C2083" t="s">
        <v>19664</v>
      </c>
      <c r="F2083" t="s">
        <v>8676</v>
      </c>
      <c r="G2083" t="s">
        <v>5237</v>
      </c>
      <c r="H2083" t="s">
        <v>17668</v>
      </c>
      <c r="I2083" t="s">
        <v>17667</v>
      </c>
      <c r="J2083">
        <v>32</v>
      </c>
      <c r="K2083" t="s">
        <v>19665</v>
      </c>
      <c r="L2083" t="s">
        <v>23314</v>
      </c>
      <c r="M2083" t="s">
        <v>396</v>
      </c>
    </row>
    <row r="2084" spans="1:38">
      <c r="A2084">
        <v>3087</v>
      </c>
      <c r="B2084" t="s">
        <v>21908</v>
      </c>
      <c r="C2084" t="s">
        <v>19664</v>
      </c>
      <c r="J2084">
        <v>45</v>
      </c>
      <c r="K2084" t="s">
        <v>21414</v>
      </c>
      <c r="L2084" t="s">
        <v>23249</v>
      </c>
      <c r="M2084" t="s">
        <v>396</v>
      </c>
    </row>
    <row r="2085" spans="1:38">
      <c r="A2085">
        <v>3088</v>
      </c>
      <c r="B2085" t="s">
        <v>21909</v>
      </c>
      <c r="C2085" t="s">
        <v>19664</v>
      </c>
      <c r="F2085" t="s">
        <v>17670</v>
      </c>
      <c r="G2085" t="s">
        <v>5237</v>
      </c>
      <c r="H2085" t="s">
        <v>17671</v>
      </c>
      <c r="I2085" t="s">
        <v>17669</v>
      </c>
      <c r="J2085">
        <v>60</v>
      </c>
      <c r="K2085" t="s">
        <v>19665</v>
      </c>
      <c r="L2085" t="s">
        <v>23014</v>
      </c>
      <c r="M2085" t="s">
        <v>396</v>
      </c>
    </row>
    <row r="2086" spans="1:38">
      <c r="A2086">
        <v>3089</v>
      </c>
      <c r="B2086" t="s">
        <v>21910</v>
      </c>
      <c r="C2086" t="s">
        <v>19664</v>
      </c>
      <c r="F2086" t="s">
        <v>17673</v>
      </c>
      <c r="G2086" t="s">
        <v>5237</v>
      </c>
      <c r="H2086" t="s">
        <v>17674</v>
      </c>
      <c r="I2086" t="s">
        <v>17672</v>
      </c>
      <c r="J2086">
        <v>26</v>
      </c>
      <c r="K2086" t="s">
        <v>19665</v>
      </c>
      <c r="L2086" t="s">
        <v>22872</v>
      </c>
      <c r="M2086" t="s">
        <v>396</v>
      </c>
    </row>
    <row r="2087" spans="1:38">
      <c r="A2087">
        <v>3090</v>
      </c>
      <c r="B2087" t="s">
        <v>21911</v>
      </c>
      <c r="C2087" t="s">
        <v>19664</v>
      </c>
      <c r="F2087" t="s">
        <v>6359</v>
      </c>
      <c r="G2087" t="s">
        <v>5237</v>
      </c>
      <c r="H2087" t="s">
        <v>16215</v>
      </c>
      <c r="I2087" t="s">
        <v>16214</v>
      </c>
      <c r="J2087">
        <v>90</v>
      </c>
      <c r="K2087" t="s">
        <v>19665</v>
      </c>
      <c r="L2087" t="s">
        <v>23316</v>
      </c>
      <c r="M2087" t="s">
        <v>396</v>
      </c>
    </row>
    <row r="2088" spans="1:38">
      <c r="A2088">
        <v>3091</v>
      </c>
      <c r="B2088" t="s">
        <v>21912</v>
      </c>
      <c r="C2088" t="s">
        <v>19664</v>
      </c>
      <c r="F2088" t="s">
        <v>5386</v>
      </c>
      <c r="G2088" t="s">
        <v>5237</v>
      </c>
      <c r="H2088" t="s">
        <v>15533</v>
      </c>
      <c r="I2088" t="s">
        <v>15532</v>
      </c>
      <c r="J2088">
        <v>32</v>
      </c>
      <c r="K2088" t="s">
        <v>19665</v>
      </c>
      <c r="L2088" t="s">
        <v>22921</v>
      </c>
      <c r="M2088" t="s">
        <v>396</v>
      </c>
    </row>
    <row r="2089" spans="1:38">
      <c r="A2089">
        <v>3092</v>
      </c>
      <c r="B2089" t="s">
        <v>21913</v>
      </c>
      <c r="C2089" t="s">
        <v>19664</v>
      </c>
      <c r="F2089" t="s">
        <v>17678</v>
      </c>
      <c r="G2089" t="s">
        <v>5237</v>
      </c>
      <c r="H2089" t="s">
        <v>17679</v>
      </c>
      <c r="I2089" t="s">
        <v>16629</v>
      </c>
      <c r="J2089">
        <v>24</v>
      </c>
      <c r="K2089" t="s">
        <v>19665</v>
      </c>
      <c r="L2089" t="s">
        <v>22921</v>
      </c>
      <c r="M2089" t="s">
        <v>396</v>
      </c>
    </row>
    <row r="2090" spans="1:38">
      <c r="A2090">
        <v>3093</v>
      </c>
      <c r="B2090" t="s">
        <v>21914</v>
      </c>
      <c r="C2090" t="s">
        <v>19664</v>
      </c>
      <c r="F2090" t="s">
        <v>8699</v>
      </c>
      <c r="G2090" t="s">
        <v>5237</v>
      </c>
      <c r="H2090" t="s">
        <v>17677</v>
      </c>
      <c r="I2090" t="s">
        <v>17676</v>
      </c>
      <c r="J2090">
        <v>30.5</v>
      </c>
      <c r="K2090" t="s">
        <v>19665</v>
      </c>
      <c r="L2090" t="s">
        <v>23314</v>
      </c>
      <c r="M2090" t="s">
        <v>396</v>
      </c>
    </row>
    <row r="2091" spans="1:38">
      <c r="A2091">
        <v>3095</v>
      </c>
      <c r="B2091" t="s">
        <v>21915</v>
      </c>
      <c r="C2091" t="s">
        <v>19664</v>
      </c>
      <c r="J2091">
        <v>70</v>
      </c>
      <c r="K2091" t="s">
        <v>21414</v>
      </c>
      <c r="L2091" t="s">
        <v>23230</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v>32</v>
      </c>
      <c r="K2092" t="s">
        <v>19665</v>
      </c>
      <c r="L2092" t="s">
        <v>22872</v>
      </c>
      <c r="M2092" t="s">
        <v>396</v>
      </c>
    </row>
    <row r="2093" spans="1:38">
      <c r="A2093">
        <v>3097</v>
      </c>
      <c r="B2093" t="s">
        <v>21917</v>
      </c>
      <c r="C2093" t="s">
        <v>19664</v>
      </c>
      <c r="F2093" t="s">
        <v>14030</v>
      </c>
      <c r="G2093" t="s">
        <v>5237</v>
      </c>
      <c r="H2093" t="s">
        <v>14031</v>
      </c>
      <c r="I2093" t="s">
        <v>14029</v>
      </c>
      <c r="J2093">
        <v>60</v>
      </c>
      <c r="K2093" t="s">
        <v>19665</v>
      </c>
      <c r="L2093" t="s">
        <v>23014</v>
      </c>
      <c r="M2093" t="s">
        <v>396</v>
      </c>
    </row>
    <row r="2094" spans="1:38">
      <c r="A2094">
        <v>3098</v>
      </c>
      <c r="B2094" t="s">
        <v>21918</v>
      </c>
      <c r="C2094" t="s">
        <v>19664</v>
      </c>
      <c r="J2094">
        <v>45</v>
      </c>
      <c r="K2094" t="s">
        <v>21414</v>
      </c>
      <c r="L2094" t="s">
        <v>23230</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v>26</v>
      </c>
      <c r="K2095" t="s">
        <v>19665</v>
      </c>
      <c r="L2095" t="s">
        <v>22872</v>
      </c>
      <c r="M2095" t="s">
        <v>396</v>
      </c>
    </row>
    <row r="2096" spans="1:38">
      <c r="A2096">
        <v>3100</v>
      </c>
      <c r="B2096" t="s">
        <v>21921</v>
      </c>
      <c r="C2096" t="s">
        <v>19664</v>
      </c>
      <c r="G2096" t="s">
        <v>5237</v>
      </c>
      <c r="H2096" t="s">
        <v>17692</v>
      </c>
      <c r="I2096" t="s">
        <v>17691</v>
      </c>
      <c r="J2096">
        <v>30.5</v>
      </c>
      <c r="K2096" t="s">
        <v>19665</v>
      </c>
      <c r="L2096" t="s">
        <v>22909</v>
      </c>
      <c r="M2096" t="s">
        <v>396</v>
      </c>
    </row>
    <row r="2097" spans="1:38">
      <c r="A2097">
        <v>3101</v>
      </c>
      <c r="B2097" t="s">
        <v>21922</v>
      </c>
      <c r="C2097" t="s">
        <v>19664</v>
      </c>
      <c r="F2097" t="s">
        <v>17657</v>
      </c>
      <c r="G2097" t="s">
        <v>5237</v>
      </c>
      <c r="H2097" t="s">
        <v>17658</v>
      </c>
      <c r="I2097" t="s">
        <v>8667</v>
      </c>
      <c r="J2097">
        <v>421</v>
      </c>
      <c r="K2097" t="s">
        <v>19665</v>
      </c>
      <c r="L2097" t="s">
        <v>23317</v>
      </c>
      <c r="M2097" t="s">
        <v>396</v>
      </c>
    </row>
    <row r="2098" spans="1:38">
      <c r="A2098">
        <v>3102</v>
      </c>
      <c r="B2098" t="s">
        <v>21923</v>
      </c>
      <c r="C2098" t="s">
        <v>19664</v>
      </c>
      <c r="F2098" t="s">
        <v>8731</v>
      </c>
      <c r="G2098" t="s">
        <v>5237</v>
      </c>
      <c r="H2098" t="s">
        <v>17697</v>
      </c>
      <c r="I2098" t="s">
        <v>17696</v>
      </c>
      <c r="J2098">
        <v>57</v>
      </c>
      <c r="K2098" t="s">
        <v>19665</v>
      </c>
      <c r="L2098" t="s">
        <v>23318</v>
      </c>
      <c r="M2098" t="s">
        <v>396</v>
      </c>
    </row>
    <row r="2099" spans="1:38">
      <c r="A2099">
        <v>3103</v>
      </c>
      <c r="B2099" t="s">
        <v>21924</v>
      </c>
      <c r="C2099" t="s">
        <v>19664</v>
      </c>
      <c r="F2099" t="s">
        <v>17699</v>
      </c>
      <c r="G2099" t="s">
        <v>5237</v>
      </c>
      <c r="H2099" t="s">
        <v>17700</v>
      </c>
      <c r="I2099" t="s">
        <v>17698</v>
      </c>
      <c r="J2099">
        <v>38</v>
      </c>
      <c r="K2099" t="s">
        <v>19665</v>
      </c>
      <c r="L2099" t="s">
        <v>23224</v>
      </c>
      <c r="M2099" t="s">
        <v>396</v>
      </c>
    </row>
    <row r="2100" spans="1:38">
      <c r="A2100">
        <v>3104</v>
      </c>
      <c r="B2100" t="s">
        <v>21925</v>
      </c>
      <c r="C2100" t="s">
        <v>19664</v>
      </c>
      <c r="J2100">
        <v>60</v>
      </c>
      <c r="K2100" t="s">
        <v>21414</v>
      </c>
      <c r="L2100" t="s">
        <v>23249</v>
      </c>
      <c r="M2100" t="s">
        <v>396</v>
      </c>
    </row>
    <row r="2101" spans="1:38">
      <c r="A2101">
        <v>3105</v>
      </c>
      <c r="B2101" t="s">
        <v>21926</v>
      </c>
      <c r="C2101" t="s">
        <v>19664</v>
      </c>
      <c r="J2101">
        <v>70</v>
      </c>
      <c r="K2101" t="s">
        <v>21414</v>
      </c>
      <c r="L2101" t="s">
        <v>23230</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v>32</v>
      </c>
      <c r="K2102" t="s">
        <v>19665</v>
      </c>
      <c r="L2102" t="s">
        <v>22959</v>
      </c>
      <c r="M2102" t="s">
        <v>396</v>
      </c>
    </row>
    <row r="2103" spans="1:38">
      <c r="A2103">
        <v>3107</v>
      </c>
      <c r="B2103" t="s">
        <v>21928</v>
      </c>
      <c r="C2103" t="s">
        <v>19664</v>
      </c>
      <c r="D2103" t="s">
        <v>21929</v>
      </c>
      <c r="F2103" t="s">
        <v>8752</v>
      </c>
      <c r="G2103" t="s">
        <v>5237</v>
      </c>
      <c r="H2103" t="s">
        <v>17690</v>
      </c>
      <c r="I2103" t="s">
        <v>17689</v>
      </c>
      <c r="J2103">
        <v>378</v>
      </c>
      <c r="K2103" t="s">
        <v>19665</v>
      </c>
      <c r="L2103" t="s">
        <v>23319</v>
      </c>
      <c r="M2103" t="s">
        <v>396</v>
      </c>
    </row>
    <row r="2104" spans="1:38">
      <c r="A2104">
        <v>3108</v>
      </c>
      <c r="B2104" t="s">
        <v>21930</v>
      </c>
      <c r="C2104" t="s">
        <v>19664</v>
      </c>
      <c r="F2104" t="s">
        <v>17711</v>
      </c>
      <c r="G2104" t="s">
        <v>5237</v>
      </c>
      <c r="H2104" t="s">
        <v>17712</v>
      </c>
      <c r="I2104" t="s">
        <v>17710</v>
      </c>
      <c r="J2104">
        <v>32</v>
      </c>
      <c r="K2104" t="s">
        <v>19665</v>
      </c>
      <c r="L2104" t="s">
        <v>22881</v>
      </c>
      <c r="M2104" t="s">
        <v>396</v>
      </c>
    </row>
    <row r="2105" spans="1:38">
      <c r="A2105">
        <v>3109</v>
      </c>
      <c r="B2105" t="s">
        <v>21931</v>
      </c>
      <c r="C2105" t="s">
        <v>19664</v>
      </c>
      <c r="F2105" t="s">
        <v>17711</v>
      </c>
      <c r="G2105" t="s">
        <v>5237</v>
      </c>
      <c r="H2105" t="s">
        <v>17712</v>
      </c>
      <c r="I2105" t="s">
        <v>17710</v>
      </c>
      <c r="J2105">
        <v>32</v>
      </c>
      <c r="K2105" t="s">
        <v>19665</v>
      </c>
      <c r="L2105" t="s">
        <v>22881</v>
      </c>
      <c r="M2105" t="s">
        <v>396</v>
      </c>
    </row>
    <row r="2106" spans="1:38">
      <c r="A2106">
        <v>3110</v>
      </c>
      <c r="B2106" t="s">
        <v>21932</v>
      </c>
      <c r="C2106" t="s">
        <v>19664</v>
      </c>
      <c r="F2106" t="s">
        <v>8763</v>
      </c>
      <c r="G2106" t="s">
        <v>5237</v>
      </c>
      <c r="H2106" t="s">
        <v>17704</v>
      </c>
      <c r="I2106" t="s">
        <v>17607</v>
      </c>
      <c r="J2106">
        <v>120</v>
      </c>
      <c r="K2106" t="s">
        <v>19665</v>
      </c>
      <c r="L2106" t="s">
        <v>23035</v>
      </c>
      <c r="M2106" t="s">
        <v>396</v>
      </c>
    </row>
    <row r="2107" spans="1:38">
      <c r="A2107">
        <v>3111</v>
      </c>
      <c r="B2107" t="s">
        <v>21933</v>
      </c>
      <c r="C2107" t="s">
        <v>19664</v>
      </c>
      <c r="G2107" t="s">
        <v>5237</v>
      </c>
      <c r="H2107" t="s">
        <v>17714</v>
      </c>
      <c r="I2107" t="s">
        <v>17713</v>
      </c>
      <c r="J2107">
        <v>60</v>
      </c>
      <c r="K2107" t="s">
        <v>19665</v>
      </c>
      <c r="L2107" t="s">
        <v>23320</v>
      </c>
      <c r="M2107" t="s">
        <v>396</v>
      </c>
    </row>
    <row r="2108" spans="1:38">
      <c r="A2108">
        <v>3112</v>
      </c>
      <c r="B2108" t="s">
        <v>21934</v>
      </c>
      <c r="C2108" t="s">
        <v>19664</v>
      </c>
      <c r="F2108" t="s">
        <v>8772</v>
      </c>
      <c r="G2108" t="s">
        <v>5237</v>
      </c>
      <c r="H2108" t="s">
        <v>17730</v>
      </c>
      <c r="I2108" t="s">
        <v>17729</v>
      </c>
      <c r="J2108">
        <v>34</v>
      </c>
      <c r="K2108" t="s">
        <v>19665</v>
      </c>
      <c r="L2108" t="s">
        <v>23199</v>
      </c>
      <c r="M2108" t="s">
        <v>396</v>
      </c>
    </row>
    <row r="2109" spans="1:38">
      <c r="A2109">
        <v>3113</v>
      </c>
      <c r="B2109" t="s">
        <v>21935</v>
      </c>
      <c r="C2109" t="s">
        <v>19664</v>
      </c>
      <c r="F2109" t="s">
        <v>8777</v>
      </c>
      <c r="G2109" t="s">
        <v>5237</v>
      </c>
      <c r="H2109" t="s">
        <v>17735</v>
      </c>
      <c r="I2109" t="s">
        <v>17734</v>
      </c>
      <c r="J2109">
        <v>60</v>
      </c>
      <c r="K2109" t="s">
        <v>19665</v>
      </c>
      <c r="L2109" t="s">
        <v>23321</v>
      </c>
      <c r="M2109" t="s">
        <v>396</v>
      </c>
    </row>
    <row r="2110" spans="1:38">
      <c r="A2110">
        <v>3114</v>
      </c>
      <c r="B2110" t="s">
        <v>21936</v>
      </c>
      <c r="C2110" t="s">
        <v>19664</v>
      </c>
      <c r="F2110" t="s">
        <v>17741</v>
      </c>
      <c r="G2110" t="s">
        <v>5237</v>
      </c>
      <c r="I2110" t="s">
        <v>17740</v>
      </c>
      <c r="J2110">
        <v>45</v>
      </c>
      <c r="K2110" t="s">
        <v>21414</v>
      </c>
      <c r="L2110" t="s">
        <v>23288</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v>34</v>
      </c>
      <c r="K2111" t="s">
        <v>19665</v>
      </c>
      <c r="L2111" t="s">
        <v>23199</v>
      </c>
      <c r="M2111" t="s">
        <v>396</v>
      </c>
    </row>
    <row r="2112" spans="1:38">
      <c r="A2112">
        <v>3116</v>
      </c>
      <c r="B2112" t="s">
        <v>21938</v>
      </c>
      <c r="C2112" t="s">
        <v>19664</v>
      </c>
      <c r="F2112" t="s">
        <v>8784</v>
      </c>
      <c r="G2112" t="s">
        <v>5237</v>
      </c>
      <c r="H2112" t="s">
        <v>17743</v>
      </c>
      <c r="I2112" t="s">
        <v>17742</v>
      </c>
      <c r="J2112">
        <v>64</v>
      </c>
      <c r="K2112" t="s">
        <v>19665</v>
      </c>
      <c r="L2112" t="s">
        <v>23281</v>
      </c>
      <c r="M2112" t="s">
        <v>396</v>
      </c>
    </row>
    <row r="2113" spans="1:38">
      <c r="A2113">
        <v>3117</v>
      </c>
      <c r="B2113" t="s">
        <v>21939</v>
      </c>
      <c r="C2113" t="s">
        <v>19664</v>
      </c>
      <c r="D2113" t="s">
        <v>21940</v>
      </c>
      <c r="F2113" t="s">
        <v>8792</v>
      </c>
      <c r="G2113" t="s">
        <v>5237</v>
      </c>
      <c r="H2113" t="s">
        <v>17745</v>
      </c>
      <c r="I2113" t="s">
        <v>17744</v>
      </c>
      <c r="J2113">
        <v>32</v>
      </c>
      <c r="K2113" t="s">
        <v>19665</v>
      </c>
      <c r="L2113" t="s">
        <v>22896</v>
      </c>
      <c r="M2113" t="s">
        <v>396</v>
      </c>
    </row>
    <row r="2114" spans="1:38">
      <c r="A2114">
        <v>3118</v>
      </c>
      <c r="B2114" t="s">
        <v>21941</v>
      </c>
      <c r="C2114" t="s">
        <v>19664</v>
      </c>
      <c r="F2114" t="s">
        <v>17750</v>
      </c>
      <c r="G2114" t="s">
        <v>5237</v>
      </c>
      <c r="I2114" t="s">
        <v>17749</v>
      </c>
      <c r="J2114">
        <v>45</v>
      </c>
      <c r="K2114" t="s">
        <v>21414</v>
      </c>
      <c r="L2114" t="s">
        <v>23289</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v>57</v>
      </c>
      <c r="K2115" t="s">
        <v>19665</v>
      </c>
      <c r="L2115" t="s">
        <v>23014</v>
      </c>
      <c r="M2115" t="s">
        <v>396</v>
      </c>
    </row>
    <row r="2116" spans="1:38">
      <c r="A2116">
        <v>3120</v>
      </c>
      <c r="B2116" t="s">
        <v>21944</v>
      </c>
      <c r="C2116" t="s">
        <v>19664</v>
      </c>
      <c r="F2116" t="s">
        <v>8804</v>
      </c>
      <c r="G2116" t="s">
        <v>5237</v>
      </c>
      <c r="H2116" t="s">
        <v>17759</v>
      </c>
      <c r="I2116" t="s">
        <v>17758</v>
      </c>
      <c r="J2116">
        <v>32</v>
      </c>
      <c r="K2116" t="s">
        <v>19665</v>
      </c>
      <c r="L2116" t="s">
        <v>22959</v>
      </c>
      <c r="M2116" t="s">
        <v>396</v>
      </c>
    </row>
    <row r="2117" spans="1:38">
      <c r="A2117">
        <v>3121</v>
      </c>
      <c r="B2117" t="s">
        <v>21945</v>
      </c>
      <c r="C2117" t="s">
        <v>19664</v>
      </c>
      <c r="D2117" t="s">
        <v>21946</v>
      </c>
      <c r="F2117" t="s">
        <v>17761</v>
      </c>
      <c r="G2117" t="s">
        <v>5237</v>
      </c>
      <c r="H2117" t="s">
        <v>17762</v>
      </c>
      <c r="I2117" t="s">
        <v>17760</v>
      </c>
      <c r="J2117">
        <v>27</v>
      </c>
      <c r="K2117" t="s">
        <v>19665</v>
      </c>
      <c r="L2117" t="s">
        <v>23256</v>
      </c>
      <c r="M2117" t="s">
        <v>396</v>
      </c>
    </row>
    <row r="2118" spans="1:38">
      <c r="A2118">
        <v>3122</v>
      </c>
      <c r="B2118" t="s">
        <v>21947</v>
      </c>
      <c r="C2118" t="s">
        <v>19664</v>
      </c>
      <c r="F2118" t="s">
        <v>8813</v>
      </c>
      <c r="G2118" t="s">
        <v>5237</v>
      </c>
      <c r="I2118" t="s">
        <v>17763</v>
      </c>
      <c r="J2118">
        <v>45</v>
      </c>
      <c r="K2118" t="s">
        <v>21414</v>
      </c>
      <c r="L2118" t="s">
        <v>23275</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v>32</v>
      </c>
      <c r="K2119" t="s">
        <v>19665</v>
      </c>
      <c r="L2119" t="s">
        <v>22921</v>
      </c>
      <c r="M2119" t="s">
        <v>396</v>
      </c>
    </row>
    <row r="2120" spans="1:38">
      <c r="A2120">
        <v>3124</v>
      </c>
      <c r="B2120" t="s">
        <v>21949</v>
      </c>
      <c r="C2120" t="s">
        <v>19664</v>
      </c>
      <c r="F2120" t="s">
        <v>17769</v>
      </c>
      <c r="G2120" t="s">
        <v>5237</v>
      </c>
      <c r="I2120" t="s">
        <v>17768</v>
      </c>
      <c r="J2120">
        <v>45</v>
      </c>
      <c r="K2120" t="s">
        <v>21414</v>
      </c>
      <c r="L2120" t="s">
        <v>23249</v>
      </c>
      <c r="M2120" t="s">
        <v>396</v>
      </c>
    </row>
    <row r="2121" spans="1:38">
      <c r="A2121">
        <v>3125</v>
      </c>
      <c r="B2121" t="s">
        <v>21950</v>
      </c>
      <c r="C2121" t="s">
        <v>19664</v>
      </c>
      <c r="F2121" t="s">
        <v>17771</v>
      </c>
      <c r="G2121" t="s">
        <v>5237</v>
      </c>
      <c r="I2121" t="s">
        <v>17770</v>
      </c>
      <c r="J2121">
        <v>45</v>
      </c>
      <c r="K2121" t="s">
        <v>21414</v>
      </c>
      <c r="L2121" t="s">
        <v>23289</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v>60</v>
      </c>
      <c r="K2122" t="s">
        <v>19665</v>
      </c>
      <c r="L2122" t="s">
        <v>23322</v>
      </c>
      <c r="M2122" t="s">
        <v>396</v>
      </c>
    </row>
    <row r="2123" spans="1:38">
      <c r="A2123">
        <v>3127</v>
      </c>
      <c r="B2123" t="s">
        <v>21952</v>
      </c>
      <c r="C2123" t="s">
        <v>19664</v>
      </c>
      <c r="F2123" t="s">
        <v>8833</v>
      </c>
      <c r="G2123" t="s">
        <v>5237</v>
      </c>
      <c r="I2123" t="s">
        <v>17774</v>
      </c>
      <c r="J2123">
        <v>60</v>
      </c>
      <c r="K2123" t="s">
        <v>21414</v>
      </c>
      <c r="L2123" t="s">
        <v>23249</v>
      </c>
      <c r="M2123" t="s">
        <v>396</v>
      </c>
    </row>
    <row r="2124" spans="1:38">
      <c r="A2124">
        <v>3128</v>
      </c>
      <c r="B2124" t="s">
        <v>21953</v>
      </c>
      <c r="C2124" t="s">
        <v>19664</v>
      </c>
      <c r="F2124" t="s">
        <v>8837</v>
      </c>
      <c r="G2124" t="s">
        <v>5237</v>
      </c>
      <c r="I2124" t="s">
        <v>17778</v>
      </c>
      <c r="J2124">
        <v>99</v>
      </c>
      <c r="K2124" t="s">
        <v>21414</v>
      </c>
      <c r="L2124" t="s">
        <v>23230</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v>45</v>
      </c>
      <c r="K2125" t="s">
        <v>21414</v>
      </c>
      <c r="L2125" t="s">
        <v>23230</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v>45</v>
      </c>
      <c r="K2126" t="s">
        <v>21414</v>
      </c>
      <c r="L2126" t="s">
        <v>23289</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v>45</v>
      </c>
      <c r="K2127" t="s">
        <v>21414</v>
      </c>
      <c r="L2127" t="s">
        <v>23230</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v>45</v>
      </c>
      <c r="K2128" t="s">
        <v>21414</v>
      </c>
      <c r="L2128" t="s">
        <v>23230</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v>45</v>
      </c>
      <c r="K2129" t="s">
        <v>21414</v>
      </c>
      <c r="L2129" t="s">
        <v>23230</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v>60</v>
      </c>
      <c r="K2130" t="s">
        <v>19665</v>
      </c>
      <c r="L2130" t="s">
        <v>23014</v>
      </c>
      <c r="M2130" t="s">
        <v>396</v>
      </c>
    </row>
    <row r="2131" spans="1:38">
      <c r="A2131">
        <v>3135</v>
      </c>
      <c r="B2131" t="s">
        <v>21960</v>
      </c>
      <c r="C2131" t="s">
        <v>19664</v>
      </c>
      <c r="F2131" t="s">
        <v>8867</v>
      </c>
      <c r="G2131" t="s">
        <v>5237</v>
      </c>
      <c r="H2131" t="s">
        <v>17800</v>
      </c>
      <c r="I2131" t="s">
        <v>17799</v>
      </c>
      <c r="J2131">
        <v>60</v>
      </c>
      <c r="K2131" t="s">
        <v>19665</v>
      </c>
      <c r="L2131" t="s">
        <v>23014</v>
      </c>
      <c r="M2131" t="s">
        <v>396</v>
      </c>
    </row>
    <row r="2132" spans="1:38">
      <c r="A2132">
        <v>3136</v>
      </c>
      <c r="B2132" t="s">
        <v>21961</v>
      </c>
      <c r="C2132" t="s">
        <v>19664</v>
      </c>
      <c r="F2132" t="s">
        <v>8871</v>
      </c>
      <c r="G2132" t="s">
        <v>5237</v>
      </c>
      <c r="I2132" t="s">
        <v>17804</v>
      </c>
      <c r="J2132">
        <v>45</v>
      </c>
      <c r="K2132" t="s">
        <v>21414</v>
      </c>
      <c r="L2132" t="s">
        <v>23230</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v>75</v>
      </c>
      <c r="K2133" t="s">
        <v>19665</v>
      </c>
      <c r="L2133" t="s">
        <v>23323</v>
      </c>
      <c r="M2133" t="s">
        <v>396</v>
      </c>
    </row>
    <row r="2134" spans="1:38">
      <c r="A2134">
        <v>3138</v>
      </c>
      <c r="B2134" t="s">
        <v>21963</v>
      </c>
      <c r="C2134" t="s">
        <v>19664</v>
      </c>
      <c r="F2134" t="s">
        <v>8881</v>
      </c>
      <c r="G2134" t="s">
        <v>5237</v>
      </c>
      <c r="H2134" t="s">
        <v>17810</v>
      </c>
      <c r="I2134" t="s">
        <v>17809</v>
      </c>
      <c r="J2134">
        <v>88</v>
      </c>
      <c r="K2134" t="s">
        <v>19665</v>
      </c>
      <c r="L2134" t="s">
        <v>23199</v>
      </c>
      <c r="M2134" t="s">
        <v>396</v>
      </c>
    </row>
    <row r="2135" spans="1:38">
      <c r="A2135">
        <v>3139</v>
      </c>
      <c r="B2135" t="s">
        <v>21964</v>
      </c>
      <c r="C2135" t="s">
        <v>19664</v>
      </c>
      <c r="F2135" t="s">
        <v>8886</v>
      </c>
      <c r="G2135" t="s">
        <v>5237</v>
      </c>
      <c r="H2135" t="s">
        <v>17812</v>
      </c>
      <c r="I2135" t="s">
        <v>17811</v>
      </c>
      <c r="J2135">
        <v>32</v>
      </c>
      <c r="K2135" t="s">
        <v>19665</v>
      </c>
      <c r="L2135" t="s">
        <v>22872</v>
      </c>
      <c r="M2135" t="s">
        <v>396</v>
      </c>
    </row>
    <row r="2136" spans="1:38">
      <c r="A2136">
        <v>3140</v>
      </c>
      <c r="B2136" t="s">
        <v>21965</v>
      </c>
      <c r="C2136" t="s">
        <v>19664</v>
      </c>
      <c r="F2136" t="s">
        <v>17814</v>
      </c>
      <c r="G2136" t="s">
        <v>5237</v>
      </c>
      <c r="I2136" t="s">
        <v>17813</v>
      </c>
      <c r="J2136">
        <v>45</v>
      </c>
      <c r="K2136" t="s">
        <v>21414</v>
      </c>
      <c r="L2136" t="s">
        <v>23230</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v>125</v>
      </c>
      <c r="K2137" t="s">
        <v>19665</v>
      </c>
      <c r="L2137" t="s">
        <v>23324</v>
      </c>
      <c r="M2137" t="s">
        <v>396</v>
      </c>
    </row>
    <row r="2138" spans="1:38">
      <c r="A2138">
        <v>3142</v>
      </c>
      <c r="B2138" t="s">
        <v>21967</v>
      </c>
      <c r="C2138" t="s">
        <v>19664</v>
      </c>
      <c r="D2138" t="s">
        <v>21968</v>
      </c>
      <c r="F2138" t="s">
        <v>8900</v>
      </c>
      <c r="G2138" t="s">
        <v>5237</v>
      </c>
      <c r="H2138" t="s">
        <v>17342</v>
      </c>
      <c r="I2138" t="s">
        <v>17341</v>
      </c>
      <c r="J2138">
        <v>57</v>
      </c>
      <c r="K2138" t="s">
        <v>19665</v>
      </c>
      <c r="L2138" t="s">
        <v>23325</v>
      </c>
      <c r="M2138" t="s">
        <v>396</v>
      </c>
    </row>
    <row r="2139" spans="1:38">
      <c r="A2139">
        <v>3143</v>
      </c>
      <c r="B2139" t="s">
        <v>21969</v>
      </c>
      <c r="C2139" t="s">
        <v>19664</v>
      </c>
      <c r="D2139" t="s">
        <v>21970</v>
      </c>
      <c r="F2139" t="s">
        <v>8905</v>
      </c>
      <c r="G2139" t="s">
        <v>5237</v>
      </c>
      <c r="H2139" t="s">
        <v>17785</v>
      </c>
      <c r="I2139" t="s">
        <v>17784</v>
      </c>
      <c r="J2139">
        <v>26</v>
      </c>
      <c r="K2139" t="s">
        <v>19665</v>
      </c>
      <c r="L2139" t="s">
        <v>22872</v>
      </c>
      <c r="M2139" t="s">
        <v>396</v>
      </c>
    </row>
    <row r="2140" spans="1:38">
      <c r="A2140">
        <v>3144</v>
      </c>
      <c r="B2140" t="s">
        <v>21971</v>
      </c>
      <c r="C2140" t="s">
        <v>19664</v>
      </c>
      <c r="F2140" t="s">
        <v>17795</v>
      </c>
      <c r="G2140" t="s">
        <v>5237</v>
      </c>
      <c r="H2140" t="s">
        <v>17796</v>
      </c>
      <c r="I2140" t="s">
        <v>17794</v>
      </c>
      <c r="J2140">
        <v>513</v>
      </c>
      <c r="K2140" t="s">
        <v>19665</v>
      </c>
      <c r="L2140" t="s">
        <v>23326</v>
      </c>
      <c r="M2140" t="s">
        <v>396</v>
      </c>
    </row>
    <row r="2141" spans="1:38">
      <c r="A2141">
        <v>3145</v>
      </c>
      <c r="B2141" t="s">
        <v>21972</v>
      </c>
      <c r="C2141" t="s">
        <v>19664</v>
      </c>
      <c r="F2141" t="s">
        <v>17828</v>
      </c>
      <c r="G2141" t="s">
        <v>5237</v>
      </c>
      <c r="I2141" t="s">
        <v>17827</v>
      </c>
      <c r="J2141">
        <v>45</v>
      </c>
      <c r="K2141" t="s">
        <v>21414</v>
      </c>
      <c r="L2141" t="s">
        <v>23249</v>
      </c>
      <c r="M2141" t="s">
        <v>396</v>
      </c>
    </row>
    <row r="2142" spans="1:38">
      <c r="A2142">
        <v>3146</v>
      </c>
      <c r="B2142" t="s">
        <v>21973</v>
      </c>
      <c r="C2142" t="s">
        <v>19664</v>
      </c>
      <c r="F2142" t="s">
        <v>17830</v>
      </c>
      <c r="G2142" t="s">
        <v>5237</v>
      </c>
      <c r="H2142" t="s">
        <v>17831</v>
      </c>
      <c r="I2142" t="s">
        <v>17829</v>
      </c>
      <c r="J2142">
        <v>32</v>
      </c>
      <c r="K2142" t="s">
        <v>19665</v>
      </c>
      <c r="L2142" t="s">
        <v>23216</v>
      </c>
      <c r="M2142" t="s">
        <v>396</v>
      </c>
    </row>
    <row r="2143" spans="1:38">
      <c r="A2143">
        <v>3147</v>
      </c>
      <c r="B2143" t="s">
        <v>21974</v>
      </c>
      <c r="C2143" t="s">
        <v>19664</v>
      </c>
      <c r="F2143" t="s">
        <v>17830</v>
      </c>
      <c r="G2143" t="s">
        <v>5237</v>
      </c>
      <c r="H2143" t="s">
        <v>17831</v>
      </c>
      <c r="I2143" t="s">
        <v>17829</v>
      </c>
      <c r="J2143">
        <v>32</v>
      </c>
      <c r="K2143" t="s">
        <v>19665</v>
      </c>
      <c r="L2143" t="s">
        <v>23216</v>
      </c>
      <c r="M2143" t="s">
        <v>396</v>
      </c>
    </row>
    <row r="2144" spans="1:38">
      <c r="A2144">
        <v>3148</v>
      </c>
      <c r="B2144" t="s">
        <v>21975</v>
      </c>
      <c r="C2144" t="s">
        <v>19664</v>
      </c>
      <c r="F2144" t="s">
        <v>17830</v>
      </c>
      <c r="G2144" t="s">
        <v>5237</v>
      </c>
      <c r="H2144" t="s">
        <v>17831</v>
      </c>
      <c r="I2144" t="s">
        <v>17829</v>
      </c>
      <c r="J2144">
        <v>32</v>
      </c>
      <c r="K2144" t="s">
        <v>19665</v>
      </c>
      <c r="L2144" t="s">
        <v>22879</v>
      </c>
      <c r="M2144" t="s">
        <v>396</v>
      </c>
    </row>
    <row r="2145" spans="1:38">
      <c r="A2145">
        <v>3149</v>
      </c>
      <c r="B2145" t="s">
        <v>21976</v>
      </c>
      <c r="C2145" t="s">
        <v>19664</v>
      </c>
      <c r="F2145" t="s">
        <v>17830</v>
      </c>
      <c r="G2145" t="s">
        <v>5237</v>
      </c>
      <c r="H2145" t="s">
        <v>17831</v>
      </c>
      <c r="I2145" t="s">
        <v>17829</v>
      </c>
      <c r="J2145">
        <v>32</v>
      </c>
      <c r="K2145" t="s">
        <v>19665</v>
      </c>
      <c r="L2145" t="s">
        <v>22879</v>
      </c>
      <c r="M2145" t="s">
        <v>396</v>
      </c>
    </row>
    <row r="2146" spans="1:38">
      <c r="A2146">
        <v>3150</v>
      </c>
      <c r="B2146" t="s">
        <v>21977</v>
      </c>
      <c r="C2146" t="s">
        <v>19664</v>
      </c>
      <c r="F2146" t="s">
        <v>8930</v>
      </c>
      <c r="G2146" t="s">
        <v>5237</v>
      </c>
      <c r="H2146" t="s">
        <v>17833</v>
      </c>
      <c r="I2146" t="s">
        <v>17832</v>
      </c>
      <c r="J2146">
        <v>90</v>
      </c>
      <c r="K2146" t="s">
        <v>19665</v>
      </c>
      <c r="L2146" t="s">
        <v>22945</v>
      </c>
      <c r="M2146" t="s">
        <v>396</v>
      </c>
    </row>
    <row r="2147" spans="1:38">
      <c r="A2147">
        <v>3151</v>
      </c>
      <c r="B2147" t="s">
        <v>21978</v>
      </c>
      <c r="C2147" t="s">
        <v>19664</v>
      </c>
      <c r="F2147" t="s">
        <v>17835</v>
      </c>
      <c r="G2147" t="s">
        <v>5237</v>
      </c>
      <c r="H2147" t="s">
        <v>17836</v>
      </c>
      <c r="I2147" t="s">
        <v>17834</v>
      </c>
      <c r="J2147">
        <v>26</v>
      </c>
      <c r="K2147" t="s">
        <v>19665</v>
      </c>
      <c r="L2147" t="s">
        <v>22872</v>
      </c>
      <c r="M2147" t="s">
        <v>396</v>
      </c>
    </row>
    <row r="2148" spans="1:38">
      <c r="A2148">
        <v>3152</v>
      </c>
      <c r="B2148" t="s">
        <v>21979</v>
      </c>
      <c r="C2148" t="s">
        <v>19664</v>
      </c>
      <c r="F2148" t="s">
        <v>8940</v>
      </c>
      <c r="G2148" t="s">
        <v>5237</v>
      </c>
      <c r="H2148" t="s">
        <v>17838</v>
      </c>
      <c r="I2148" t="s">
        <v>17837</v>
      </c>
      <c r="J2148">
        <v>57</v>
      </c>
      <c r="K2148" t="s">
        <v>19665</v>
      </c>
      <c r="L2148" t="s">
        <v>23014</v>
      </c>
      <c r="M2148" t="s">
        <v>396</v>
      </c>
    </row>
    <row r="2149" spans="1:38">
      <c r="A2149">
        <v>3153</v>
      </c>
      <c r="B2149" t="s">
        <v>21980</v>
      </c>
      <c r="C2149" t="s">
        <v>19664</v>
      </c>
      <c r="G2149" t="s">
        <v>5237</v>
      </c>
      <c r="H2149" t="s">
        <v>17840</v>
      </c>
      <c r="I2149" t="s">
        <v>17839</v>
      </c>
      <c r="J2149">
        <v>34</v>
      </c>
      <c r="K2149" t="s">
        <v>19665</v>
      </c>
      <c r="L2149" t="s">
        <v>23199</v>
      </c>
      <c r="M2149" t="s">
        <v>396</v>
      </c>
    </row>
    <row r="2150" spans="1:38">
      <c r="A2150">
        <v>3154</v>
      </c>
      <c r="B2150" t="s">
        <v>21981</v>
      </c>
      <c r="C2150" t="s">
        <v>19664</v>
      </c>
      <c r="F2150" t="s">
        <v>17842</v>
      </c>
      <c r="G2150" t="s">
        <v>5237</v>
      </c>
      <c r="I2150" t="s">
        <v>17841</v>
      </c>
      <c r="J2150">
        <v>45</v>
      </c>
      <c r="K2150" t="s">
        <v>21414</v>
      </c>
      <c r="L2150" t="s">
        <v>23249</v>
      </c>
      <c r="M2150" t="s">
        <v>396</v>
      </c>
    </row>
    <row r="2151" spans="1:38">
      <c r="A2151">
        <v>3155</v>
      </c>
      <c r="B2151" t="s">
        <v>21982</v>
      </c>
      <c r="C2151" t="s">
        <v>19664</v>
      </c>
      <c r="F2151" t="s">
        <v>17844</v>
      </c>
      <c r="G2151" t="s">
        <v>5237</v>
      </c>
      <c r="H2151" t="s">
        <v>17845</v>
      </c>
      <c r="I2151" t="s">
        <v>17843</v>
      </c>
      <c r="J2151">
        <v>32</v>
      </c>
      <c r="K2151" t="s">
        <v>19665</v>
      </c>
      <c r="L2151" t="s">
        <v>22872</v>
      </c>
      <c r="M2151" t="s">
        <v>396</v>
      </c>
    </row>
    <row r="2152" spans="1:38">
      <c r="A2152">
        <v>3156</v>
      </c>
      <c r="B2152" t="s">
        <v>21983</v>
      </c>
      <c r="C2152" t="s">
        <v>19664</v>
      </c>
      <c r="F2152" t="s">
        <v>17847</v>
      </c>
      <c r="G2152" t="s">
        <v>5237</v>
      </c>
      <c r="H2152" t="s">
        <v>17848</v>
      </c>
      <c r="I2152" t="s">
        <v>17846</v>
      </c>
      <c r="J2152">
        <v>54</v>
      </c>
      <c r="K2152" t="s">
        <v>19665</v>
      </c>
      <c r="L2152" t="s">
        <v>23262</v>
      </c>
      <c r="M2152" t="s">
        <v>396</v>
      </c>
    </row>
    <row r="2153" spans="1:38">
      <c r="A2153">
        <v>3157</v>
      </c>
      <c r="B2153" t="s">
        <v>21984</v>
      </c>
      <c r="C2153" t="s">
        <v>19664</v>
      </c>
      <c r="F2153" t="s">
        <v>17822</v>
      </c>
      <c r="G2153" t="s">
        <v>5237</v>
      </c>
      <c r="H2153" t="s">
        <v>17823</v>
      </c>
      <c r="I2153" t="s">
        <v>17821</v>
      </c>
      <c r="J2153">
        <v>44.75</v>
      </c>
      <c r="K2153" t="s">
        <v>19665</v>
      </c>
      <c r="L2153" t="s">
        <v>23224</v>
      </c>
      <c r="M2153" t="s">
        <v>396</v>
      </c>
    </row>
    <row r="2154" spans="1:38">
      <c r="A2154">
        <v>3158</v>
      </c>
      <c r="B2154" t="s">
        <v>21985</v>
      </c>
      <c r="C2154" t="s">
        <v>19664</v>
      </c>
      <c r="F2154" t="s">
        <v>17851</v>
      </c>
      <c r="G2154" t="s">
        <v>5237</v>
      </c>
      <c r="I2154" t="s">
        <v>17850</v>
      </c>
      <c r="J2154">
        <v>45</v>
      </c>
      <c r="K2154" t="s">
        <v>21414</v>
      </c>
      <c r="L2154" t="s">
        <v>23230</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v>57</v>
      </c>
      <c r="K2155" t="s">
        <v>19665</v>
      </c>
      <c r="L2155" t="s">
        <v>23327</v>
      </c>
      <c r="M2155" t="s">
        <v>396</v>
      </c>
    </row>
    <row r="2156" spans="1:38">
      <c r="A2156">
        <v>3160</v>
      </c>
      <c r="B2156" t="s">
        <v>21987</v>
      </c>
      <c r="C2156" t="s">
        <v>19664</v>
      </c>
      <c r="F2156" t="s">
        <v>17862</v>
      </c>
      <c r="G2156" t="s">
        <v>5237</v>
      </c>
      <c r="H2156" t="s">
        <v>17863</v>
      </c>
      <c r="I2156" t="s">
        <v>17861</v>
      </c>
      <c r="J2156">
        <v>28.5</v>
      </c>
      <c r="K2156" t="s">
        <v>19665</v>
      </c>
      <c r="L2156" t="s">
        <v>23328</v>
      </c>
      <c r="M2156" t="s">
        <v>396</v>
      </c>
    </row>
    <row r="2157" spans="1:38">
      <c r="A2157">
        <v>3161</v>
      </c>
      <c r="B2157" t="s">
        <v>21988</v>
      </c>
      <c r="C2157" t="s">
        <v>19664</v>
      </c>
      <c r="F2157" t="s">
        <v>17865</v>
      </c>
      <c r="G2157" t="s">
        <v>5237</v>
      </c>
      <c r="H2157" t="s">
        <v>17866</v>
      </c>
      <c r="I2157" t="s">
        <v>17864</v>
      </c>
      <c r="J2157">
        <v>30.5</v>
      </c>
      <c r="K2157" t="s">
        <v>19665</v>
      </c>
      <c r="L2157" t="s">
        <v>22872</v>
      </c>
      <c r="M2157" t="s">
        <v>396</v>
      </c>
    </row>
    <row r="2158" spans="1:38">
      <c r="A2158">
        <v>3162</v>
      </c>
      <c r="B2158" t="s">
        <v>21989</v>
      </c>
      <c r="C2158" t="s">
        <v>19664</v>
      </c>
      <c r="F2158" t="s">
        <v>8986</v>
      </c>
      <c r="G2158" t="s">
        <v>5237</v>
      </c>
      <c r="H2158" t="s">
        <v>17868</v>
      </c>
      <c r="I2158" t="s">
        <v>17867</v>
      </c>
      <c r="J2158">
        <v>85</v>
      </c>
      <c r="K2158" t="s">
        <v>19665</v>
      </c>
      <c r="L2158" t="s">
        <v>23329</v>
      </c>
      <c r="M2158" t="s">
        <v>396</v>
      </c>
    </row>
    <row r="2159" spans="1:38">
      <c r="A2159">
        <v>3163</v>
      </c>
      <c r="B2159" t="s">
        <v>21990</v>
      </c>
      <c r="C2159" t="s">
        <v>19664</v>
      </c>
      <c r="D2159" t="s">
        <v>21991</v>
      </c>
      <c r="F2159" t="s">
        <v>453</v>
      </c>
      <c r="G2159" t="s">
        <v>5237</v>
      </c>
      <c r="H2159" t="s">
        <v>12228</v>
      </c>
      <c r="I2159" t="s">
        <v>4640</v>
      </c>
      <c r="J2159">
        <v>57</v>
      </c>
      <c r="K2159" t="s">
        <v>19665</v>
      </c>
      <c r="L2159" t="s">
        <v>23330</v>
      </c>
      <c r="M2159" t="s">
        <v>396</v>
      </c>
    </row>
    <row r="2160" spans="1:38">
      <c r="A2160">
        <v>3164</v>
      </c>
      <c r="B2160" t="s">
        <v>21992</v>
      </c>
      <c r="C2160" t="s">
        <v>19664</v>
      </c>
      <c r="F2160" t="s">
        <v>8992</v>
      </c>
      <c r="G2160" t="s">
        <v>5237</v>
      </c>
      <c r="I2160" t="s">
        <v>17870</v>
      </c>
      <c r="J2160">
        <v>75</v>
      </c>
      <c r="K2160" t="s">
        <v>21414</v>
      </c>
      <c r="L2160" t="s">
        <v>23230</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v>180</v>
      </c>
      <c r="K2161" t="s">
        <v>19665</v>
      </c>
      <c r="L2161" t="s">
        <v>23055</v>
      </c>
      <c r="M2161" t="s">
        <v>396</v>
      </c>
    </row>
    <row r="2162" spans="1:38">
      <c r="A2162">
        <v>3166</v>
      </c>
      <c r="B2162" t="s">
        <v>21994</v>
      </c>
      <c r="C2162" t="s">
        <v>19664</v>
      </c>
      <c r="F2162" t="s">
        <v>9002</v>
      </c>
      <c r="G2162" t="s">
        <v>5237</v>
      </c>
      <c r="H2162" t="s">
        <v>17882</v>
      </c>
      <c r="I2162" t="s">
        <v>17881</v>
      </c>
      <c r="J2162">
        <v>53.4</v>
      </c>
      <c r="K2162" t="s">
        <v>19665</v>
      </c>
      <c r="L2162" t="s">
        <v>23014</v>
      </c>
      <c r="M2162" t="s">
        <v>396</v>
      </c>
    </row>
    <row r="2163" spans="1:38">
      <c r="A2163">
        <v>3167</v>
      </c>
      <c r="B2163" t="s">
        <v>21995</v>
      </c>
      <c r="C2163" t="s">
        <v>19664</v>
      </c>
      <c r="F2163" t="s">
        <v>6876</v>
      </c>
      <c r="G2163" t="s">
        <v>5237</v>
      </c>
      <c r="H2163" t="s">
        <v>16569</v>
      </c>
      <c r="I2163" t="s">
        <v>16568</v>
      </c>
      <c r="J2163">
        <v>28.7</v>
      </c>
      <c r="K2163" t="s">
        <v>19665</v>
      </c>
      <c r="L2163" t="s">
        <v>23314</v>
      </c>
      <c r="M2163" t="s">
        <v>396</v>
      </c>
    </row>
    <row r="2164" spans="1:38">
      <c r="A2164">
        <v>3168</v>
      </c>
      <c r="B2164" t="s">
        <v>21996</v>
      </c>
      <c r="C2164" t="s">
        <v>19664</v>
      </c>
      <c r="D2164" t="s">
        <v>21997</v>
      </c>
      <c r="F2164" t="s">
        <v>17888</v>
      </c>
      <c r="G2164" t="s">
        <v>5237</v>
      </c>
      <c r="H2164" t="s">
        <v>17889</v>
      </c>
      <c r="I2164" t="s">
        <v>17887</v>
      </c>
      <c r="J2164">
        <v>53.4</v>
      </c>
      <c r="K2164" t="s">
        <v>19665</v>
      </c>
      <c r="L2164" t="s">
        <v>23014</v>
      </c>
      <c r="M2164" t="s">
        <v>396</v>
      </c>
    </row>
    <row r="2165" spans="1:38">
      <c r="A2165">
        <v>3169</v>
      </c>
      <c r="B2165" t="s">
        <v>21998</v>
      </c>
      <c r="C2165" t="s">
        <v>19664</v>
      </c>
      <c r="F2165" t="s">
        <v>9013</v>
      </c>
      <c r="G2165" t="s">
        <v>5237</v>
      </c>
      <c r="H2165" t="s">
        <v>17884</v>
      </c>
      <c r="I2165" t="s">
        <v>17883</v>
      </c>
      <c r="J2165">
        <v>28.7</v>
      </c>
      <c r="K2165" t="s">
        <v>19665</v>
      </c>
      <c r="L2165" t="s">
        <v>22872</v>
      </c>
      <c r="M2165" t="s">
        <v>396</v>
      </c>
    </row>
    <row r="2166" spans="1:38">
      <c r="A2166">
        <v>3170</v>
      </c>
      <c r="B2166" t="s">
        <v>21999</v>
      </c>
      <c r="C2166" t="s">
        <v>19664</v>
      </c>
      <c r="D2166" t="s">
        <v>22000</v>
      </c>
      <c r="F2166" t="s">
        <v>9017</v>
      </c>
      <c r="G2166" t="s">
        <v>5237</v>
      </c>
      <c r="H2166" t="s">
        <v>17886</v>
      </c>
      <c r="I2166" t="s">
        <v>17885</v>
      </c>
      <c r="J2166">
        <v>24.25</v>
      </c>
      <c r="K2166" t="s">
        <v>19665</v>
      </c>
      <c r="L2166" t="s">
        <v>23256</v>
      </c>
      <c r="M2166" t="s">
        <v>396</v>
      </c>
    </row>
    <row r="2167" spans="1:38">
      <c r="A2167">
        <v>3171</v>
      </c>
      <c r="B2167" t="s">
        <v>22001</v>
      </c>
      <c r="C2167" t="s">
        <v>19664</v>
      </c>
      <c r="F2167" t="s">
        <v>9022</v>
      </c>
      <c r="G2167" t="s">
        <v>5237</v>
      </c>
      <c r="H2167" t="s">
        <v>17891</v>
      </c>
      <c r="I2167" t="s">
        <v>17890</v>
      </c>
      <c r="J2167">
        <v>80.099999999999994</v>
      </c>
      <c r="K2167" t="s">
        <v>19665</v>
      </c>
      <c r="L2167" t="s">
        <v>23331</v>
      </c>
      <c r="M2167" t="s">
        <v>396</v>
      </c>
    </row>
    <row r="2168" spans="1:38">
      <c r="A2168">
        <v>3172</v>
      </c>
      <c r="B2168" t="s">
        <v>22002</v>
      </c>
      <c r="C2168" t="s">
        <v>19664</v>
      </c>
      <c r="F2168" t="s">
        <v>9026</v>
      </c>
      <c r="G2168" t="s">
        <v>5237</v>
      </c>
      <c r="H2168" t="s">
        <v>17338</v>
      </c>
      <c r="I2168" t="s">
        <v>17337</v>
      </c>
      <c r="J2168">
        <v>24.25</v>
      </c>
      <c r="K2168" t="s">
        <v>19665</v>
      </c>
      <c r="L2168" t="s">
        <v>23256</v>
      </c>
      <c r="M2168" t="s">
        <v>396</v>
      </c>
    </row>
    <row r="2169" spans="1:38">
      <c r="A2169">
        <v>3173</v>
      </c>
      <c r="B2169" t="s">
        <v>22003</v>
      </c>
      <c r="C2169" t="s">
        <v>19664</v>
      </c>
      <c r="F2169" t="s">
        <v>9030</v>
      </c>
      <c r="G2169" t="s">
        <v>5237</v>
      </c>
      <c r="I2169" t="s">
        <v>17892</v>
      </c>
      <c r="J2169">
        <v>45</v>
      </c>
      <c r="K2169" t="s">
        <v>21414</v>
      </c>
      <c r="L2169" t="s">
        <v>23230</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v>75</v>
      </c>
      <c r="K2170" t="s">
        <v>21414</v>
      </c>
      <c r="L2170" t="s">
        <v>23230</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v>50</v>
      </c>
      <c r="K2171" t="s">
        <v>21414</v>
      </c>
      <c r="L2171" t="s">
        <v>23230</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v>108.58</v>
      </c>
      <c r="K2172" t="s">
        <v>19665</v>
      </c>
      <c r="L2172" t="s">
        <v>23332</v>
      </c>
      <c r="M2172" t="s">
        <v>396</v>
      </c>
    </row>
    <row r="2173" spans="1:38">
      <c r="A2173">
        <v>3177</v>
      </c>
      <c r="B2173" t="s">
        <v>22008</v>
      </c>
      <c r="C2173" t="s">
        <v>19664</v>
      </c>
      <c r="F2173" t="s">
        <v>9045</v>
      </c>
      <c r="G2173" t="s">
        <v>5237</v>
      </c>
      <c r="H2173" t="s">
        <v>17899</v>
      </c>
      <c r="I2173" t="s">
        <v>17898</v>
      </c>
      <c r="J2173">
        <v>53.4</v>
      </c>
      <c r="K2173" t="s">
        <v>19665</v>
      </c>
      <c r="L2173" t="s">
        <v>23014</v>
      </c>
      <c r="M2173" t="s">
        <v>396</v>
      </c>
    </row>
    <row r="2174" spans="1:38">
      <c r="A2174">
        <v>3178</v>
      </c>
      <c r="B2174" t="s">
        <v>22009</v>
      </c>
      <c r="C2174" t="s">
        <v>19664</v>
      </c>
      <c r="F2174" t="s">
        <v>17901</v>
      </c>
      <c r="G2174" t="s">
        <v>5237</v>
      </c>
      <c r="I2174" t="s">
        <v>17900</v>
      </c>
      <c r="J2174">
        <v>45</v>
      </c>
      <c r="K2174" t="s">
        <v>21414</v>
      </c>
      <c r="L2174" t="s">
        <v>23230</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v>75</v>
      </c>
      <c r="K2175" t="s">
        <v>21414</v>
      </c>
      <c r="L2175" t="s">
        <v>23230</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v>53.4</v>
      </c>
      <c r="K2176" t="s">
        <v>19665</v>
      </c>
      <c r="L2176" t="s">
        <v>23014</v>
      </c>
      <c r="M2176" t="s">
        <v>396</v>
      </c>
    </row>
    <row r="2177" spans="1:13">
      <c r="A2177">
        <v>3181</v>
      </c>
      <c r="B2177" t="s">
        <v>22012</v>
      </c>
      <c r="C2177" t="s">
        <v>19664</v>
      </c>
      <c r="F2177" t="s">
        <v>17822</v>
      </c>
      <c r="G2177" t="s">
        <v>5237</v>
      </c>
      <c r="H2177" t="s">
        <v>17823</v>
      </c>
      <c r="I2177" t="s">
        <v>17821</v>
      </c>
      <c r="J2177">
        <v>28.7</v>
      </c>
      <c r="K2177" t="s">
        <v>19665</v>
      </c>
      <c r="L2177" t="s">
        <v>22959</v>
      </c>
      <c r="M2177" t="s">
        <v>396</v>
      </c>
    </row>
    <row r="2178" spans="1:13">
      <c r="A2178">
        <v>3182</v>
      </c>
      <c r="B2178" t="s">
        <v>22013</v>
      </c>
      <c r="C2178" t="s">
        <v>19664</v>
      </c>
      <c r="G2178" t="s">
        <v>5237</v>
      </c>
      <c r="H2178" t="s">
        <v>14906</v>
      </c>
      <c r="I2178" t="s">
        <v>14905</v>
      </c>
      <c r="J2178">
        <v>160.19999999999999</v>
      </c>
      <c r="K2178" t="s">
        <v>19665</v>
      </c>
      <c r="L2178" t="s">
        <v>23333</v>
      </c>
      <c r="M2178" t="s">
        <v>396</v>
      </c>
    </row>
    <row r="2179" spans="1:13">
      <c r="A2179">
        <v>3183</v>
      </c>
      <c r="B2179" t="s">
        <v>22014</v>
      </c>
      <c r="C2179" t="s">
        <v>19664</v>
      </c>
      <c r="F2179" t="s">
        <v>5647</v>
      </c>
      <c r="G2179" t="s">
        <v>5237</v>
      </c>
      <c r="H2179" t="s">
        <v>15697</v>
      </c>
      <c r="I2179" t="s">
        <v>15696</v>
      </c>
      <c r="J2179">
        <v>66.75</v>
      </c>
      <c r="K2179" t="s">
        <v>19665</v>
      </c>
      <c r="L2179" t="s">
        <v>23334</v>
      </c>
      <c r="M2179" t="s">
        <v>396</v>
      </c>
    </row>
    <row r="2180" spans="1:13">
      <c r="A2180">
        <v>3184</v>
      </c>
      <c r="B2180" t="s">
        <v>22015</v>
      </c>
      <c r="C2180" t="s">
        <v>19664</v>
      </c>
      <c r="F2180" t="s">
        <v>14030</v>
      </c>
      <c r="G2180" t="s">
        <v>5237</v>
      </c>
      <c r="H2180" t="s">
        <v>14031</v>
      </c>
      <c r="I2180" t="s">
        <v>14029</v>
      </c>
      <c r="J2180">
        <v>53.4</v>
      </c>
      <c r="K2180" t="s">
        <v>19665</v>
      </c>
      <c r="L2180" t="s">
        <v>23014</v>
      </c>
      <c r="M2180" t="s">
        <v>396</v>
      </c>
    </row>
    <row r="2181" spans="1:13">
      <c r="A2181">
        <v>3185</v>
      </c>
      <c r="B2181" t="s">
        <v>22016</v>
      </c>
      <c r="C2181" t="s">
        <v>19664</v>
      </c>
      <c r="D2181" t="s">
        <v>22017</v>
      </c>
      <c r="F2181" t="s">
        <v>9069</v>
      </c>
      <c r="G2181" t="s">
        <v>5237</v>
      </c>
      <c r="H2181" t="s">
        <v>17911</v>
      </c>
      <c r="I2181" t="s">
        <v>14718</v>
      </c>
      <c r="J2181">
        <v>106.8</v>
      </c>
      <c r="K2181" t="s">
        <v>19665</v>
      </c>
      <c r="L2181" t="s">
        <v>23335</v>
      </c>
      <c r="M2181" t="s">
        <v>396</v>
      </c>
    </row>
    <row r="2182" spans="1:13">
      <c r="A2182">
        <v>3186</v>
      </c>
      <c r="B2182" t="s">
        <v>22018</v>
      </c>
      <c r="C2182" t="s">
        <v>19664</v>
      </c>
      <c r="F2182" t="s">
        <v>9073</v>
      </c>
      <c r="G2182" t="s">
        <v>5237</v>
      </c>
      <c r="H2182" t="s">
        <v>17913</v>
      </c>
      <c r="I2182" t="s">
        <v>17912</v>
      </c>
      <c r="J2182">
        <v>80.099999999999994</v>
      </c>
      <c r="K2182" t="s">
        <v>19665</v>
      </c>
      <c r="L2182" t="s">
        <v>23079</v>
      </c>
      <c r="M2182" t="s">
        <v>396</v>
      </c>
    </row>
    <row r="2183" spans="1:13">
      <c r="A2183">
        <v>3187</v>
      </c>
      <c r="B2183" t="s">
        <v>22019</v>
      </c>
      <c r="C2183" t="s">
        <v>19664</v>
      </c>
      <c r="F2183" t="s">
        <v>17915</v>
      </c>
      <c r="G2183" t="s">
        <v>5237</v>
      </c>
      <c r="H2183" t="s">
        <v>17916</v>
      </c>
      <c r="I2183" t="s">
        <v>17914</v>
      </c>
      <c r="J2183">
        <v>28.7</v>
      </c>
      <c r="K2183" t="s">
        <v>19665</v>
      </c>
      <c r="L2183" t="s">
        <v>22872</v>
      </c>
      <c r="M2183" t="s">
        <v>396</v>
      </c>
    </row>
    <row r="2184" spans="1:13">
      <c r="A2184">
        <v>3188</v>
      </c>
      <c r="B2184" t="s">
        <v>22020</v>
      </c>
      <c r="C2184" t="s">
        <v>19664</v>
      </c>
      <c r="F2184" t="s">
        <v>4788</v>
      </c>
      <c r="G2184" t="s">
        <v>5237</v>
      </c>
      <c r="H2184" t="s">
        <v>15143</v>
      </c>
      <c r="I2184" t="s">
        <v>15142</v>
      </c>
      <c r="J2184">
        <v>211.82</v>
      </c>
      <c r="K2184" t="s">
        <v>19665</v>
      </c>
      <c r="L2184" t="s">
        <v>23199</v>
      </c>
      <c r="M2184" t="s">
        <v>396</v>
      </c>
    </row>
    <row r="2185" spans="1:13">
      <c r="A2185">
        <v>3189</v>
      </c>
      <c r="B2185" t="s">
        <v>22021</v>
      </c>
      <c r="C2185" t="s">
        <v>19664</v>
      </c>
      <c r="F2185" t="s">
        <v>9085</v>
      </c>
      <c r="G2185" t="s">
        <v>5237</v>
      </c>
      <c r="H2185" t="s">
        <v>17919</v>
      </c>
      <c r="I2185" t="s">
        <v>17918</v>
      </c>
      <c r="J2185">
        <v>28.7</v>
      </c>
      <c r="K2185" t="s">
        <v>19665</v>
      </c>
      <c r="L2185" t="s">
        <v>22881</v>
      </c>
      <c r="M2185" t="s">
        <v>396</v>
      </c>
    </row>
    <row r="2186" spans="1:13">
      <c r="A2186">
        <v>3190</v>
      </c>
      <c r="B2186" t="s">
        <v>22022</v>
      </c>
      <c r="C2186" t="s">
        <v>19664</v>
      </c>
      <c r="F2186" t="s">
        <v>9089</v>
      </c>
      <c r="G2186" t="s">
        <v>5237</v>
      </c>
      <c r="H2186" t="s">
        <v>17924</v>
      </c>
      <c r="I2186" t="s">
        <v>17923</v>
      </c>
      <c r="J2186">
        <v>28.7</v>
      </c>
      <c r="K2186" t="s">
        <v>19665</v>
      </c>
      <c r="L2186" t="s">
        <v>22921</v>
      </c>
      <c r="M2186" t="s">
        <v>396</v>
      </c>
    </row>
    <row r="2187" spans="1:13">
      <c r="A2187">
        <v>3191</v>
      </c>
      <c r="B2187" t="s">
        <v>22023</v>
      </c>
      <c r="C2187" t="s">
        <v>19664</v>
      </c>
      <c r="F2187" t="s">
        <v>9093</v>
      </c>
      <c r="G2187" t="s">
        <v>5237</v>
      </c>
      <c r="H2187" t="s">
        <v>17926</v>
      </c>
      <c r="I2187" t="s">
        <v>17925</v>
      </c>
      <c r="J2187">
        <v>160.19999999999999</v>
      </c>
      <c r="K2187" t="s">
        <v>19665</v>
      </c>
      <c r="L2187" t="s">
        <v>23336</v>
      </c>
      <c r="M2187" t="s">
        <v>396</v>
      </c>
    </row>
    <row r="2188" spans="1:13">
      <c r="A2188">
        <v>3192</v>
      </c>
      <c r="B2188" t="s">
        <v>22024</v>
      </c>
      <c r="C2188" t="s">
        <v>19664</v>
      </c>
      <c r="D2188" t="s">
        <v>22025</v>
      </c>
      <c r="F2188" t="s">
        <v>9098</v>
      </c>
      <c r="G2188" t="s">
        <v>5237</v>
      </c>
      <c r="H2188" t="s">
        <v>17934</v>
      </c>
      <c r="I2188" t="s">
        <v>17933</v>
      </c>
      <c r="J2188">
        <v>53.4</v>
      </c>
      <c r="K2188" t="s">
        <v>19665</v>
      </c>
      <c r="L2188" t="s">
        <v>23014</v>
      </c>
      <c r="M2188" t="s">
        <v>396</v>
      </c>
    </row>
    <row r="2189" spans="1:13">
      <c r="A2189">
        <v>3193</v>
      </c>
      <c r="B2189" t="s">
        <v>22026</v>
      </c>
      <c r="C2189" t="s">
        <v>19664</v>
      </c>
      <c r="F2189" t="s">
        <v>17931</v>
      </c>
      <c r="G2189" t="s">
        <v>5237</v>
      </c>
      <c r="H2189" t="s">
        <v>17932</v>
      </c>
      <c r="I2189" t="s">
        <v>17930</v>
      </c>
      <c r="J2189">
        <v>28.7</v>
      </c>
      <c r="K2189" t="s">
        <v>19665</v>
      </c>
      <c r="L2189" t="s">
        <v>22872</v>
      </c>
      <c r="M2189" t="s">
        <v>396</v>
      </c>
    </row>
    <row r="2190" spans="1:13">
      <c r="A2190">
        <v>3194</v>
      </c>
      <c r="B2190" t="s">
        <v>22027</v>
      </c>
      <c r="C2190" t="s">
        <v>19664</v>
      </c>
      <c r="F2190" t="s">
        <v>9107</v>
      </c>
      <c r="G2190" t="s">
        <v>5237</v>
      </c>
      <c r="H2190" t="s">
        <v>17936</v>
      </c>
      <c r="I2190" t="s">
        <v>17935</v>
      </c>
      <c r="J2190">
        <v>28.7</v>
      </c>
      <c r="K2190" t="s">
        <v>19665</v>
      </c>
      <c r="L2190" t="s">
        <v>22872</v>
      </c>
      <c r="M2190" t="s">
        <v>396</v>
      </c>
    </row>
    <row r="2191" spans="1:13">
      <c r="A2191">
        <v>3195</v>
      </c>
      <c r="B2191" t="s">
        <v>22028</v>
      </c>
      <c r="C2191" t="s">
        <v>19664</v>
      </c>
      <c r="F2191" t="s">
        <v>17931</v>
      </c>
      <c r="G2191" t="s">
        <v>5237</v>
      </c>
      <c r="H2191" t="s">
        <v>17932</v>
      </c>
      <c r="I2191" t="s">
        <v>17930</v>
      </c>
      <c r="J2191">
        <v>28.7</v>
      </c>
      <c r="K2191" t="s">
        <v>19665</v>
      </c>
      <c r="L2191" t="s">
        <v>22872</v>
      </c>
      <c r="M2191" t="s">
        <v>396</v>
      </c>
    </row>
    <row r="2192" spans="1:13">
      <c r="A2192">
        <v>3196</v>
      </c>
      <c r="B2192" t="s">
        <v>22029</v>
      </c>
      <c r="C2192" t="s">
        <v>19664</v>
      </c>
      <c r="F2192" t="s">
        <v>9107</v>
      </c>
      <c r="G2192" t="s">
        <v>5237</v>
      </c>
      <c r="H2192" t="s">
        <v>17936</v>
      </c>
      <c r="I2192" t="s">
        <v>17935</v>
      </c>
      <c r="J2192">
        <v>28.7</v>
      </c>
      <c r="K2192" t="s">
        <v>19665</v>
      </c>
      <c r="L2192" t="s">
        <v>22872</v>
      </c>
      <c r="M2192" t="s">
        <v>396</v>
      </c>
    </row>
    <row r="2193" spans="1:38">
      <c r="A2193">
        <v>3197</v>
      </c>
      <c r="B2193" t="s">
        <v>22030</v>
      </c>
      <c r="C2193" t="s">
        <v>19664</v>
      </c>
      <c r="F2193" t="s">
        <v>17931</v>
      </c>
      <c r="G2193" t="s">
        <v>5237</v>
      </c>
      <c r="H2193" t="s">
        <v>17932</v>
      </c>
      <c r="I2193" t="s">
        <v>17930</v>
      </c>
      <c r="J2193">
        <v>28.7</v>
      </c>
      <c r="K2193" t="s">
        <v>19665</v>
      </c>
      <c r="L2193" t="s">
        <v>22872</v>
      </c>
      <c r="M2193" t="s">
        <v>396</v>
      </c>
    </row>
    <row r="2194" spans="1:38">
      <c r="A2194">
        <v>3198</v>
      </c>
      <c r="B2194" t="s">
        <v>22031</v>
      </c>
      <c r="C2194" t="s">
        <v>19664</v>
      </c>
      <c r="F2194" t="s">
        <v>9107</v>
      </c>
      <c r="G2194" t="s">
        <v>5237</v>
      </c>
      <c r="H2194" t="s">
        <v>17936</v>
      </c>
      <c r="I2194" t="s">
        <v>17935</v>
      </c>
      <c r="J2194">
        <v>28.7</v>
      </c>
      <c r="K2194" t="s">
        <v>19665</v>
      </c>
      <c r="L2194" t="s">
        <v>22872</v>
      </c>
      <c r="M2194" t="s">
        <v>396</v>
      </c>
    </row>
    <row r="2195" spans="1:38">
      <c r="A2195">
        <v>3199</v>
      </c>
      <c r="B2195" t="s">
        <v>22032</v>
      </c>
      <c r="C2195" t="s">
        <v>19664</v>
      </c>
      <c r="F2195" t="s">
        <v>17931</v>
      </c>
      <c r="G2195" t="s">
        <v>5237</v>
      </c>
      <c r="H2195" t="s">
        <v>17932</v>
      </c>
      <c r="I2195" t="s">
        <v>17930</v>
      </c>
      <c r="J2195">
        <v>28.7</v>
      </c>
      <c r="K2195" t="s">
        <v>19665</v>
      </c>
      <c r="L2195" t="s">
        <v>22872</v>
      </c>
      <c r="M2195" t="s">
        <v>396</v>
      </c>
    </row>
    <row r="2196" spans="1:38">
      <c r="A2196">
        <v>3200</v>
      </c>
      <c r="B2196" t="s">
        <v>22033</v>
      </c>
      <c r="C2196" t="s">
        <v>19664</v>
      </c>
      <c r="F2196" t="s">
        <v>9107</v>
      </c>
      <c r="G2196" t="s">
        <v>5237</v>
      </c>
      <c r="H2196" t="s">
        <v>17936</v>
      </c>
      <c r="I2196" t="s">
        <v>17935</v>
      </c>
      <c r="J2196">
        <v>28.7</v>
      </c>
      <c r="K2196" t="s">
        <v>19665</v>
      </c>
      <c r="L2196" t="s">
        <v>22872</v>
      </c>
      <c r="M2196" t="s">
        <v>396</v>
      </c>
    </row>
    <row r="2197" spans="1:38">
      <c r="A2197">
        <v>3201</v>
      </c>
      <c r="B2197" t="s">
        <v>22034</v>
      </c>
      <c r="C2197" t="s">
        <v>19664</v>
      </c>
      <c r="F2197" t="s">
        <v>17931</v>
      </c>
      <c r="G2197" t="s">
        <v>5237</v>
      </c>
      <c r="H2197" t="s">
        <v>17932</v>
      </c>
      <c r="I2197" t="s">
        <v>17930</v>
      </c>
      <c r="J2197">
        <v>28.7</v>
      </c>
      <c r="K2197" t="s">
        <v>19665</v>
      </c>
      <c r="L2197" t="s">
        <v>22872</v>
      </c>
      <c r="M2197" t="s">
        <v>396</v>
      </c>
    </row>
    <row r="2198" spans="1:38">
      <c r="A2198">
        <v>3202</v>
      </c>
      <c r="B2198" t="s">
        <v>22035</v>
      </c>
      <c r="C2198" t="s">
        <v>19664</v>
      </c>
      <c r="G2198" t="s">
        <v>5237</v>
      </c>
      <c r="H2198" t="s">
        <v>17938</v>
      </c>
      <c r="I2198" t="s">
        <v>17937</v>
      </c>
      <c r="J2198">
        <v>53.4</v>
      </c>
      <c r="K2198" t="s">
        <v>19665</v>
      </c>
      <c r="L2198" t="s">
        <v>22930</v>
      </c>
      <c r="M2198" t="s">
        <v>396</v>
      </c>
    </row>
    <row r="2199" spans="1:38">
      <c r="A2199">
        <v>3203</v>
      </c>
      <c r="B2199" t="s">
        <v>22036</v>
      </c>
      <c r="C2199" t="s">
        <v>19664</v>
      </c>
      <c r="F2199" t="s">
        <v>9125</v>
      </c>
      <c r="G2199" t="s">
        <v>5237</v>
      </c>
      <c r="H2199" t="s">
        <v>17944</v>
      </c>
      <c r="I2199" t="s">
        <v>17943</v>
      </c>
      <c r="J2199">
        <v>114</v>
      </c>
      <c r="K2199" t="s">
        <v>19665</v>
      </c>
      <c r="L2199" t="s">
        <v>23337</v>
      </c>
      <c r="M2199" t="s">
        <v>396</v>
      </c>
    </row>
    <row r="2200" spans="1:38">
      <c r="A2200">
        <v>3204</v>
      </c>
      <c r="B2200" t="s">
        <v>22037</v>
      </c>
      <c r="C2200" t="s">
        <v>19664</v>
      </c>
      <c r="D2200" t="s">
        <v>22038</v>
      </c>
      <c r="F2200" t="s">
        <v>17941</v>
      </c>
      <c r="G2200" t="s">
        <v>5237</v>
      </c>
      <c r="H2200" t="s">
        <v>17942</v>
      </c>
      <c r="I2200" t="s">
        <v>17940</v>
      </c>
      <c r="J2200">
        <v>60</v>
      </c>
      <c r="K2200" t="s">
        <v>19665</v>
      </c>
      <c r="L2200" t="s">
        <v>23338</v>
      </c>
      <c r="M2200" t="s">
        <v>396</v>
      </c>
    </row>
    <row r="2201" spans="1:38">
      <c r="A2201">
        <v>3205</v>
      </c>
      <c r="B2201" t="s">
        <v>22039</v>
      </c>
      <c r="C2201" t="s">
        <v>19664</v>
      </c>
      <c r="F2201" t="s">
        <v>9134</v>
      </c>
      <c r="G2201" t="s">
        <v>5237</v>
      </c>
      <c r="H2201" t="s">
        <v>17951</v>
      </c>
      <c r="I2201" t="s">
        <v>17950</v>
      </c>
      <c r="J2201">
        <v>60</v>
      </c>
      <c r="K2201" t="s">
        <v>19665</v>
      </c>
      <c r="L2201" t="s">
        <v>23014</v>
      </c>
      <c r="M2201" t="s">
        <v>396</v>
      </c>
    </row>
    <row r="2202" spans="1:38">
      <c r="A2202">
        <v>3206</v>
      </c>
      <c r="B2202" t="s">
        <v>22040</v>
      </c>
      <c r="C2202" t="s">
        <v>19664</v>
      </c>
      <c r="F2202" t="s">
        <v>17953</v>
      </c>
      <c r="G2202" t="s">
        <v>5237</v>
      </c>
      <c r="I2202" t="s">
        <v>17952</v>
      </c>
      <c r="J2202">
        <v>45</v>
      </c>
      <c r="K2202" t="s">
        <v>21414</v>
      </c>
      <c r="L2202" t="s">
        <v>23289</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v>56</v>
      </c>
      <c r="K2203" t="s">
        <v>19665</v>
      </c>
      <c r="L2203" t="s">
        <v>23010</v>
      </c>
      <c r="M2203" t="s">
        <v>396</v>
      </c>
    </row>
    <row r="2204" spans="1:38">
      <c r="A2204">
        <v>3208</v>
      </c>
      <c r="B2204" t="s">
        <v>22043</v>
      </c>
      <c r="C2204" t="s">
        <v>19664</v>
      </c>
      <c r="D2204" t="s">
        <v>22044</v>
      </c>
      <c r="F2204" t="s">
        <v>9146</v>
      </c>
      <c r="G2204" t="s">
        <v>5237</v>
      </c>
      <c r="H2204" t="s">
        <v>17961</v>
      </c>
      <c r="I2204" t="s">
        <v>17960</v>
      </c>
      <c r="J2204">
        <v>30.5</v>
      </c>
      <c r="K2204" t="s">
        <v>19665</v>
      </c>
      <c r="L2204" t="s">
        <v>22872</v>
      </c>
      <c r="M2204" t="s">
        <v>396</v>
      </c>
    </row>
    <row r="2205" spans="1:38">
      <c r="A2205">
        <v>3209</v>
      </c>
      <c r="B2205" t="s">
        <v>22045</v>
      </c>
      <c r="C2205" t="s">
        <v>19664</v>
      </c>
      <c r="F2205" t="s">
        <v>17964</v>
      </c>
      <c r="G2205" t="s">
        <v>5237</v>
      </c>
      <c r="I2205" t="s">
        <v>17963</v>
      </c>
      <c r="J2205">
        <v>70</v>
      </c>
      <c r="K2205" t="s">
        <v>21414</v>
      </c>
      <c r="L2205" t="s">
        <v>23289</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v>61.75</v>
      </c>
      <c r="K2206" t="s">
        <v>19665</v>
      </c>
      <c r="L2206" t="s">
        <v>23339</v>
      </c>
      <c r="M2206" t="s">
        <v>396</v>
      </c>
    </row>
    <row r="2207" spans="1:38">
      <c r="A2207">
        <v>3211</v>
      </c>
      <c r="B2207" t="s">
        <v>22047</v>
      </c>
      <c r="C2207" t="s">
        <v>19664</v>
      </c>
      <c r="F2207" t="s">
        <v>9160</v>
      </c>
      <c r="G2207" t="s">
        <v>5237</v>
      </c>
      <c r="H2207" t="s">
        <v>17968</v>
      </c>
      <c r="I2207" t="s">
        <v>17967</v>
      </c>
      <c r="J2207">
        <v>55</v>
      </c>
      <c r="K2207" t="s">
        <v>19665</v>
      </c>
      <c r="L2207" t="s">
        <v>23340</v>
      </c>
      <c r="M2207" t="s">
        <v>396</v>
      </c>
    </row>
    <row r="2208" spans="1:38">
      <c r="A2208">
        <v>3212</v>
      </c>
      <c r="B2208" t="s">
        <v>22048</v>
      </c>
      <c r="C2208" t="s">
        <v>19664</v>
      </c>
      <c r="F2208" t="s">
        <v>9165</v>
      </c>
      <c r="G2208" t="s">
        <v>5237</v>
      </c>
      <c r="H2208" t="s">
        <v>17980</v>
      </c>
      <c r="I2208" t="s">
        <v>17979</v>
      </c>
      <c r="J2208">
        <v>32</v>
      </c>
      <c r="K2208" t="s">
        <v>19665</v>
      </c>
      <c r="L2208" t="s">
        <v>22903</v>
      </c>
      <c r="M2208" t="s">
        <v>396</v>
      </c>
    </row>
    <row r="2209" spans="1:38">
      <c r="A2209">
        <v>3213</v>
      </c>
      <c r="B2209" t="s">
        <v>22049</v>
      </c>
      <c r="C2209" t="s">
        <v>19664</v>
      </c>
      <c r="F2209" t="s">
        <v>9170</v>
      </c>
      <c r="G2209" t="s">
        <v>5237</v>
      </c>
      <c r="H2209" t="s">
        <v>17985</v>
      </c>
      <c r="I2209" t="s">
        <v>17984</v>
      </c>
      <c r="J2209">
        <v>50</v>
      </c>
      <c r="K2209" t="s">
        <v>19665</v>
      </c>
      <c r="L2209" t="s">
        <v>23341</v>
      </c>
      <c r="M2209" t="s">
        <v>396</v>
      </c>
    </row>
    <row r="2210" spans="1:38">
      <c r="A2210">
        <v>3214</v>
      </c>
      <c r="B2210" t="s">
        <v>22050</v>
      </c>
      <c r="C2210" t="s">
        <v>19664</v>
      </c>
      <c r="F2210" t="s">
        <v>17988</v>
      </c>
      <c r="G2210" t="s">
        <v>5237</v>
      </c>
      <c r="H2210" t="s">
        <v>17989</v>
      </c>
      <c r="I2210" t="s">
        <v>17987</v>
      </c>
      <c r="J2210">
        <v>80</v>
      </c>
      <c r="K2210" t="s">
        <v>19665</v>
      </c>
      <c r="L2210" t="s">
        <v>23342</v>
      </c>
      <c r="M2210" t="s">
        <v>396</v>
      </c>
    </row>
    <row r="2211" spans="1:38">
      <c r="A2211">
        <v>3215</v>
      </c>
      <c r="B2211" t="s">
        <v>22051</v>
      </c>
      <c r="C2211" t="s">
        <v>19664</v>
      </c>
      <c r="F2211" t="s">
        <v>17991</v>
      </c>
      <c r="G2211" t="s">
        <v>5237</v>
      </c>
      <c r="I2211" t="s">
        <v>17990</v>
      </c>
      <c r="J2211">
        <v>50</v>
      </c>
      <c r="K2211" t="s">
        <v>21414</v>
      </c>
      <c r="L2211" t="s">
        <v>23230</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v>60</v>
      </c>
      <c r="K2212" t="s">
        <v>21414</v>
      </c>
      <c r="L2212" t="s">
        <v>23230</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v>60</v>
      </c>
      <c r="K2213" t="s">
        <v>19665</v>
      </c>
      <c r="L2213" t="s">
        <v>22928</v>
      </c>
      <c r="M2213" t="s">
        <v>396</v>
      </c>
    </row>
    <row r="2214" spans="1:38">
      <c r="A2214">
        <v>3218</v>
      </c>
      <c r="B2214" t="s">
        <v>22055</v>
      </c>
      <c r="C2214" t="s">
        <v>19664</v>
      </c>
      <c r="F2214" t="s">
        <v>17998</v>
      </c>
      <c r="G2214" t="s">
        <v>5237</v>
      </c>
      <c r="I2214" t="s">
        <v>17997</v>
      </c>
      <c r="J2214">
        <v>60</v>
      </c>
      <c r="K2214" t="s">
        <v>21414</v>
      </c>
      <c r="L2214" t="s">
        <v>23230</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v>54</v>
      </c>
      <c r="K2215" t="s">
        <v>19665</v>
      </c>
      <c r="L2215" t="s">
        <v>23126</v>
      </c>
      <c r="M2215" t="s">
        <v>396</v>
      </c>
    </row>
    <row r="2216" spans="1:38">
      <c r="A2216">
        <v>3220</v>
      </c>
      <c r="B2216" t="s">
        <v>22057</v>
      </c>
      <c r="C2216" t="s">
        <v>19664</v>
      </c>
      <c r="F2216" t="s">
        <v>9197</v>
      </c>
      <c r="G2216" t="s">
        <v>5237</v>
      </c>
      <c r="H2216" t="s">
        <v>18006</v>
      </c>
      <c r="I2216" t="s">
        <v>18005</v>
      </c>
      <c r="J2216">
        <v>240</v>
      </c>
      <c r="K2216" t="s">
        <v>19665</v>
      </c>
      <c r="L2216" t="s">
        <v>23343</v>
      </c>
      <c r="M2216" t="s">
        <v>396</v>
      </c>
    </row>
    <row r="2217" spans="1:38">
      <c r="A2217">
        <v>3221</v>
      </c>
      <c r="B2217" t="s">
        <v>22058</v>
      </c>
      <c r="C2217" t="s">
        <v>19664</v>
      </c>
      <c r="F2217" t="s">
        <v>2802</v>
      </c>
      <c r="G2217" t="s">
        <v>5237</v>
      </c>
      <c r="H2217" t="s">
        <v>13919</v>
      </c>
      <c r="I2217" t="s">
        <v>13918</v>
      </c>
      <c r="J2217">
        <v>1409.4</v>
      </c>
      <c r="K2217" t="s">
        <v>19665</v>
      </c>
      <c r="L2217" t="s">
        <v>23344</v>
      </c>
      <c r="M2217" t="s">
        <v>396</v>
      </c>
    </row>
    <row r="2218" spans="1:38">
      <c r="A2218">
        <v>3222</v>
      </c>
      <c r="B2218" t="s">
        <v>22059</v>
      </c>
      <c r="C2218" t="s">
        <v>19664</v>
      </c>
      <c r="D2218" t="s">
        <v>22060</v>
      </c>
      <c r="F2218" t="s">
        <v>17982</v>
      </c>
      <c r="G2218" t="s">
        <v>5237</v>
      </c>
      <c r="H2218" t="s">
        <v>17983</v>
      </c>
      <c r="I2218" t="s">
        <v>17981</v>
      </c>
      <c r="J2218">
        <v>42</v>
      </c>
      <c r="K2218" t="s">
        <v>19665</v>
      </c>
      <c r="L2218" t="s">
        <v>23345</v>
      </c>
      <c r="M2218" t="s">
        <v>396</v>
      </c>
    </row>
    <row r="2219" spans="1:38">
      <c r="A2219">
        <v>3223</v>
      </c>
      <c r="B2219" t="s">
        <v>22061</v>
      </c>
      <c r="C2219" t="s">
        <v>19664</v>
      </c>
      <c r="F2219" t="s">
        <v>9209</v>
      </c>
      <c r="G2219" t="s">
        <v>5237</v>
      </c>
      <c r="H2219" t="s">
        <v>18014</v>
      </c>
      <c r="I2219" t="s">
        <v>18013</v>
      </c>
      <c r="J2219">
        <v>54</v>
      </c>
      <c r="K2219" t="s">
        <v>19665</v>
      </c>
      <c r="L2219" t="s">
        <v>23346</v>
      </c>
      <c r="M2219" t="s">
        <v>396</v>
      </c>
    </row>
    <row r="2220" spans="1:38">
      <c r="A2220">
        <v>3224</v>
      </c>
      <c r="B2220" t="s">
        <v>22062</v>
      </c>
      <c r="C2220" t="s">
        <v>19664</v>
      </c>
      <c r="F2220" t="s">
        <v>9213</v>
      </c>
      <c r="G2220" t="s">
        <v>5237</v>
      </c>
      <c r="H2220" t="s">
        <v>15030</v>
      </c>
      <c r="I2220" t="s">
        <v>15029</v>
      </c>
      <c r="J2220">
        <v>65.55</v>
      </c>
      <c r="K2220" t="s">
        <v>19665</v>
      </c>
      <c r="L2220" t="s">
        <v>23347</v>
      </c>
      <c r="M2220" t="s">
        <v>396</v>
      </c>
    </row>
    <row r="2221" spans="1:38">
      <c r="A2221">
        <v>3225</v>
      </c>
      <c r="B2221" t="s">
        <v>22063</v>
      </c>
      <c r="C2221" t="s">
        <v>19664</v>
      </c>
      <c r="F2221" t="s">
        <v>8055</v>
      </c>
      <c r="G2221" t="s">
        <v>5237</v>
      </c>
      <c r="H2221" t="s">
        <v>12858</v>
      </c>
      <c r="I2221" t="s">
        <v>1224</v>
      </c>
      <c r="J2221">
        <v>57</v>
      </c>
      <c r="K2221" t="s">
        <v>19665</v>
      </c>
      <c r="L2221" t="s">
        <v>22875</v>
      </c>
      <c r="M2221" t="s">
        <v>396</v>
      </c>
    </row>
    <row r="2222" spans="1:38">
      <c r="A2222">
        <v>3226</v>
      </c>
      <c r="B2222" t="s">
        <v>22064</v>
      </c>
      <c r="C2222" t="s">
        <v>19664</v>
      </c>
      <c r="F2222" t="s">
        <v>9219</v>
      </c>
      <c r="G2222" t="s">
        <v>5237</v>
      </c>
      <c r="H2222" t="s">
        <v>18020</v>
      </c>
      <c r="I2222" t="s">
        <v>18019</v>
      </c>
      <c r="J2222">
        <v>108</v>
      </c>
      <c r="K2222" t="s">
        <v>19665</v>
      </c>
      <c r="L2222" t="s">
        <v>23345</v>
      </c>
      <c r="M2222" t="s">
        <v>396</v>
      </c>
    </row>
    <row r="2223" spans="1:38">
      <c r="A2223">
        <v>3227</v>
      </c>
      <c r="B2223" t="s">
        <v>22065</v>
      </c>
      <c r="C2223" t="s">
        <v>19664</v>
      </c>
      <c r="F2223" t="s">
        <v>9224</v>
      </c>
      <c r="G2223" t="s">
        <v>5237</v>
      </c>
      <c r="H2223" t="s">
        <v>18023</v>
      </c>
      <c r="I2223" t="s">
        <v>18022</v>
      </c>
      <c r="J2223">
        <v>65</v>
      </c>
      <c r="K2223" t="s">
        <v>19665</v>
      </c>
      <c r="L2223" t="s">
        <v>23339</v>
      </c>
      <c r="M2223" t="s">
        <v>396</v>
      </c>
    </row>
    <row r="2224" spans="1:38">
      <c r="A2224">
        <v>3228</v>
      </c>
      <c r="B2224" t="s">
        <v>22066</v>
      </c>
      <c r="C2224" t="s">
        <v>19664</v>
      </c>
      <c r="F2224" t="s">
        <v>9228</v>
      </c>
      <c r="G2224" t="s">
        <v>5237</v>
      </c>
      <c r="H2224" t="s">
        <v>18029</v>
      </c>
      <c r="I2224" t="s">
        <v>18028</v>
      </c>
      <c r="J2224">
        <v>54</v>
      </c>
      <c r="K2224" t="s">
        <v>19665</v>
      </c>
      <c r="L2224" t="s">
        <v>23346</v>
      </c>
      <c r="M2224" t="s">
        <v>396</v>
      </c>
    </row>
    <row r="2225" spans="1:38">
      <c r="A2225">
        <v>3229</v>
      </c>
      <c r="B2225" t="s">
        <v>22067</v>
      </c>
      <c r="C2225" t="s">
        <v>19664</v>
      </c>
      <c r="D2225" t="s">
        <v>22068</v>
      </c>
      <c r="F2225" t="s">
        <v>17958</v>
      </c>
      <c r="G2225" t="s">
        <v>5237</v>
      </c>
      <c r="H2225" t="s">
        <v>17959</v>
      </c>
      <c r="I2225" t="s">
        <v>17957</v>
      </c>
      <c r="J2225">
        <v>168</v>
      </c>
      <c r="K2225" t="s">
        <v>19665</v>
      </c>
      <c r="L2225" t="s">
        <v>23348</v>
      </c>
      <c r="M2225" t="s">
        <v>396</v>
      </c>
    </row>
    <row r="2226" spans="1:38">
      <c r="A2226">
        <v>3230</v>
      </c>
      <c r="B2226" t="s">
        <v>22069</v>
      </c>
      <c r="C2226" t="s">
        <v>19664</v>
      </c>
      <c r="F2226" t="s">
        <v>4412</v>
      </c>
      <c r="G2226" t="s">
        <v>5237</v>
      </c>
      <c r="H2226" t="s">
        <v>14920</v>
      </c>
      <c r="I2226" t="s">
        <v>5883</v>
      </c>
      <c r="J2226">
        <v>61.75</v>
      </c>
      <c r="K2226" t="s">
        <v>19665</v>
      </c>
      <c r="L2226" t="s">
        <v>23339</v>
      </c>
      <c r="M2226" t="s">
        <v>396</v>
      </c>
    </row>
    <row r="2227" spans="1:38">
      <c r="A2227">
        <v>3231</v>
      </c>
      <c r="B2227" t="s">
        <v>22070</v>
      </c>
      <c r="C2227" t="s">
        <v>19664</v>
      </c>
      <c r="F2227" t="s">
        <v>9240</v>
      </c>
      <c r="G2227" t="s">
        <v>5237</v>
      </c>
      <c r="H2227" t="s">
        <v>18036</v>
      </c>
      <c r="I2227" t="s">
        <v>18035</v>
      </c>
      <c r="J2227">
        <v>65</v>
      </c>
      <c r="K2227" t="s">
        <v>19665</v>
      </c>
      <c r="L2227" t="s">
        <v>23339</v>
      </c>
      <c r="M2227" t="s">
        <v>396</v>
      </c>
    </row>
    <row r="2228" spans="1:38">
      <c r="A2228">
        <v>3232</v>
      </c>
      <c r="B2228" t="s">
        <v>22071</v>
      </c>
      <c r="C2228" t="s">
        <v>19664</v>
      </c>
      <c r="F2228" t="s">
        <v>9243</v>
      </c>
      <c r="G2228" t="s">
        <v>5237</v>
      </c>
      <c r="I2228" t="s">
        <v>18041</v>
      </c>
      <c r="J2228">
        <v>45</v>
      </c>
      <c r="K2228" t="s">
        <v>21414</v>
      </c>
      <c r="L2228" t="s">
        <v>23230</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v>80</v>
      </c>
      <c r="K2229" t="s">
        <v>19665</v>
      </c>
      <c r="L2229" t="s">
        <v>23349</v>
      </c>
      <c r="M2229" t="s">
        <v>396</v>
      </c>
    </row>
    <row r="2230" spans="1:38">
      <c r="A2230">
        <v>3234</v>
      </c>
      <c r="B2230" t="s">
        <v>22073</v>
      </c>
      <c r="C2230" t="s">
        <v>19664</v>
      </c>
      <c r="F2230" t="s">
        <v>9253</v>
      </c>
      <c r="G2230" t="s">
        <v>5237</v>
      </c>
      <c r="H2230" t="s">
        <v>18046</v>
      </c>
      <c r="I2230" t="s">
        <v>18045</v>
      </c>
      <c r="J2230">
        <v>58.5</v>
      </c>
      <c r="K2230" t="s">
        <v>19665</v>
      </c>
      <c r="L2230" t="s">
        <v>23339</v>
      </c>
      <c r="M2230" t="s">
        <v>396</v>
      </c>
    </row>
    <row r="2231" spans="1:38">
      <c r="A2231">
        <v>3235</v>
      </c>
      <c r="B2231" t="s">
        <v>22074</v>
      </c>
      <c r="C2231" t="s">
        <v>19664</v>
      </c>
      <c r="F2231" t="s">
        <v>18052</v>
      </c>
      <c r="G2231" t="s">
        <v>5237</v>
      </c>
      <c r="H2231" t="s">
        <v>18053</v>
      </c>
      <c r="I2231" t="s">
        <v>18051</v>
      </c>
      <c r="J2231">
        <v>64</v>
      </c>
      <c r="K2231" t="s">
        <v>19665</v>
      </c>
      <c r="L2231" t="s">
        <v>23350</v>
      </c>
      <c r="M2231" t="s">
        <v>396</v>
      </c>
    </row>
    <row r="2232" spans="1:38">
      <c r="A2232">
        <v>3236</v>
      </c>
      <c r="B2232" t="s">
        <v>22075</v>
      </c>
      <c r="C2232" t="s">
        <v>19664</v>
      </c>
      <c r="D2232" t="s">
        <v>22076</v>
      </c>
      <c r="F2232" t="s">
        <v>9262</v>
      </c>
      <c r="G2232" t="s">
        <v>5237</v>
      </c>
      <c r="H2232" t="s">
        <v>16044</v>
      </c>
      <c r="I2232" t="s">
        <v>16043</v>
      </c>
      <c r="J2232">
        <v>47</v>
      </c>
      <c r="K2232" t="s">
        <v>19665</v>
      </c>
      <c r="L2232" t="s">
        <v>23351</v>
      </c>
      <c r="M2232" t="s">
        <v>396</v>
      </c>
    </row>
    <row r="2233" spans="1:38">
      <c r="A2233">
        <v>3237</v>
      </c>
      <c r="B2233" t="s">
        <v>22077</v>
      </c>
      <c r="C2233" t="s">
        <v>19664</v>
      </c>
      <c r="F2233" t="s">
        <v>17788</v>
      </c>
      <c r="G2233" t="s">
        <v>5237</v>
      </c>
      <c r="H2233" t="s">
        <v>17789</v>
      </c>
      <c r="I2233" t="s">
        <v>17787</v>
      </c>
      <c r="J2233">
        <v>26</v>
      </c>
      <c r="K2233" t="s">
        <v>19665</v>
      </c>
      <c r="L2233" t="s">
        <v>23339</v>
      </c>
      <c r="M2233" t="s">
        <v>396</v>
      </c>
    </row>
    <row r="2234" spans="1:38">
      <c r="A2234">
        <v>3238</v>
      </c>
      <c r="B2234" t="s">
        <v>22078</v>
      </c>
      <c r="C2234" t="s">
        <v>19664</v>
      </c>
      <c r="F2234" t="s">
        <v>9270</v>
      </c>
      <c r="G2234" t="s">
        <v>5237</v>
      </c>
      <c r="H2234" t="s">
        <v>18055</v>
      </c>
      <c r="I2234" t="s">
        <v>18054</v>
      </c>
      <c r="J2234">
        <v>24.8</v>
      </c>
      <c r="K2234" t="s">
        <v>19665</v>
      </c>
      <c r="L2234" t="s">
        <v>23339</v>
      </c>
      <c r="M2234" t="s">
        <v>396</v>
      </c>
    </row>
    <row r="2235" spans="1:38">
      <c r="A2235">
        <v>3239</v>
      </c>
      <c r="B2235" t="s">
        <v>22079</v>
      </c>
      <c r="C2235" t="s">
        <v>19664</v>
      </c>
      <c r="F2235" t="s">
        <v>9275</v>
      </c>
      <c r="G2235" t="s">
        <v>5237</v>
      </c>
      <c r="H2235" t="s">
        <v>18059</v>
      </c>
      <c r="I2235" t="s">
        <v>18058</v>
      </c>
      <c r="J2235">
        <v>65</v>
      </c>
      <c r="K2235" t="s">
        <v>19665</v>
      </c>
      <c r="L2235" t="s">
        <v>23339</v>
      </c>
      <c r="M2235" t="s">
        <v>396</v>
      </c>
    </row>
    <row r="2236" spans="1:38">
      <c r="A2236">
        <v>3240</v>
      </c>
      <c r="B2236" t="s">
        <v>22080</v>
      </c>
      <c r="C2236" t="s">
        <v>19664</v>
      </c>
      <c r="F2236" t="s">
        <v>18061</v>
      </c>
      <c r="G2236" t="s">
        <v>5237</v>
      </c>
      <c r="H2236" t="s">
        <v>18062</v>
      </c>
      <c r="I2236" t="s">
        <v>18060</v>
      </c>
      <c r="J2236">
        <v>90</v>
      </c>
      <c r="K2236" t="s">
        <v>19665</v>
      </c>
      <c r="L2236" t="s">
        <v>23352</v>
      </c>
      <c r="M2236" t="s">
        <v>396</v>
      </c>
    </row>
    <row r="2237" spans="1:38">
      <c r="A2237">
        <v>3241</v>
      </c>
      <c r="B2237" t="s">
        <v>22081</v>
      </c>
      <c r="C2237" t="s">
        <v>19664</v>
      </c>
      <c r="F2237" t="s">
        <v>18065</v>
      </c>
      <c r="G2237" t="s">
        <v>5237</v>
      </c>
      <c r="I2237" t="s">
        <v>9286</v>
      </c>
      <c r="J2237">
        <v>80</v>
      </c>
      <c r="K2237" t="s">
        <v>21414</v>
      </c>
      <c r="L2237" t="s">
        <v>23230</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v>64</v>
      </c>
      <c r="K2238" t="s">
        <v>19665</v>
      </c>
      <c r="L2238" t="s">
        <v>23350</v>
      </c>
      <c r="M2238" t="s">
        <v>396</v>
      </c>
    </row>
    <row r="2239" spans="1:38">
      <c r="A2239">
        <v>3243</v>
      </c>
      <c r="B2239" t="s">
        <v>22083</v>
      </c>
      <c r="C2239" t="s">
        <v>19664</v>
      </c>
      <c r="F2239" t="s">
        <v>7887</v>
      </c>
      <c r="G2239" t="s">
        <v>5237</v>
      </c>
      <c r="H2239" t="s">
        <v>17239</v>
      </c>
      <c r="I2239" t="s">
        <v>17238</v>
      </c>
      <c r="J2239">
        <v>24.8</v>
      </c>
      <c r="K2239" t="s">
        <v>19665</v>
      </c>
      <c r="L2239" t="s">
        <v>23339</v>
      </c>
      <c r="M2239" t="s">
        <v>396</v>
      </c>
    </row>
    <row r="2240" spans="1:38">
      <c r="A2240">
        <v>3244</v>
      </c>
      <c r="B2240" t="s">
        <v>22084</v>
      </c>
      <c r="C2240" t="s">
        <v>19664</v>
      </c>
      <c r="F2240" t="s">
        <v>9295</v>
      </c>
      <c r="G2240" t="s">
        <v>5237</v>
      </c>
      <c r="H2240" t="s">
        <v>18073</v>
      </c>
      <c r="I2240" t="s">
        <v>18072</v>
      </c>
      <c r="J2240">
        <v>65</v>
      </c>
      <c r="K2240" t="s">
        <v>19665</v>
      </c>
      <c r="L2240" t="s">
        <v>23339</v>
      </c>
      <c r="M2240" t="s">
        <v>396</v>
      </c>
    </row>
    <row r="2241" spans="1:38">
      <c r="A2241">
        <v>3245</v>
      </c>
      <c r="B2241" t="s">
        <v>22085</v>
      </c>
      <c r="C2241" t="s">
        <v>19664</v>
      </c>
      <c r="F2241" t="s">
        <v>18077</v>
      </c>
      <c r="G2241" t="s">
        <v>5237</v>
      </c>
      <c r="H2241" t="s">
        <v>18078</v>
      </c>
      <c r="I2241" t="s">
        <v>18076</v>
      </c>
      <c r="J2241">
        <v>65</v>
      </c>
      <c r="K2241" t="s">
        <v>19665</v>
      </c>
      <c r="L2241" t="s">
        <v>23339</v>
      </c>
      <c r="M2241" t="s">
        <v>396</v>
      </c>
    </row>
    <row r="2242" spans="1:38">
      <c r="A2242">
        <v>3246</v>
      </c>
      <c r="B2242" t="s">
        <v>22086</v>
      </c>
      <c r="C2242" t="s">
        <v>19664</v>
      </c>
      <c r="F2242" t="s">
        <v>9303</v>
      </c>
      <c r="G2242" t="s">
        <v>5237</v>
      </c>
      <c r="H2242" t="s">
        <v>18080</v>
      </c>
      <c r="I2242" t="s">
        <v>18079</v>
      </c>
      <c r="J2242">
        <v>32</v>
      </c>
      <c r="K2242" t="s">
        <v>19665</v>
      </c>
      <c r="L2242" t="s">
        <v>23353</v>
      </c>
      <c r="M2242" t="s">
        <v>396</v>
      </c>
    </row>
    <row r="2243" spans="1:38">
      <c r="A2243">
        <v>3247</v>
      </c>
      <c r="B2243" t="s">
        <v>22087</v>
      </c>
      <c r="C2243" t="s">
        <v>19664</v>
      </c>
      <c r="F2243" t="s">
        <v>9240</v>
      </c>
      <c r="G2243" t="s">
        <v>5237</v>
      </c>
      <c r="H2243" t="s">
        <v>18036</v>
      </c>
      <c r="I2243" t="s">
        <v>18035</v>
      </c>
      <c r="J2243">
        <v>125</v>
      </c>
      <c r="K2243" t="s">
        <v>19665</v>
      </c>
      <c r="L2243" t="s">
        <v>23339</v>
      </c>
      <c r="M2243" t="s">
        <v>396</v>
      </c>
    </row>
    <row r="2244" spans="1:38">
      <c r="A2244">
        <v>3248</v>
      </c>
      <c r="B2244" t="s">
        <v>22088</v>
      </c>
      <c r="C2244" t="s">
        <v>19664</v>
      </c>
      <c r="F2244" t="s">
        <v>9312</v>
      </c>
      <c r="G2244" t="s">
        <v>5237</v>
      </c>
      <c r="H2244" t="s">
        <v>18082</v>
      </c>
      <c r="I2244" t="s">
        <v>18081</v>
      </c>
      <c r="J2244">
        <v>525</v>
      </c>
      <c r="K2244" t="s">
        <v>19665</v>
      </c>
      <c r="L2244" t="s">
        <v>23354</v>
      </c>
      <c r="M2244" t="s">
        <v>396</v>
      </c>
    </row>
    <row r="2245" spans="1:38">
      <c r="A2245">
        <v>3249</v>
      </c>
      <c r="B2245" t="s">
        <v>22089</v>
      </c>
      <c r="C2245" t="s">
        <v>19664</v>
      </c>
      <c r="F2245" t="s">
        <v>18087</v>
      </c>
      <c r="G2245" t="s">
        <v>5237</v>
      </c>
      <c r="H2245" t="s">
        <v>18088</v>
      </c>
      <c r="I2245" t="s">
        <v>18086</v>
      </c>
      <c r="J2245">
        <v>26</v>
      </c>
      <c r="K2245" t="s">
        <v>19665</v>
      </c>
      <c r="L2245" t="s">
        <v>23339</v>
      </c>
      <c r="M2245" t="s">
        <v>396</v>
      </c>
    </row>
    <row r="2246" spans="1:38">
      <c r="A2246">
        <v>3250</v>
      </c>
      <c r="B2246" t="s">
        <v>22090</v>
      </c>
      <c r="C2246" t="s">
        <v>19664</v>
      </c>
      <c r="F2246" t="s">
        <v>18090</v>
      </c>
      <c r="G2246" t="s">
        <v>5237</v>
      </c>
      <c r="I2246" t="s">
        <v>18089</v>
      </c>
      <c r="J2246">
        <v>45</v>
      </c>
      <c r="K2246" t="s">
        <v>21414</v>
      </c>
      <c r="L2246" t="s">
        <v>23249</v>
      </c>
      <c r="M2246" t="s">
        <v>396</v>
      </c>
    </row>
    <row r="2247" spans="1:38">
      <c r="A2247">
        <v>3251</v>
      </c>
      <c r="B2247" t="s">
        <v>22091</v>
      </c>
      <c r="C2247" t="s">
        <v>19664</v>
      </c>
      <c r="F2247" t="s">
        <v>9325</v>
      </c>
      <c r="G2247" t="s">
        <v>5237</v>
      </c>
      <c r="I2247" t="s">
        <v>18092</v>
      </c>
      <c r="J2247">
        <v>45</v>
      </c>
      <c r="K2247" t="s">
        <v>21414</v>
      </c>
      <c r="L2247" t="s">
        <v>23230</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v>1069.2</v>
      </c>
      <c r="K2248" t="s">
        <v>19665</v>
      </c>
      <c r="L2248" t="s">
        <v>23355</v>
      </c>
      <c r="M2248" t="s">
        <v>396</v>
      </c>
    </row>
    <row r="2249" spans="1:38">
      <c r="A2249">
        <v>3253</v>
      </c>
      <c r="B2249" t="s">
        <v>22094</v>
      </c>
      <c r="C2249" t="s">
        <v>19664</v>
      </c>
      <c r="F2249" t="s">
        <v>9146</v>
      </c>
      <c r="G2249" t="s">
        <v>5237</v>
      </c>
      <c r="H2249" t="s">
        <v>17961</v>
      </c>
      <c r="I2249" t="s">
        <v>17960</v>
      </c>
      <c r="J2249">
        <v>143</v>
      </c>
      <c r="K2249" t="s">
        <v>19665</v>
      </c>
      <c r="L2249" t="s">
        <v>23356</v>
      </c>
      <c r="M2249" t="s">
        <v>396</v>
      </c>
    </row>
    <row r="2250" spans="1:38">
      <c r="A2250">
        <v>3254</v>
      </c>
      <c r="B2250" t="s">
        <v>22095</v>
      </c>
      <c r="C2250" t="s">
        <v>19664</v>
      </c>
      <c r="F2250" t="s">
        <v>18093</v>
      </c>
      <c r="G2250" t="s">
        <v>5237</v>
      </c>
      <c r="H2250" t="s">
        <v>18094</v>
      </c>
      <c r="I2250" t="s">
        <v>15067</v>
      </c>
      <c r="J2250">
        <v>54</v>
      </c>
      <c r="K2250" t="s">
        <v>19665</v>
      </c>
      <c r="L2250" t="s">
        <v>23357</v>
      </c>
      <c r="M2250" t="s">
        <v>396</v>
      </c>
    </row>
    <row r="2251" spans="1:38">
      <c r="A2251">
        <v>3255</v>
      </c>
      <c r="B2251" t="s">
        <v>22096</v>
      </c>
      <c r="C2251" t="s">
        <v>19664</v>
      </c>
      <c r="G2251" t="s">
        <v>5237</v>
      </c>
      <c r="H2251" t="s">
        <v>18096</v>
      </c>
      <c r="I2251" t="s">
        <v>18095</v>
      </c>
      <c r="J2251">
        <v>65</v>
      </c>
      <c r="K2251" t="s">
        <v>19665</v>
      </c>
      <c r="L2251" t="s">
        <v>23339</v>
      </c>
      <c r="M2251" t="s">
        <v>396</v>
      </c>
    </row>
    <row r="2252" spans="1:38">
      <c r="A2252">
        <v>3256</v>
      </c>
      <c r="B2252" t="s">
        <v>22097</v>
      </c>
      <c r="C2252" t="s">
        <v>19664</v>
      </c>
      <c r="F2252" t="s">
        <v>9341</v>
      </c>
      <c r="G2252" t="s">
        <v>5237</v>
      </c>
      <c r="H2252" t="s">
        <v>18100</v>
      </c>
      <c r="I2252" t="s">
        <v>18099</v>
      </c>
      <c r="J2252">
        <v>60</v>
      </c>
      <c r="K2252" t="s">
        <v>19665</v>
      </c>
      <c r="L2252" t="s">
        <v>23346</v>
      </c>
      <c r="M2252" t="s">
        <v>396</v>
      </c>
    </row>
    <row r="2253" spans="1:38">
      <c r="A2253">
        <v>3257</v>
      </c>
      <c r="B2253" t="s">
        <v>22098</v>
      </c>
      <c r="C2253" t="s">
        <v>19664</v>
      </c>
      <c r="F2253" t="s">
        <v>9345</v>
      </c>
      <c r="G2253" t="s">
        <v>5237</v>
      </c>
      <c r="H2253" t="s">
        <v>18102</v>
      </c>
      <c r="I2253" t="s">
        <v>18101</v>
      </c>
      <c r="J2253">
        <v>96</v>
      </c>
      <c r="K2253" t="s">
        <v>19665</v>
      </c>
      <c r="L2253" t="s">
        <v>23358</v>
      </c>
      <c r="M2253" t="s">
        <v>396</v>
      </c>
    </row>
    <row r="2254" spans="1:38">
      <c r="A2254">
        <v>3259</v>
      </c>
      <c r="B2254" t="s">
        <v>22099</v>
      </c>
      <c r="C2254" t="s">
        <v>19664</v>
      </c>
      <c r="F2254" t="s">
        <v>18105</v>
      </c>
      <c r="G2254" t="s">
        <v>5237</v>
      </c>
      <c r="H2254" t="s">
        <v>18106</v>
      </c>
      <c r="I2254" t="s">
        <v>18104</v>
      </c>
      <c r="J2254">
        <v>32</v>
      </c>
      <c r="K2254" t="s">
        <v>19665</v>
      </c>
      <c r="L2254" t="s">
        <v>23359</v>
      </c>
      <c r="M2254" t="s">
        <v>396</v>
      </c>
    </row>
    <row r="2255" spans="1:38">
      <c r="A2255">
        <v>3260</v>
      </c>
      <c r="B2255" t="s">
        <v>22100</v>
      </c>
      <c r="C2255" t="s">
        <v>19664</v>
      </c>
      <c r="F2255" t="s">
        <v>9058</v>
      </c>
      <c r="G2255" t="s">
        <v>5237</v>
      </c>
      <c r="H2255" t="s">
        <v>17897</v>
      </c>
      <c r="I2255" t="s">
        <v>17896</v>
      </c>
      <c r="J2255">
        <v>95</v>
      </c>
      <c r="K2255" t="s">
        <v>19665</v>
      </c>
      <c r="L2255" t="s">
        <v>23360</v>
      </c>
      <c r="M2255" t="s">
        <v>396</v>
      </c>
    </row>
    <row r="2256" spans="1:38">
      <c r="A2256">
        <v>3261</v>
      </c>
      <c r="B2256" t="s">
        <v>22101</v>
      </c>
      <c r="C2256" t="s">
        <v>19664</v>
      </c>
      <c r="D2256" t="s">
        <v>22102</v>
      </c>
      <c r="F2256" t="s">
        <v>2802</v>
      </c>
      <c r="G2256" t="s">
        <v>5237</v>
      </c>
      <c r="H2256" t="s">
        <v>13919</v>
      </c>
      <c r="I2256" t="s">
        <v>13918</v>
      </c>
      <c r="J2256">
        <v>405</v>
      </c>
      <c r="K2256" t="s">
        <v>19665</v>
      </c>
      <c r="L2256" t="s">
        <v>23345</v>
      </c>
      <c r="M2256" t="s">
        <v>396</v>
      </c>
    </row>
    <row r="2257" spans="1:38">
      <c r="A2257">
        <v>3262</v>
      </c>
      <c r="B2257" t="s">
        <v>22103</v>
      </c>
      <c r="C2257" t="s">
        <v>19664</v>
      </c>
      <c r="F2257" t="s">
        <v>9359</v>
      </c>
      <c r="G2257" t="s">
        <v>5237</v>
      </c>
      <c r="H2257" t="s">
        <v>18111</v>
      </c>
      <c r="I2257" t="s">
        <v>18110</v>
      </c>
      <c r="J2257">
        <v>42</v>
      </c>
      <c r="K2257" t="s">
        <v>19665</v>
      </c>
      <c r="L2257" t="s">
        <v>23361</v>
      </c>
      <c r="M2257" t="s">
        <v>396</v>
      </c>
    </row>
    <row r="2258" spans="1:38">
      <c r="A2258">
        <v>3263</v>
      </c>
      <c r="B2258" t="s">
        <v>22104</v>
      </c>
      <c r="C2258" t="s">
        <v>19664</v>
      </c>
      <c r="F2258" t="s">
        <v>3209</v>
      </c>
      <c r="G2258" t="s">
        <v>5237</v>
      </c>
      <c r="H2258" t="s">
        <v>14178</v>
      </c>
      <c r="I2258" t="s">
        <v>14177</v>
      </c>
      <c r="J2258">
        <v>65</v>
      </c>
      <c r="K2258" t="s">
        <v>19665</v>
      </c>
      <c r="L2258" t="s">
        <v>23339</v>
      </c>
      <c r="M2258" t="s">
        <v>396</v>
      </c>
    </row>
    <row r="2259" spans="1:38">
      <c r="A2259">
        <v>3264</v>
      </c>
      <c r="B2259" t="s">
        <v>22105</v>
      </c>
      <c r="C2259" t="s">
        <v>19664</v>
      </c>
      <c r="F2259" t="s">
        <v>9363</v>
      </c>
      <c r="G2259" t="s">
        <v>5237</v>
      </c>
      <c r="H2259" t="s">
        <v>17587</v>
      </c>
      <c r="I2259" t="s">
        <v>17586</v>
      </c>
      <c r="J2259">
        <v>114</v>
      </c>
      <c r="K2259" t="s">
        <v>19665</v>
      </c>
      <c r="L2259" t="s">
        <v>22954</v>
      </c>
      <c r="M2259" t="s">
        <v>396</v>
      </c>
    </row>
    <row r="2260" spans="1:38">
      <c r="A2260">
        <v>3265</v>
      </c>
      <c r="B2260" t="s">
        <v>22106</v>
      </c>
      <c r="C2260" t="s">
        <v>19664</v>
      </c>
      <c r="G2260" t="s">
        <v>5237</v>
      </c>
      <c r="H2260" t="s">
        <v>18118</v>
      </c>
      <c r="I2260" t="s">
        <v>18117</v>
      </c>
      <c r="J2260">
        <v>65</v>
      </c>
      <c r="K2260" t="s">
        <v>19665</v>
      </c>
      <c r="L2260" t="s">
        <v>23339</v>
      </c>
      <c r="M2260" t="s">
        <v>396</v>
      </c>
    </row>
    <row r="2261" spans="1:38">
      <c r="A2261">
        <v>3266</v>
      </c>
      <c r="B2261" t="s">
        <v>22107</v>
      </c>
      <c r="C2261" t="s">
        <v>19664</v>
      </c>
      <c r="F2261" t="s">
        <v>9160</v>
      </c>
      <c r="G2261" t="s">
        <v>5237</v>
      </c>
      <c r="H2261" t="s">
        <v>17968</v>
      </c>
      <c r="I2261" t="s">
        <v>17967</v>
      </c>
      <c r="J2261">
        <v>108</v>
      </c>
      <c r="K2261" t="s">
        <v>19665</v>
      </c>
      <c r="L2261" t="s">
        <v>23345</v>
      </c>
      <c r="M2261" t="s">
        <v>396</v>
      </c>
    </row>
    <row r="2262" spans="1:38">
      <c r="A2262">
        <v>3267</v>
      </c>
      <c r="B2262" t="s">
        <v>22108</v>
      </c>
      <c r="C2262" t="s">
        <v>19664</v>
      </c>
      <c r="F2262" t="s">
        <v>2367</v>
      </c>
      <c r="G2262" t="s">
        <v>5237</v>
      </c>
      <c r="H2262" t="s">
        <v>18121</v>
      </c>
      <c r="I2262" t="s">
        <v>18120</v>
      </c>
      <c r="J2262">
        <v>26</v>
      </c>
      <c r="K2262" t="s">
        <v>19665</v>
      </c>
      <c r="L2262" t="s">
        <v>23339</v>
      </c>
      <c r="M2262" t="s">
        <v>396</v>
      </c>
    </row>
    <row r="2263" spans="1:38">
      <c r="A2263">
        <v>3268</v>
      </c>
      <c r="B2263" t="s">
        <v>22109</v>
      </c>
      <c r="C2263" t="s">
        <v>19664</v>
      </c>
      <c r="F2263" t="s">
        <v>9379</v>
      </c>
      <c r="G2263" t="s">
        <v>5237</v>
      </c>
      <c r="H2263" t="s">
        <v>18109</v>
      </c>
      <c r="I2263" t="s">
        <v>18108</v>
      </c>
      <c r="J2263">
        <v>72</v>
      </c>
      <c r="K2263" t="s">
        <v>19665</v>
      </c>
      <c r="L2263" t="s">
        <v>23362</v>
      </c>
      <c r="M2263" t="s">
        <v>396</v>
      </c>
    </row>
    <row r="2264" spans="1:38">
      <c r="A2264">
        <v>3269</v>
      </c>
      <c r="B2264" t="s">
        <v>22110</v>
      </c>
      <c r="C2264" t="s">
        <v>19664</v>
      </c>
      <c r="F2264" t="s">
        <v>9384</v>
      </c>
      <c r="G2264" t="s">
        <v>5237</v>
      </c>
      <c r="H2264" t="s">
        <v>18098</v>
      </c>
      <c r="I2264" t="s">
        <v>18097</v>
      </c>
      <c r="J2264">
        <v>65</v>
      </c>
      <c r="K2264" t="s">
        <v>19665</v>
      </c>
      <c r="L2264" t="s">
        <v>23339</v>
      </c>
      <c r="M2264" t="s">
        <v>396</v>
      </c>
    </row>
    <row r="2265" spans="1:38">
      <c r="A2265">
        <v>3270</v>
      </c>
      <c r="B2265" t="s">
        <v>22111</v>
      </c>
      <c r="C2265" t="s">
        <v>19664</v>
      </c>
      <c r="F2265" t="s">
        <v>9389</v>
      </c>
      <c r="G2265" t="s">
        <v>5237</v>
      </c>
      <c r="H2265" t="s">
        <v>18124</v>
      </c>
      <c r="I2265" t="s">
        <v>18123</v>
      </c>
      <c r="J2265">
        <v>55</v>
      </c>
      <c r="K2265" t="s">
        <v>19665</v>
      </c>
      <c r="L2265" t="s">
        <v>23363</v>
      </c>
      <c r="M2265" t="s">
        <v>396</v>
      </c>
    </row>
    <row r="2266" spans="1:38">
      <c r="A2266">
        <v>3271</v>
      </c>
      <c r="B2266" t="s">
        <v>22112</v>
      </c>
      <c r="C2266" t="s">
        <v>19664</v>
      </c>
      <c r="F2266" t="s">
        <v>9394</v>
      </c>
      <c r="G2266" t="s">
        <v>5237</v>
      </c>
      <c r="H2266" t="s">
        <v>18126</v>
      </c>
      <c r="I2266" t="s">
        <v>18125</v>
      </c>
      <c r="J2266">
        <v>230.4</v>
      </c>
      <c r="K2266" t="s">
        <v>19665</v>
      </c>
      <c r="L2266" t="s">
        <v>23345</v>
      </c>
      <c r="M2266" t="s">
        <v>396</v>
      </c>
    </row>
    <row r="2267" spans="1:38">
      <c r="A2267">
        <v>3272</v>
      </c>
      <c r="B2267" t="s">
        <v>22113</v>
      </c>
      <c r="C2267" t="s">
        <v>19664</v>
      </c>
      <c r="F2267" t="s">
        <v>9398</v>
      </c>
      <c r="G2267" t="s">
        <v>5237</v>
      </c>
      <c r="I2267" t="s">
        <v>18129</v>
      </c>
      <c r="J2267">
        <v>45</v>
      </c>
      <c r="K2267" t="s">
        <v>21414</v>
      </c>
      <c r="L2267" t="s">
        <v>23230</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v>104</v>
      </c>
      <c r="K2268" t="s">
        <v>19665</v>
      </c>
      <c r="L2268" t="s">
        <v>23364</v>
      </c>
      <c r="M2268" t="s">
        <v>396</v>
      </c>
    </row>
    <row r="2269" spans="1:38">
      <c r="A2269">
        <v>3274</v>
      </c>
      <c r="B2269" t="s">
        <v>22115</v>
      </c>
      <c r="C2269" t="s">
        <v>19664</v>
      </c>
      <c r="F2269" t="s">
        <v>18052</v>
      </c>
      <c r="G2269" t="s">
        <v>5237</v>
      </c>
      <c r="H2269" t="s">
        <v>18053</v>
      </c>
      <c r="I2269" t="s">
        <v>18051</v>
      </c>
      <c r="J2269">
        <v>78</v>
      </c>
      <c r="K2269" t="s">
        <v>19665</v>
      </c>
      <c r="L2269" t="s">
        <v>23365</v>
      </c>
      <c r="M2269" t="s">
        <v>396</v>
      </c>
    </row>
    <row r="2270" spans="1:38">
      <c r="A2270">
        <v>3275</v>
      </c>
      <c r="B2270" t="s">
        <v>22116</v>
      </c>
      <c r="C2270" t="s">
        <v>19664</v>
      </c>
      <c r="F2270" t="s">
        <v>18138</v>
      </c>
      <c r="G2270" t="s">
        <v>5237</v>
      </c>
      <c r="H2270" t="s">
        <v>18139</v>
      </c>
      <c r="I2270" t="s">
        <v>18137</v>
      </c>
      <c r="J2270">
        <v>26</v>
      </c>
      <c r="K2270" t="s">
        <v>19665</v>
      </c>
      <c r="L2270" t="s">
        <v>23339</v>
      </c>
      <c r="M2270" t="s">
        <v>396</v>
      </c>
    </row>
    <row r="2271" spans="1:38">
      <c r="A2271">
        <v>3276</v>
      </c>
      <c r="B2271" t="s">
        <v>22117</v>
      </c>
      <c r="C2271" t="s">
        <v>19664</v>
      </c>
      <c r="F2271" t="s">
        <v>9416</v>
      </c>
      <c r="G2271" t="s">
        <v>5237</v>
      </c>
      <c r="H2271" t="s">
        <v>18128</v>
      </c>
      <c r="I2271" t="s">
        <v>18127</v>
      </c>
      <c r="J2271">
        <v>150</v>
      </c>
      <c r="K2271" t="s">
        <v>19665</v>
      </c>
      <c r="L2271" t="s">
        <v>23366</v>
      </c>
      <c r="M2271" t="s">
        <v>396</v>
      </c>
    </row>
    <row r="2272" spans="1:38">
      <c r="A2272">
        <v>3277</v>
      </c>
      <c r="B2272" t="s">
        <v>22118</v>
      </c>
      <c r="C2272" t="s">
        <v>19664</v>
      </c>
      <c r="D2272" t="s">
        <v>22119</v>
      </c>
      <c r="F2272" t="s">
        <v>9421</v>
      </c>
      <c r="G2272" t="s">
        <v>5237</v>
      </c>
      <c r="H2272" t="s">
        <v>18141</v>
      </c>
      <c r="I2272" t="s">
        <v>18140</v>
      </c>
      <c r="J2272">
        <v>228</v>
      </c>
      <c r="K2272" t="s">
        <v>19665</v>
      </c>
      <c r="L2272" t="s">
        <v>23343</v>
      </c>
      <c r="M2272" t="s">
        <v>396</v>
      </c>
    </row>
    <row r="2273" spans="1:38">
      <c r="A2273">
        <v>3278</v>
      </c>
      <c r="B2273" t="s">
        <v>22120</v>
      </c>
      <c r="C2273" t="s">
        <v>19664</v>
      </c>
      <c r="F2273" t="s">
        <v>9426</v>
      </c>
      <c r="G2273" t="s">
        <v>5237</v>
      </c>
      <c r="H2273" t="s">
        <v>18143</v>
      </c>
      <c r="I2273" t="s">
        <v>18142</v>
      </c>
      <c r="J2273">
        <v>118.75</v>
      </c>
      <c r="K2273" t="s">
        <v>19665</v>
      </c>
      <c r="L2273" t="s">
        <v>23339</v>
      </c>
      <c r="M2273" t="s">
        <v>396</v>
      </c>
    </row>
    <row r="2274" spans="1:38">
      <c r="A2274">
        <v>3279</v>
      </c>
      <c r="B2274" t="s">
        <v>22121</v>
      </c>
      <c r="C2274" t="s">
        <v>19664</v>
      </c>
      <c r="F2274" t="s">
        <v>18148</v>
      </c>
      <c r="G2274" t="s">
        <v>5237</v>
      </c>
      <c r="H2274" t="s">
        <v>18149</v>
      </c>
      <c r="I2274" t="s">
        <v>17965</v>
      </c>
      <c r="J2274">
        <v>26</v>
      </c>
      <c r="K2274" t="s">
        <v>19665</v>
      </c>
      <c r="L2274" t="s">
        <v>23339</v>
      </c>
      <c r="M2274" t="s">
        <v>396</v>
      </c>
    </row>
    <row r="2275" spans="1:38">
      <c r="A2275">
        <v>3280</v>
      </c>
      <c r="B2275" t="s">
        <v>22122</v>
      </c>
      <c r="C2275" t="s">
        <v>19664</v>
      </c>
      <c r="F2275" t="s">
        <v>9436</v>
      </c>
      <c r="G2275" t="s">
        <v>5237</v>
      </c>
      <c r="H2275" t="s">
        <v>18151</v>
      </c>
      <c r="I2275" t="s">
        <v>18150</v>
      </c>
      <c r="J2275">
        <v>65</v>
      </c>
      <c r="K2275" t="s">
        <v>19665</v>
      </c>
      <c r="L2275" t="s">
        <v>23339</v>
      </c>
      <c r="M2275" t="s">
        <v>396</v>
      </c>
    </row>
    <row r="2276" spans="1:38">
      <c r="A2276">
        <v>3281</v>
      </c>
      <c r="B2276" t="s">
        <v>22123</v>
      </c>
      <c r="C2276" t="s">
        <v>19664</v>
      </c>
      <c r="G2276" t="s">
        <v>5237</v>
      </c>
      <c r="H2276" t="s">
        <v>18154</v>
      </c>
      <c r="I2276" t="s">
        <v>18153</v>
      </c>
      <c r="J2276">
        <v>60</v>
      </c>
      <c r="K2276" t="s">
        <v>19665</v>
      </c>
      <c r="L2276" t="s">
        <v>23367</v>
      </c>
      <c r="M2276" t="s">
        <v>396</v>
      </c>
    </row>
    <row r="2277" spans="1:38">
      <c r="A2277">
        <v>3282</v>
      </c>
      <c r="B2277" t="s">
        <v>22124</v>
      </c>
      <c r="C2277" t="s">
        <v>19664</v>
      </c>
      <c r="F2277" t="s">
        <v>9416</v>
      </c>
      <c r="G2277" t="s">
        <v>5237</v>
      </c>
      <c r="H2277" t="s">
        <v>18128</v>
      </c>
      <c r="I2277" t="s">
        <v>18127</v>
      </c>
      <c r="J2277">
        <v>40</v>
      </c>
      <c r="K2277" t="s">
        <v>19665</v>
      </c>
      <c r="L2277" t="s">
        <v>23368</v>
      </c>
      <c r="M2277" t="s">
        <v>396</v>
      </c>
    </row>
    <row r="2278" spans="1:38">
      <c r="A2278">
        <v>3283</v>
      </c>
      <c r="B2278" t="s">
        <v>22125</v>
      </c>
      <c r="C2278" t="s">
        <v>19664</v>
      </c>
      <c r="D2278" t="s">
        <v>22126</v>
      </c>
      <c r="E2278" t="s">
        <v>16122</v>
      </c>
      <c r="F2278" t="s">
        <v>6271</v>
      </c>
      <c r="G2278" t="s">
        <v>5237</v>
      </c>
      <c r="H2278" t="s">
        <v>16123</v>
      </c>
      <c r="I2278" t="s">
        <v>16121</v>
      </c>
      <c r="J2278">
        <v>109.25</v>
      </c>
      <c r="K2278" t="s">
        <v>19665</v>
      </c>
      <c r="L2278" t="s">
        <v>23369</v>
      </c>
      <c r="M2278" t="s">
        <v>396</v>
      </c>
    </row>
    <row r="2279" spans="1:38">
      <c r="A2279">
        <v>3284</v>
      </c>
      <c r="B2279" t="s">
        <v>22127</v>
      </c>
      <c r="C2279" t="s">
        <v>19664</v>
      </c>
      <c r="F2279" t="s">
        <v>9160</v>
      </c>
      <c r="G2279" t="s">
        <v>5237</v>
      </c>
      <c r="H2279" t="s">
        <v>17968</v>
      </c>
      <c r="I2279" t="s">
        <v>17967</v>
      </c>
      <c r="J2279">
        <v>108</v>
      </c>
      <c r="K2279" t="s">
        <v>19665</v>
      </c>
      <c r="L2279" t="s">
        <v>23345</v>
      </c>
      <c r="M2279" t="s">
        <v>396</v>
      </c>
    </row>
    <row r="2280" spans="1:38">
      <c r="A2280">
        <v>3285</v>
      </c>
      <c r="B2280" t="s">
        <v>22128</v>
      </c>
      <c r="C2280" t="s">
        <v>19664</v>
      </c>
      <c r="D2280" t="s">
        <v>22129</v>
      </c>
      <c r="F2280" t="s">
        <v>9451</v>
      </c>
      <c r="G2280" t="s">
        <v>5237</v>
      </c>
      <c r="H2280" t="s">
        <v>18133</v>
      </c>
      <c r="I2280" t="s">
        <v>18132</v>
      </c>
      <c r="J2280">
        <v>193.8</v>
      </c>
      <c r="K2280" t="s">
        <v>19665</v>
      </c>
      <c r="L2280" t="s">
        <v>23345</v>
      </c>
      <c r="M2280" t="s">
        <v>396</v>
      </c>
    </row>
    <row r="2281" spans="1:38">
      <c r="A2281">
        <v>3286</v>
      </c>
      <c r="B2281" t="s">
        <v>22130</v>
      </c>
      <c r="C2281" t="s">
        <v>19664</v>
      </c>
      <c r="F2281" t="s">
        <v>9455</v>
      </c>
      <c r="G2281" t="s">
        <v>5237</v>
      </c>
      <c r="H2281" t="s">
        <v>18156</v>
      </c>
      <c r="I2281" t="s">
        <v>9457</v>
      </c>
      <c r="J2281">
        <v>108</v>
      </c>
      <c r="K2281" t="s">
        <v>19665</v>
      </c>
      <c r="L2281" t="s">
        <v>23345</v>
      </c>
      <c r="M2281" t="s">
        <v>396</v>
      </c>
    </row>
    <row r="2282" spans="1:38">
      <c r="A2282">
        <v>3287</v>
      </c>
      <c r="B2282" t="s">
        <v>22131</v>
      </c>
      <c r="C2282" t="s">
        <v>19664</v>
      </c>
      <c r="F2282" t="s">
        <v>3967</v>
      </c>
      <c r="G2282" t="s">
        <v>5237</v>
      </c>
      <c r="H2282" t="s">
        <v>14664</v>
      </c>
      <c r="I2282" t="s">
        <v>14663</v>
      </c>
      <c r="J2282">
        <v>60</v>
      </c>
      <c r="K2282" t="s">
        <v>19665</v>
      </c>
      <c r="L2282" t="s">
        <v>23346</v>
      </c>
      <c r="M2282" t="s">
        <v>396</v>
      </c>
    </row>
    <row r="2283" spans="1:38">
      <c r="A2283">
        <v>3288</v>
      </c>
      <c r="B2283" t="s">
        <v>22132</v>
      </c>
      <c r="C2283" t="s">
        <v>19664</v>
      </c>
      <c r="F2283" t="s">
        <v>8604</v>
      </c>
      <c r="G2283" t="s">
        <v>5237</v>
      </c>
      <c r="H2283" t="s">
        <v>17634</v>
      </c>
      <c r="I2283" t="s">
        <v>17633</v>
      </c>
      <c r="J2283">
        <v>65</v>
      </c>
      <c r="K2283" t="s">
        <v>19665</v>
      </c>
      <c r="L2283" t="s">
        <v>23339</v>
      </c>
      <c r="M2283" t="s">
        <v>396</v>
      </c>
    </row>
    <row r="2284" spans="1:38">
      <c r="A2284">
        <v>3289</v>
      </c>
      <c r="B2284" t="s">
        <v>22133</v>
      </c>
      <c r="C2284" t="s">
        <v>19664</v>
      </c>
      <c r="G2284" t="s">
        <v>5237</v>
      </c>
      <c r="H2284" t="s">
        <v>18160</v>
      </c>
      <c r="I2284" t="s">
        <v>18159</v>
      </c>
      <c r="J2284">
        <v>532.79999999999995</v>
      </c>
      <c r="K2284" t="s">
        <v>19665</v>
      </c>
      <c r="L2284" t="s">
        <v>23370</v>
      </c>
      <c r="M2284" t="s">
        <v>396</v>
      </c>
    </row>
    <row r="2285" spans="1:38">
      <c r="A2285">
        <v>3290</v>
      </c>
      <c r="B2285" t="s">
        <v>22134</v>
      </c>
      <c r="C2285" t="s">
        <v>19664</v>
      </c>
      <c r="D2285" t="s">
        <v>22135</v>
      </c>
      <c r="F2285" t="s">
        <v>18162</v>
      </c>
      <c r="G2285" t="s">
        <v>5237</v>
      </c>
      <c r="I2285" t="s">
        <v>18161</v>
      </c>
      <c r="J2285">
        <v>50</v>
      </c>
      <c r="K2285" t="s">
        <v>21414</v>
      </c>
      <c r="L2285" t="s">
        <v>23230</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v>114</v>
      </c>
      <c r="K2286" t="s">
        <v>19665</v>
      </c>
      <c r="L2286" t="s">
        <v>23371</v>
      </c>
      <c r="M2286" t="s">
        <v>396</v>
      </c>
    </row>
    <row r="2287" spans="1:38">
      <c r="A2287">
        <v>3292</v>
      </c>
      <c r="B2287" t="s">
        <v>22137</v>
      </c>
      <c r="C2287" t="s">
        <v>19664</v>
      </c>
      <c r="F2287" t="s">
        <v>9477</v>
      </c>
      <c r="G2287" t="s">
        <v>5237</v>
      </c>
      <c r="I2287" t="s">
        <v>18165</v>
      </c>
      <c r="J2287">
        <v>70</v>
      </c>
      <c r="K2287" t="s">
        <v>21414</v>
      </c>
      <c r="L2287" t="s">
        <v>23249</v>
      </c>
      <c r="M2287" t="s">
        <v>396</v>
      </c>
    </row>
    <row r="2288" spans="1:38">
      <c r="A2288">
        <v>3293</v>
      </c>
      <c r="B2288" t="s">
        <v>22138</v>
      </c>
      <c r="C2288" t="s">
        <v>19664</v>
      </c>
      <c r="F2288" t="s">
        <v>18167</v>
      </c>
      <c r="G2288" t="s">
        <v>5237</v>
      </c>
      <c r="H2288" t="s">
        <v>18168</v>
      </c>
      <c r="I2288" t="s">
        <v>18166</v>
      </c>
      <c r="J2288">
        <v>24.5</v>
      </c>
      <c r="K2288" t="s">
        <v>19665</v>
      </c>
      <c r="L2288" t="s">
        <v>23372</v>
      </c>
      <c r="M2288" t="s">
        <v>396</v>
      </c>
    </row>
    <row r="2289" spans="1:38">
      <c r="A2289">
        <v>3294</v>
      </c>
      <c r="B2289" t="s">
        <v>22139</v>
      </c>
      <c r="C2289" t="s">
        <v>19664</v>
      </c>
      <c r="F2289" t="s">
        <v>18167</v>
      </c>
      <c r="G2289" t="s">
        <v>5237</v>
      </c>
      <c r="H2289" t="s">
        <v>18168</v>
      </c>
      <c r="I2289" t="s">
        <v>18166</v>
      </c>
      <c r="J2289">
        <v>24.5</v>
      </c>
      <c r="K2289" t="s">
        <v>19665</v>
      </c>
      <c r="L2289" t="s">
        <v>23372</v>
      </c>
      <c r="M2289" t="s">
        <v>396</v>
      </c>
    </row>
    <row r="2290" spans="1:38">
      <c r="A2290">
        <v>3295</v>
      </c>
      <c r="B2290" t="s">
        <v>22140</v>
      </c>
      <c r="C2290" t="s">
        <v>19664</v>
      </c>
      <c r="F2290" t="s">
        <v>18167</v>
      </c>
      <c r="G2290" t="s">
        <v>5237</v>
      </c>
      <c r="H2290" t="s">
        <v>18168</v>
      </c>
      <c r="I2290" t="s">
        <v>18166</v>
      </c>
      <c r="J2290">
        <v>24.5</v>
      </c>
      <c r="K2290" t="s">
        <v>19665</v>
      </c>
      <c r="L2290" t="s">
        <v>23372</v>
      </c>
      <c r="M2290" t="s">
        <v>396</v>
      </c>
    </row>
    <row r="2291" spans="1:38">
      <c r="A2291">
        <v>3296</v>
      </c>
      <c r="B2291" t="s">
        <v>22141</v>
      </c>
      <c r="C2291" t="s">
        <v>19664</v>
      </c>
      <c r="F2291" t="s">
        <v>9489</v>
      </c>
      <c r="G2291" t="s">
        <v>5237</v>
      </c>
      <c r="H2291" t="s">
        <v>18170</v>
      </c>
      <c r="I2291" t="s">
        <v>18169</v>
      </c>
      <c r="J2291">
        <v>120</v>
      </c>
      <c r="K2291" t="s">
        <v>19665</v>
      </c>
      <c r="L2291" t="s">
        <v>23371</v>
      </c>
      <c r="M2291" t="s">
        <v>396</v>
      </c>
    </row>
    <row r="2292" spans="1:38">
      <c r="A2292">
        <v>3297</v>
      </c>
      <c r="B2292" t="s">
        <v>22142</v>
      </c>
      <c r="C2292" t="s">
        <v>19664</v>
      </c>
      <c r="G2292" t="s">
        <v>5237</v>
      </c>
      <c r="H2292" t="s">
        <v>18172</v>
      </c>
      <c r="I2292" t="s">
        <v>18171</v>
      </c>
      <c r="J2292">
        <v>42</v>
      </c>
      <c r="K2292" t="s">
        <v>19665</v>
      </c>
      <c r="L2292" t="s">
        <v>23345</v>
      </c>
      <c r="M2292" t="s">
        <v>396</v>
      </c>
    </row>
    <row r="2293" spans="1:38">
      <c r="A2293">
        <v>3298</v>
      </c>
      <c r="B2293" t="s">
        <v>22143</v>
      </c>
      <c r="C2293" t="s">
        <v>19664</v>
      </c>
      <c r="F2293" t="s">
        <v>18174</v>
      </c>
      <c r="G2293" t="s">
        <v>5237</v>
      </c>
      <c r="H2293" t="s">
        <v>18175</v>
      </c>
      <c r="I2293" t="s">
        <v>18173</v>
      </c>
      <c r="J2293">
        <v>27</v>
      </c>
      <c r="K2293" t="s">
        <v>19665</v>
      </c>
      <c r="L2293" t="s">
        <v>23248</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v>60</v>
      </c>
      <c r="K2294" t="s">
        <v>19665</v>
      </c>
      <c r="L2294" t="s">
        <v>23346</v>
      </c>
      <c r="M2294" t="s">
        <v>396</v>
      </c>
    </row>
    <row r="2295" spans="1:38">
      <c r="A2295">
        <v>3300</v>
      </c>
      <c r="B2295" t="s">
        <v>22145</v>
      </c>
      <c r="C2295" t="s">
        <v>19664</v>
      </c>
      <c r="F2295" t="s">
        <v>9509</v>
      </c>
      <c r="G2295" t="s">
        <v>5237</v>
      </c>
      <c r="H2295" t="s">
        <v>18057</v>
      </c>
      <c r="I2295" t="s">
        <v>18056</v>
      </c>
      <c r="J2295">
        <v>42</v>
      </c>
      <c r="K2295" t="s">
        <v>19665</v>
      </c>
      <c r="L2295" t="s">
        <v>23345</v>
      </c>
      <c r="M2295" t="s">
        <v>396</v>
      </c>
    </row>
    <row r="2296" spans="1:38">
      <c r="A2296">
        <v>3301</v>
      </c>
      <c r="B2296" t="s">
        <v>22146</v>
      </c>
      <c r="C2296" t="s">
        <v>19664</v>
      </c>
      <c r="F2296" t="s">
        <v>9513</v>
      </c>
      <c r="G2296" t="s">
        <v>5237</v>
      </c>
      <c r="H2296" t="s">
        <v>18185</v>
      </c>
      <c r="I2296" t="s">
        <v>18184</v>
      </c>
      <c r="J2296">
        <v>61.75</v>
      </c>
      <c r="K2296" t="s">
        <v>19665</v>
      </c>
      <c r="L2296" t="s">
        <v>23339</v>
      </c>
      <c r="M2296" t="s">
        <v>396</v>
      </c>
    </row>
    <row r="2297" spans="1:38">
      <c r="A2297">
        <v>3302</v>
      </c>
      <c r="B2297" t="s">
        <v>22147</v>
      </c>
      <c r="C2297" t="s">
        <v>19664</v>
      </c>
      <c r="F2297" t="s">
        <v>18193</v>
      </c>
      <c r="G2297" t="s">
        <v>5237</v>
      </c>
      <c r="I2297" t="s">
        <v>14213</v>
      </c>
      <c r="J2297">
        <v>45</v>
      </c>
      <c r="K2297" t="s">
        <v>21414</v>
      </c>
      <c r="L2297" t="s">
        <v>23373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v>204</v>
      </c>
      <c r="K2298" t="s">
        <v>19665</v>
      </c>
      <c r="L2298" t="s">
        <v>23361</v>
      </c>
      <c r="M2298" t="s">
        <v>396</v>
      </c>
    </row>
    <row r="2299" spans="1:38">
      <c r="A2299">
        <v>3304</v>
      </c>
      <c r="B2299" t="s">
        <v>22149</v>
      </c>
      <c r="C2299" t="s">
        <v>19664</v>
      </c>
      <c r="F2299" t="s">
        <v>9526</v>
      </c>
      <c r="G2299" t="s">
        <v>5237</v>
      </c>
      <c r="H2299" t="s">
        <v>18201</v>
      </c>
      <c r="I2299" t="s">
        <v>18200</v>
      </c>
      <c r="J2299">
        <v>170</v>
      </c>
      <c r="K2299" t="s">
        <v>19665</v>
      </c>
      <c r="L2299" t="s">
        <v>23339</v>
      </c>
      <c r="M2299" t="s">
        <v>396</v>
      </c>
    </row>
    <row r="2300" spans="1:38">
      <c r="A2300">
        <v>3305</v>
      </c>
      <c r="B2300" t="s">
        <v>22150</v>
      </c>
      <c r="C2300" t="s">
        <v>19664</v>
      </c>
      <c r="F2300" t="s">
        <v>9022</v>
      </c>
      <c r="G2300" t="s">
        <v>5237</v>
      </c>
      <c r="H2300" t="s">
        <v>17891</v>
      </c>
      <c r="I2300" t="s">
        <v>17890</v>
      </c>
      <c r="J2300">
        <v>32</v>
      </c>
      <c r="K2300" t="s">
        <v>19665</v>
      </c>
      <c r="L2300" t="s">
        <v>23374</v>
      </c>
      <c r="M2300" t="s">
        <v>396</v>
      </c>
    </row>
    <row r="2301" spans="1:38">
      <c r="A2301">
        <v>3306</v>
      </c>
      <c r="B2301" t="s">
        <v>22151</v>
      </c>
      <c r="C2301" t="s">
        <v>19664</v>
      </c>
      <c r="F2301" t="s">
        <v>9531</v>
      </c>
      <c r="G2301" t="s">
        <v>5237</v>
      </c>
      <c r="I2301" t="s">
        <v>9533</v>
      </c>
      <c r="J2301">
        <v>50</v>
      </c>
      <c r="K2301" t="s">
        <v>21414</v>
      </c>
      <c r="L2301" t="s">
        <v>23373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v>50</v>
      </c>
      <c r="K2302" t="s">
        <v>21414</v>
      </c>
      <c r="L2302" t="s">
        <v>23373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v>42</v>
      </c>
      <c r="K2303" t="s">
        <v>19665</v>
      </c>
      <c r="L2303" t="s">
        <v>23361</v>
      </c>
      <c r="M2303" t="s">
        <v>396</v>
      </c>
    </row>
    <row r="2304" spans="1:38">
      <c r="A2304">
        <v>3309</v>
      </c>
      <c r="B2304" t="s">
        <v>22154</v>
      </c>
      <c r="C2304" t="s">
        <v>19664</v>
      </c>
      <c r="F2304" t="s">
        <v>18209</v>
      </c>
      <c r="G2304" t="s">
        <v>5237</v>
      </c>
      <c r="H2304" t="s">
        <v>18210</v>
      </c>
      <c r="I2304" t="s">
        <v>18208</v>
      </c>
      <c r="J2304">
        <v>42</v>
      </c>
      <c r="K2304" t="s">
        <v>19665</v>
      </c>
      <c r="L2304" t="s">
        <v>23345</v>
      </c>
      <c r="M2304" t="s">
        <v>396</v>
      </c>
    </row>
    <row r="2305" spans="1:38">
      <c r="A2305">
        <v>3310</v>
      </c>
      <c r="B2305" t="s">
        <v>22155</v>
      </c>
      <c r="C2305" t="s">
        <v>19664</v>
      </c>
      <c r="D2305" t="s">
        <v>22156</v>
      </c>
      <c r="F2305" t="s">
        <v>9550</v>
      </c>
      <c r="G2305" t="s">
        <v>5237</v>
      </c>
      <c r="H2305" t="s">
        <v>18212</v>
      </c>
      <c r="I2305" t="s">
        <v>18211</v>
      </c>
      <c r="J2305">
        <v>120</v>
      </c>
      <c r="K2305" t="s">
        <v>19665</v>
      </c>
      <c r="L2305" t="s">
        <v>23355</v>
      </c>
      <c r="M2305" t="s">
        <v>396</v>
      </c>
    </row>
    <row r="2306" spans="1:38">
      <c r="A2306">
        <v>3311</v>
      </c>
      <c r="B2306" t="s">
        <v>22157</v>
      </c>
      <c r="C2306" t="s">
        <v>19664</v>
      </c>
      <c r="F2306" t="s">
        <v>18214</v>
      </c>
      <c r="G2306" t="s">
        <v>5237</v>
      </c>
      <c r="H2306" t="s">
        <v>18215</v>
      </c>
      <c r="I2306" t="s">
        <v>18213</v>
      </c>
      <c r="J2306">
        <v>125</v>
      </c>
      <c r="K2306" t="s">
        <v>19665</v>
      </c>
      <c r="L2306" t="s">
        <v>23339</v>
      </c>
      <c r="M2306" t="s">
        <v>396</v>
      </c>
    </row>
    <row r="2307" spans="1:38">
      <c r="A2307">
        <v>3312</v>
      </c>
      <c r="B2307" t="s">
        <v>22158</v>
      </c>
      <c r="C2307" t="s">
        <v>19664</v>
      </c>
      <c r="D2307" t="s">
        <v>22159</v>
      </c>
      <c r="F2307" t="s">
        <v>18197</v>
      </c>
      <c r="G2307" t="s">
        <v>5237</v>
      </c>
      <c r="H2307" t="s">
        <v>18198</v>
      </c>
      <c r="I2307" t="s">
        <v>18190</v>
      </c>
      <c r="J2307">
        <v>90</v>
      </c>
      <c r="K2307" t="s">
        <v>19665</v>
      </c>
      <c r="L2307" t="s">
        <v>23375</v>
      </c>
      <c r="M2307" t="s">
        <v>396</v>
      </c>
    </row>
    <row r="2308" spans="1:38">
      <c r="A2308">
        <v>3313</v>
      </c>
      <c r="B2308" t="s">
        <v>22160</v>
      </c>
      <c r="C2308" t="s">
        <v>19664</v>
      </c>
      <c r="F2308" t="s">
        <v>9565</v>
      </c>
      <c r="G2308" t="s">
        <v>5237</v>
      </c>
      <c r="H2308" t="s">
        <v>18217</v>
      </c>
      <c r="I2308" t="s">
        <v>18216</v>
      </c>
      <c r="J2308">
        <v>148</v>
      </c>
      <c r="K2308" t="s">
        <v>19665</v>
      </c>
      <c r="L2308" t="s">
        <v>23342</v>
      </c>
      <c r="M2308" t="s">
        <v>396</v>
      </c>
    </row>
    <row r="2309" spans="1:38">
      <c r="A2309">
        <v>3314</v>
      </c>
      <c r="B2309" t="s">
        <v>22161</v>
      </c>
      <c r="C2309" t="s">
        <v>19664</v>
      </c>
      <c r="F2309" t="s">
        <v>9570</v>
      </c>
      <c r="G2309" t="s">
        <v>5237</v>
      </c>
      <c r="H2309" t="s">
        <v>18219</v>
      </c>
      <c r="I2309" t="s">
        <v>18218</v>
      </c>
      <c r="J2309">
        <v>161.5</v>
      </c>
      <c r="K2309" t="s">
        <v>19665</v>
      </c>
      <c r="L2309" t="s">
        <v>23339</v>
      </c>
      <c r="M2309" t="s">
        <v>396</v>
      </c>
    </row>
    <row r="2310" spans="1:38">
      <c r="A2310">
        <v>3315</v>
      </c>
      <c r="B2310" t="s">
        <v>22162</v>
      </c>
      <c r="C2310" t="s">
        <v>19664</v>
      </c>
      <c r="F2310" t="s">
        <v>9575</v>
      </c>
      <c r="G2310" t="s">
        <v>5237</v>
      </c>
      <c r="H2310" t="s">
        <v>18221</v>
      </c>
      <c r="I2310" t="s">
        <v>18220</v>
      </c>
      <c r="J2310">
        <v>65</v>
      </c>
      <c r="K2310" t="s">
        <v>19665</v>
      </c>
      <c r="L2310" t="s">
        <v>23339</v>
      </c>
      <c r="M2310" t="s">
        <v>396</v>
      </c>
    </row>
    <row r="2311" spans="1:38">
      <c r="A2311">
        <v>3316</v>
      </c>
      <c r="B2311" t="s">
        <v>22163</v>
      </c>
      <c r="C2311" t="s">
        <v>19664</v>
      </c>
      <c r="F2311" t="s">
        <v>9403</v>
      </c>
      <c r="G2311" t="s">
        <v>5237</v>
      </c>
      <c r="H2311" t="s">
        <v>18131</v>
      </c>
      <c r="I2311" t="s">
        <v>18130</v>
      </c>
      <c r="J2311">
        <v>65</v>
      </c>
      <c r="K2311" t="s">
        <v>19665</v>
      </c>
      <c r="L2311" t="s">
        <v>23339</v>
      </c>
      <c r="M2311" t="s">
        <v>396</v>
      </c>
    </row>
    <row r="2312" spans="1:38">
      <c r="A2312">
        <v>3317</v>
      </c>
      <c r="B2312" t="s">
        <v>22164</v>
      </c>
      <c r="C2312" t="s">
        <v>19664</v>
      </c>
      <c r="F2312" t="s">
        <v>18226</v>
      </c>
      <c r="G2312" t="s">
        <v>5237</v>
      </c>
      <c r="H2312" t="s">
        <v>18227</v>
      </c>
      <c r="I2312" t="s">
        <v>18225</v>
      </c>
      <c r="J2312">
        <v>26</v>
      </c>
      <c r="K2312" t="s">
        <v>19665</v>
      </c>
      <c r="L2312" t="s">
        <v>22896</v>
      </c>
      <c r="M2312" t="s">
        <v>396</v>
      </c>
    </row>
    <row r="2313" spans="1:38">
      <c r="A2313">
        <v>3318</v>
      </c>
      <c r="B2313" t="s">
        <v>22165</v>
      </c>
      <c r="C2313" t="s">
        <v>19664</v>
      </c>
      <c r="F2313" t="s">
        <v>18229</v>
      </c>
      <c r="G2313" t="s">
        <v>5237</v>
      </c>
      <c r="I2313" t="s">
        <v>18228</v>
      </c>
      <c r="J2313">
        <v>45</v>
      </c>
      <c r="K2313" t="s">
        <v>21414</v>
      </c>
      <c r="L2313" t="s">
        <v>23373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v>108</v>
      </c>
      <c r="K2314" t="s">
        <v>19665</v>
      </c>
      <c r="L2314" t="s">
        <v>23345</v>
      </c>
      <c r="M2314" t="s">
        <v>396</v>
      </c>
    </row>
    <row r="2315" spans="1:38">
      <c r="A2315">
        <v>3320</v>
      </c>
      <c r="B2315" t="s">
        <v>22167</v>
      </c>
      <c r="C2315" t="s">
        <v>19664</v>
      </c>
      <c r="F2315" t="s">
        <v>9595</v>
      </c>
      <c r="G2315" t="s">
        <v>5237</v>
      </c>
      <c r="H2315" t="s">
        <v>18235</v>
      </c>
      <c r="I2315" t="s">
        <v>18234</v>
      </c>
      <c r="J2315">
        <v>89</v>
      </c>
      <c r="K2315" t="s">
        <v>19665</v>
      </c>
      <c r="L2315" t="s">
        <v>23341</v>
      </c>
      <c r="M2315" t="s">
        <v>396</v>
      </c>
    </row>
    <row r="2316" spans="1:38">
      <c r="A2316">
        <v>3321</v>
      </c>
      <c r="B2316" t="s">
        <v>22168</v>
      </c>
      <c r="C2316" t="s">
        <v>19664</v>
      </c>
      <c r="F2316" t="s">
        <v>9599</v>
      </c>
      <c r="G2316" t="s">
        <v>5237</v>
      </c>
      <c r="I2316" t="s">
        <v>12867</v>
      </c>
      <c r="J2316">
        <v>45</v>
      </c>
      <c r="K2316" t="s">
        <v>21414</v>
      </c>
      <c r="L2316" t="s">
        <v>23373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v>55</v>
      </c>
      <c r="K2317" t="s">
        <v>19665</v>
      </c>
      <c r="L2317" t="s">
        <v>23376</v>
      </c>
      <c r="M2317" t="s">
        <v>396</v>
      </c>
    </row>
    <row r="2318" spans="1:38">
      <c r="A2318">
        <v>3323</v>
      </c>
      <c r="B2318" t="s">
        <v>22170</v>
      </c>
      <c r="C2318" t="s">
        <v>19664</v>
      </c>
      <c r="F2318" t="s">
        <v>9160</v>
      </c>
      <c r="G2318" t="s">
        <v>5237</v>
      </c>
      <c r="H2318" t="s">
        <v>17968</v>
      </c>
      <c r="I2318" t="s">
        <v>17967</v>
      </c>
      <c r="J2318">
        <v>108</v>
      </c>
      <c r="K2318" t="s">
        <v>19665</v>
      </c>
      <c r="L2318" t="s">
        <v>23345</v>
      </c>
      <c r="M2318" t="s">
        <v>396</v>
      </c>
    </row>
    <row r="2319" spans="1:38">
      <c r="A2319">
        <v>3324</v>
      </c>
      <c r="B2319" t="s">
        <v>22171</v>
      </c>
      <c r="C2319" t="s">
        <v>19664</v>
      </c>
      <c r="F2319" t="s">
        <v>9609</v>
      </c>
      <c r="G2319" t="s">
        <v>5237</v>
      </c>
      <c r="I2319" t="s">
        <v>18239</v>
      </c>
      <c r="J2319">
        <v>75</v>
      </c>
      <c r="K2319" t="s">
        <v>21414</v>
      </c>
      <c r="L2319" t="s">
        <v>23249</v>
      </c>
      <c r="M2319" t="s">
        <v>396</v>
      </c>
    </row>
    <row r="2320" spans="1:38">
      <c r="A2320">
        <v>3325</v>
      </c>
      <c r="B2320" t="s">
        <v>22172</v>
      </c>
      <c r="C2320" t="s">
        <v>19664</v>
      </c>
      <c r="F2320" t="s">
        <v>9613</v>
      </c>
      <c r="G2320" t="s">
        <v>5237</v>
      </c>
      <c r="I2320" t="s">
        <v>18240</v>
      </c>
      <c r="J2320">
        <v>75</v>
      </c>
      <c r="K2320" t="s">
        <v>21414</v>
      </c>
      <c r="L2320" t="s">
        <v>23373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v>75</v>
      </c>
      <c r="K2321" t="s">
        <v>21414</v>
      </c>
      <c r="L2321" t="s">
        <v>23249</v>
      </c>
      <c r="M2321" t="s">
        <v>396</v>
      </c>
    </row>
    <row r="2322" spans="1:38">
      <c r="A2322">
        <v>3327</v>
      </c>
      <c r="B2322" t="s">
        <v>22174</v>
      </c>
      <c r="C2322" t="s">
        <v>19664</v>
      </c>
      <c r="F2322" t="s">
        <v>9621</v>
      </c>
      <c r="G2322" t="s">
        <v>5237</v>
      </c>
      <c r="I2322" t="s">
        <v>18243</v>
      </c>
      <c r="J2322">
        <v>75</v>
      </c>
      <c r="K2322" t="s">
        <v>21414</v>
      </c>
      <c r="L2322" t="s">
        <v>23249</v>
      </c>
      <c r="M2322" t="s">
        <v>396</v>
      </c>
    </row>
    <row r="2323" spans="1:38">
      <c r="A2323">
        <v>3328</v>
      </c>
      <c r="B2323" t="s">
        <v>22175</v>
      </c>
      <c r="C2323" t="s">
        <v>19664</v>
      </c>
      <c r="F2323" t="s">
        <v>18244</v>
      </c>
      <c r="G2323" t="s">
        <v>5237</v>
      </c>
      <c r="I2323" t="s">
        <v>9627</v>
      </c>
      <c r="J2323">
        <v>75</v>
      </c>
      <c r="K2323" t="s">
        <v>21414</v>
      </c>
      <c r="L2323" t="s">
        <v>23275</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v>75</v>
      </c>
      <c r="K2324" t="s">
        <v>21414</v>
      </c>
      <c r="L2324" t="s">
        <v>23373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v>75</v>
      </c>
      <c r="K2325" t="s">
        <v>21414</v>
      </c>
      <c r="L2325" t="s">
        <v>23373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v>75</v>
      </c>
      <c r="K2326" t="s">
        <v>21414</v>
      </c>
      <c r="L2326" t="s">
        <v>23289</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v>75</v>
      </c>
      <c r="K2327" t="s">
        <v>21414</v>
      </c>
      <c r="L2327" t="s">
        <v>23289</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v>75</v>
      </c>
      <c r="K2328" t="s">
        <v>21414</v>
      </c>
      <c r="L2328" t="s">
        <v>23249</v>
      </c>
      <c r="M2328" t="s">
        <v>396</v>
      </c>
    </row>
    <row r="2329" spans="1:38">
      <c r="A2329">
        <v>3334</v>
      </c>
      <c r="B2329" t="s">
        <v>22181</v>
      </c>
      <c r="C2329" t="s">
        <v>19664</v>
      </c>
      <c r="F2329" t="s">
        <v>9649</v>
      </c>
      <c r="G2329" t="s">
        <v>5237</v>
      </c>
      <c r="I2329" t="s">
        <v>18252</v>
      </c>
      <c r="J2329">
        <v>75</v>
      </c>
      <c r="K2329" t="s">
        <v>21414</v>
      </c>
      <c r="L2329" t="s">
        <v>23249</v>
      </c>
      <c r="M2329" t="s">
        <v>396</v>
      </c>
    </row>
    <row r="2330" spans="1:38">
      <c r="A2330">
        <v>3335</v>
      </c>
      <c r="B2330" t="s">
        <v>22182</v>
      </c>
      <c r="C2330" t="s">
        <v>19664</v>
      </c>
      <c r="F2330" t="s">
        <v>18254</v>
      </c>
      <c r="G2330" t="s">
        <v>5237</v>
      </c>
      <c r="I2330" t="s">
        <v>18253</v>
      </c>
      <c r="J2330">
        <v>75</v>
      </c>
      <c r="K2330" t="s">
        <v>21414</v>
      </c>
      <c r="L2330" t="s">
        <v>23289</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v>75</v>
      </c>
      <c r="K2331" t="s">
        <v>21414</v>
      </c>
      <c r="L2331" t="s">
        <v>23373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v>75</v>
      </c>
      <c r="K2332" t="s">
        <v>21414</v>
      </c>
      <c r="L2332" t="s">
        <v>23249</v>
      </c>
      <c r="M2332" t="s">
        <v>396</v>
      </c>
    </row>
    <row r="2333" spans="1:38">
      <c r="A2333">
        <v>3338</v>
      </c>
      <c r="B2333" t="s">
        <v>22185</v>
      </c>
      <c r="C2333" t="s">
        <v>19664</v>
      </c>
      <c r="F2333" t="s">
        <v>18260</v>
      </c>
      <c r="G2333" t="s">
        <v>5237</v>
      </c>
      <c r="I2333" t="s">
        <v>18259</v>
      </c>
      <c r="J2333">
        <v>75</v>
      </c>
      <c r="K2333" t="s">
        <v>21414</v>
      </c>
      <c r="L2333" t="s">
        <v>23377</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v>75</v>
      </c>
      <c r="K2334" t="s">
        <v>21414</v>
      </c>
      <c r="L2334" t="s">
        <v>23373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v>75</v>
      </c>
      <c r="K2335" t="s">
        <v>21414</v>
      </c>
      <c r="L2335" t="s">
        <v>23289</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v>75</v>
      </c>
      <c r="K2336" t="s">
        <v>21414</v>
      </c>
      <c r="L2336" t="s">
        <v>23373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v>75</v>
      </c>
      <c r="K2337" t="s">
        <v>21414</v>
      </c>
      <c r="L2337" t="s">
        <v>23373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v>75</v>
      </c>
      <c r="K2338" t="s">
        <v>21414</v>
      </c>
      <c r="L2338" t="s">
        <v>23230</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v>75</v>
      </c>
      <c r="K2339" t="s">
        <v>21414</v>
      </c>
      <c r="L2339" t="s">
        <v>23373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v>75</v>
      </c>
      <c r="K2340" t="s">
        <v>21414</v>
      </c>
      <c r="L2340" t="s">
        <v>23289</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v>42</v>
      </c>
      <c r="K2341" t="s">
        <v>19665</v>
      </c>
      <c r="L2341" t="s">
        <v>23361</v>
      </c>
      <c r="M2341" t="s">
        <v>396</v>
      </c>
    </row>
    <row r="2342" spans="1:38">
      <c r="A2342">
        <v>3347</v>
      </c>
      <c r="B2342" t="s">
        <v>22194</v>
      </c>
      <c r="C2342" t="s">
        <v>19664</v>
      </c>
      <c r="F2342" t="s">
        <v>9700</v>
      </c>
      <c r="G2342" t="s">
        <v>5237</v>
      </c>
      <c r="H2342" t="s">
        <v>17686</v>
      </c>
      <c r="I2342" t="s">
        <v>9702</v>
      </c>
      <c r="J2342">
        <v>125</v>
      </c>
      <c r="K2342" t="s">
        <v>19665</v>
      </c>
      <c r="L2342" t="s">
        <v>23339</v>
      </c>
      <c r="M2342" t="s">
        <v>396</v>
      </c>
    </row>
    <row r="2343" spans="1:38">
      <c r="A2343">
        <v>3348</v>
      </c>
      <c r="B2343" t="s">
        <v>22195</v>
      </c>
      <c r="C2343" t="s">
        <v>19664</v>
      </c>
      <c r="F2343" t="s">
        <v>9705</v>
      </c>
      <c r="G2343" t="s">
        <v>5237</v>
      </c>
      <c r="H2343" t="s">
        <v>18278</v>
      </c>
      <c r="I2343" t="s">
        <v>18277</v>
      </c>
      <c r="J2343">
        <v>204</v>
      </c>
      <c r="K2343" t="s">
        <v>19665</v>
      </c>
      <c r="L2343" t="s">
        <v>23345</v>
      </c>
      <c r="M2343" t="s">
        <v>396</v>
      </c>
    </row>
    <row r="2344" spans="1:38">
      <c r="A2344">
        <v>3349</v>
      </c>
      <c r="B2344" t="s">
        <v>22196</v>
      </c>
      <c r="C2344" t="s">
        <v>19664</v>
      </c>
      <c r="F2344" t="s">
        <v>9709</v>
      </c>
      <c r="G2344" t="s">
        <v>5237</v>
      </c>
      <c r="I2344" t="s">
        <v>18279</v>
      </c>
      <c r="J2344">
        <v>75</v>
      </c>
      <c r="K2344" t="s">
        <v>21414</v>
      </c>
      <c r="L2344" t="s">
        <v>23230</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v>75</v>
      </c>
      <c r="K2345" t="s">
        <v>21414</v>
      </c>
      <c r="L2345" t="s">
        <v>23249</v>
      </c>
      <c r="M2345" t="s">
        <v>396</v>
      </c>
    </row>
    <row r="2346" spans="1:38">
      <c r="A2346">
        <v>3351</v>
      </c>
      <c r="B2346" t="s">
        <v>22198</v>
      </c>
      <c r="C2346" t="s">
        <v>19664</v>
      </c>
      <c r="F2346" t="s">
        <v>9717</v>
      </c>
      <c r="G2346" t="s">
        <v>5237</v>
      </c>
      <c r="I2346" t="s">
        <v>18281</v>
      </c>
      <c r="J2346">
        <v>75</v>
      </c>
      <c r="K2346" t="s">
        <v>21414</v>
      </c>
      <c r="L2346" t="s">
        <v>23373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v>75</v>
      </c>
      <c r="K2347" t="s">
        <v>21414</v>
      </c>
      <c r="L2347" t="s">
        <v>23373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v>75</v>
      </c>
      <c r="K2348" t="s">
        <v>21414</v>
      </c>
      <c r="L2348" t="s">
        <v>23249</v>
      </c>
      <c r="M2348" t="s">
        <v>396</v>
      </c>
    </row>
    <row r="2349" spans="1:38">
      <c r="A2349">
        <v>3354</v>
      </c>
      <c r="B2349" t="s">
        <v>22201</v>
      </c>
      <c r="C2349" t="s">
        <v>19664</v>
      </c>
      <c r="F2349" t="s">
        <v>18285</v>
      </c>
      <c r="G2349" t="s">
        <v>5237</v>
      </c>
      <c r="I2349" t="s">
        <v>9731</v>
      </c>
      <c r="J2349">
        <v>75</v>
      </c>
      <c r="K2349" t="s">
        <v>21414</v>
      </c>
      <c r="L2349" t="s">
        <v>23289</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v>75</v>
      </c>
      <c r="K2350" t="s">
        <v>21414</v>
      </c>
      <c r="L2350" t="s">
        <v>23249</v>
      </c>
      <c r="M2350" t="s">
        <v>396</v>
      </c>
    </row>
    <row r="2351" spans="1:38">
      <c r="A2351">
        <v>3356</v>
      </c>
      <c r="B2351" t="s">
        <v>22203</v>
      </c>
      <c r="C2351" t="s">
        <v>19664</v>
      </c>
      <c r="F2351" t="s">
        <v>18287</v>
      </c>
      <c r="G2351" t="s">
        <v>5237</v>
      </c>
      <c r="I2351" t="s">
        <v>9737</v>
      </c>
      <c r="J2351">
        <v>75</v>
      </c>
      <c r="K2351" t="s">
        <v>21414</v>
      </c>
      <c r="L2351" t="s">
        <v>23289</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v>75</v>
      </c>
      <c r="K2352" t="s">
        <v>21414</v>
      </c>
      <c r="L2352" t="s">
        <v>23289</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v>65</v>
      </c>
      <c r="K2353" t="s">
        <v>19665</v>
      </c>
      <c r="L2353" t="s">
        <v>23339</v>
      </c>
      <c r="M2353" t="s">
        <v>396</v>
      </c>
    </row>
    <row r="2354" spans="1:38">
      <c r="A2354">
        <v>3359</v>
      </c>
      <c r="B2354" t="s">
        <v>22206</v>
      </c>
      <c r="C2354" t="s">
        <v>19664</v>
      </c>
      <c r="F2354" t="s">
        <v>18293</v>
      </c>
      <c r="G2354" t="s">
        <v>5237</v>
      </c>
      <c r="I2354" t="s">
        <v>18292</v>
      </c>
      <c r="J2354">
        <v>45</v>
      </c>
      <c r="K2354" t="s">
        <v>21414</v>
      </c>
      <c r="L2354" t="s">
        <v>23377</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v>75</v>
      </c>
      <c r="K2355" t="s">
        <v>21414</v>
      </c>
      <c r="L2355" t="s">
        <v>23373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v>45</v>
      </c>
      <c r="K2356" t="s">
        <v>21414</v>
      </c>
      <c r="L2356" t="s">
        <v>23230</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v>75</v>
      </c>
      <c r="K2357" t="s">
        <v>21414</v>
      </c>
      <c r="L2357" t="s">
        <v>23230</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v>75</v>
      </c>
      <c r="K2358" t="s">
        <v>21414</v>
      </c>
      <c r="L2358" t="s">
        <v>23373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v>61.75</v>
      </c>
      <c r="K2359" t="s">
        <v>19665</v>
      </c>
      <c r="L2359" t="s">
        <v>23339</v>
      </c>
      <c r="M2359" t="s">
        <v>396</v>
      </c>
    </row>
    <row r="2360" spans="1:38">
      <c r="A2360">
        <v>3365</v>
      </c>
      <c r="B2360" t="s">
        <v>22212</v>
      </c>
      <c r="C2360" t="s">
        <v>19664</v>
      </c>
      <c r="F2360" t="s">
        <v>9772</v>
      </c>
      <c r="G2360" t="s">
        <v>5237</v>
      </c>
      <c r="I2360" t="s">
        <v>18304</v>
      </c>
      <c r="J2360">
        <v>75</v>
      </c>
      <c r="K2360" t="s">
        <v>21414</v>
      </c>
      <c r="L2360" t="s">
        <v>23373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v>60</v>
      </c>
      <c r="K2361" t="s">
        <v>21414</v>
      </c>
      <c r="L2361" t="s">
        <v>23230</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v>108</v>
      </c>
      <c r="K2362" t="s">
        <v>19665</v>
      </c>
      <c r="L2362" t="s">
        <v>23378</v>
      </c>
      <c r="M2362" t="s">
        <v>396</v>
      </c>
    </row>
    <row r="2363" spans="1:38">
      <c r="A2363">
        <v>3368</v>
      </c>
      <c r="B2363" t="s">
        <v>22216</v>
      </c>
      <c r="C2363" t="s">
        <v>19664</v>
      </c>
      <c r="G2363" t="s">
        <v>5237</v>
      </c>
      <c r="H2363" t="s">
        <v>18307</v>
      </c>
      <c r="I2363" t="s">
        <v>9786</v>
      </c>
      <c r="J2363">
        <v>65</v>
      </c>
      <c r="K2363" t="s">
        <v>19665</v>
      </c>
      <c r="L2363" t="s">
        <v>23339</v>
      </c>
      <c r="M2363" t="s">
        <v>396</v>
      </c>
    </row>
    <row r="2364" spans="1:38">
      <c r="A2364">
        <v>3369</v>
      </c>
      <c r="B2364" t="s">
        <v>22217</v>
      </c>
      <c r="C2364" t="s">
        <v>19664</v>
      </c>
      <c r="F2364" t="s">
        <v>9788</v>
      </c>
      <c r="G2364" t="s">
        <v>5237</v>
      </c>
      <c r="I2364" t="s">
        <v>18308</v>
      </c>
      <c r="J2364">
        <v>75</v>
      </c>
      <c r="K2364" t="s">
        <v>21414</v>
      </c>
      <c r="L2364" t="s">
        <v>23373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v>75</v>
      </c>
      <c r="K2365" t="s">
        <v>21414</v>
      </c>
      <c r="L2365" t="s">
        <v>23373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v>75</v>
      </c>
      <c r="K2366" t="s">
        <v>21414</v>
      </c>
      <c r="L2366" t="s">
        <v>23289</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v>90.25</v>
      </c>
      <c r="K2367" t="s">
        <v>19665</v>
      </c>
      <c r="L2367" t="s">
        <v>23379</v>
      </c>
      <c r="M2367" t="s">
        <v>396</v>
      </c>
    </row>
    <row r="2368" spans="1:38">
      <c r="A2368">
        <v>3373</v>
      </c>
      <c r="B2368" t="s">
        <v>22221</v>
      </c>
      <c r="C2368" t="s">
        <v>19664</v>
      </c>
      <c r="F2368" t="s">
        <v>18320</v>
      </c>
      <c r="G2368" t="s">
        <v>5237</v>
      </c>
      <c r="I2368" t="s">
        <v>18319</v>
      </c>
      <c r="J2368">
        <v>75</v>
      </c>
      <c r="K2368" t="s">
        <v>21414</v>
      </c>
      <c r="L2368" t="s">
        <v>23373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v>65</v>
      </c>
      <c r="K2369" t="s">
        <v>19665</v>
      </c>
      <c r="L2369" t="s">
        <v>23339</v>
      </c>
      <c r="M2369" t="s">
        <v>396</v>
      </c>
    </row>
    <row r="2370" spans="1:38">
      <c r="A2370">
        <v>3375</v>
      </c>
      <c r="B2370" t="s">
        <v>22223</v>
      </c>
      <c r="C2370" t="s">
        <v>19664</v>
      </c>
      <c r="F2370" t="s">
        <v>9812</v>
      </c>
      <c r="G2370" t="s">
        <v>5237</v>
      </c>
      <c r="I2370" t="s">
        <v>18323</v>
      </c>
      <c r="J2370">
        <v>75</v>
      </c>
      <c r="K2370" t="s">
        <v>21414</v>
      </c>
      <c r="L2370" t="s">
        <v>23289</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v>75</v>
      </c>
      <c r="K2371" t="s">
        <v>21414</v>
      </c>
      <c r="L2371" t="s">
        <v>23373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v>75</v>
      </c>
      <c r="K2372" t="s">
        <v>21414</v>
      </c>
      <c r="L2372" t="s">
        <v>23373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v>47</v>
      </c>
      <c r="K2373" t="s">
        <v>19665</v>
      </c>
      <c r="L2373" t="s">
        <v>23351</v>
      </c>
      <c r="M2373" t="s">
        <v>396</v>
      </c>
    </row>
    <row r="2374" spans="1:38">
      <c r="A2374">
        <v>3379</v>
      </c>
      <c r="B2374" t="s">
        <v>22228</v>
      </c>
      <c r="C2374" t="s">
        <v>19664</v>
      </c>
      <c r="F2374" t="s">
        <v>18331</v>
      </c>
      <c r="G2374" t="s">
        <v>5237</v>
      </c>
      <c r="I2374" t="s">
        <v>9831</v>
      </c>
      <c r="J2374">
        <v>75</v>
      </c>
      <c r="K2374" t="s">
        <v>21414</v>
      </c>
      <c r="L2374" t="s">
        <v>23373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v>51.3</v>
      </c>
      <c r="K2375" t="s">
        <v>19665</v>
      </c>
      <c r="L2375" t="s">
        <v>23380</v>
      </c>
      <c r="M2375" t="s">
        <v>396</v>
      </c>
    </row>
    <row r="2376" spans="1:38">
      <c r="A2376">
        <v>3381</v>
      </c>
      <c r="B2376" t="s">
        <v>22230</v>
      </c>
      <c r="C2376" t="s">
        <v>19664</v>
      </c>
      <c r="F2376" t="s">
        <v>9838</v>
      </c>
      <c r="G2376" t="s">
        <v>5237</v>
      </c>
      <c r="I2376" t="s">
        <v>18332</v>
      </c>
      <c r="J2376">
        <v>75</v>
      </c>
      <c r="K2376" t="s">
        <v>21414</v>
      </c>
      <c r="L2376" t="s">
        <v>23373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v>75</v>
      </c>
      <c r="K2377" t="s">
        <v>21414</v>
      </c>
      <c r="L2377" t="s">
        <v>23373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v>75</v>
      </c>
      <c r="K2378" t="s">
        <v>21414</v>
      </c>
      <c r="L2378" t="s">
        <v>23289</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v>75</v>
      </c>
      <c r="K2379" t="s">
        <v>21414</v>
      </c>
      <c r="L2379" t="s">
        <v>23377</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v>75</v>
      </c>
      <c r="K2380" t="s">
        <v>21414</v>
      </c>
      <c r="L2380" t="s">
        <v>23249</v>
      </c>
      <c r="M2380" t="s">
        <v>396</v>
      </c>
    </row>
    <row r="2381" spans="1:38">
      <c r="A2381">
        <v>3386</v>
      </c>
      <c r="B2381" t="s">
        <v>22235</v>
      </c>
      <c r="C2381" t="s">
        <v>19664</v>
      </c>
      <c r="F2381" t="s">
        <v>9859</v>
      </c>
      <c r="G2381" t="s">
        <v>5237</v>
      </c>
      <c r="H2381" t="s">
        <v>18339</v>
      </c>
      <c r="I2381" t="s">
        <v>18338</v>
      </c>
      <c r="J2381">
        <v>114</v>
      </c>
      <c r="K2381" t="s">
        <v>19665</v>
      </c>
      <c r="L2381" t="s">
        <v>23371</v>
      </c>
      <c r="M2381" t="s">
        <v>396</v>
      </c>
    </row>
    <row r="2382" spans="1:38">
      <c r="A2382">
        <v>3387</v>
      </c>
      <c r="B2382" t="s">
        <v>22236</v>
      </c>
      <c r="C2382" t="s">
        <v>19664</v>
      </c>
      <c r="F2382" t="s">
        <v>18341</v>
      </c>
      <c r="G2382" t="s">
        <v>5237</v>
      </c>
      <c r="I2382" t="s">
        <v>18340</v>
      </c>
      <c r="J2382">
        <v>75</v>
      </c>
      <c r="K2382" t="s">
        <v>21414</v>
      </c>
      <c r="L2382" t="s">
        <v>23230</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v>75</v>
      </c>
      <c r="K2383" t="s">
        <v>21414</v>
      </c>
      <c r="L2383" t="s">
        <v>23289</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v>105</v>
      </c>
      <c r="K2384" t="s">
        <v>19665</v>
      </c>
      <c r="L2384" t="s">
        <v>23381</v>
      </c>
      <c r="M2384" t="s">
        <v>396</v>
      </c>
    </row>
    <row r="2385" spans="1:38">
      <c r="A2385">
        <v>3390</v>
      </c>
      <c r="B2385" t="s">
        <v>22239</v>
      </c>
      <c r="C2385" t="s">
        <v>19664</v>
      </c>
      <c r="F2385" t="s">
        <v>9875</v>
      </c>
      <c r="G2385" t="s">
        <v>5237</v>
      </c>
      <c r="H2385" t="s">
        <v>18348</v>
      </c>
      <c r="I2385" t="s">
        <v>18347</v>
      </c>
      <c r="J2385">
        <v>125</v>
      </c>
      <c r="K2385" t="s">
        <v>19665</v>
      </c>
      <c r="L2385" t="s">
        <v>23339</v>
      </c>
      <c r="M2385" t="s">
        <v>396</v>
      </c>
    </row>
    <row r="2386" spans="1:38">
      <c r="A2386">
        <v>3391</v>
      </c>
      <c r="B2386" t="s">
        <v>22240</v>
      </c>
      <c r="C2386" t="s">
        <v>19664</v>
      </c>
      <c r="F2386" t="s">
        <v>9880</v>
      </c>
      <c r="G2386" t="s">
        <v>5237</v>
      </c>
      <c r="H2386" t="s">
        <v>18350</v>
      </c>
      <c r="I2386" t="s">
        <v>18349</v>
      </c>
      <c r="J2386">
        <v>108</v>
      </c>
      <c r="K2386" t="s">
        <v>19665</v>
      </c>
      <c r="L2386" t="s">
        <v>23345</v>
      </c>
      <c r="M2386" t="s">
        <v>396</v>
      </c>
    </row>
    <row r="2387" spans="1:38">
      <c r="A2387">
        <v>3392</v>
      </c>
      <c r="B2387" t="s">
        <v>22241</v>
      </c>
      <c r="C2387" t="s">
        <v>19664</v>
      </c>
      <c r="F2387" t="s">
        <v>9884</v>
      </c>
      <c r="G2387" t="s">
        <v>5237</v>
      </c>
      <c r="I2387" t="s">
        <v>18351</v>
      </c>
      <c r="J2387">
        <v>75</v>
      </c>
      <c r="K2387" t="s">
        <v>21414</v>
      </c>
      <c r="L2387" t="s">
        <v>23373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v>75</v>
      </c>
      <c r="K2388" t="s">
        <v>21414</v>
      </c>
      <c r="L2388" t="s">
        <v>23289</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v>51.3</v>
      </c>
      <c r="K2389" t="s">
        <v>19665</v>
      </c>
      <c r="L2389" t="s">
        <v>23379</v>
      </c>
      <c r="M2389" t="s">
        <v>396</v>
      </c>
    </row>
    <row r="2390" spans="1:38">
      <c r="A2390">
        <v>3395</v>
      </c>
      <c r="B2390" t="s">
        <v>22244</v>
      </c>
      <c r="C2390" t="s">
        <v>19664</v>
      </c>
      <c r="D2390" t="s">
        <v>22135</v>
      </c>
      <c r="F2390" t="s">
        <v>18355</v>
      </c>
      <c r="G2390" t="s">
        <v>5237</v>
      </c>
      <c r="I2390" t="s">
        <v>18354</v>
      </c>
      <c r="J2390">
        <v>50</v>
      </c>
      <c r="K2390" t="s">
        <v>21414</v>
      </c>
      <c r="L2390" t="s">
        <v>23377</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v>45</v>
      </c>
      <c r="K2391" t="s">
        <v>21414</v>
      </c>
      <c r="L2391" t="s">
        <v>23230</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v>252</v>
      </c>
      <c r="K2392" t="s">
        <v>19665</v>
      </c>
      <c r="L2392" t="s">
        <v>23382</v>
      </c>
      <c r="M2392" t="s">
        <v>396</v>
      </c>
    </row>
    <row r="2393" spans="1:38">
      <c r="A2393">
        <v>3398</v>
      </c>
      <c r="B2393" t="s">
        <v>22247</v>
      </c>
      <c r="C2393" t="s">
        <v>19664</v>
      </c>
      <c r="F2393" t="s">
        <v>9904</v>
      </c>
      <c r="G2393" t="s">
        <v>5237</v>
      </c>
      <c r="I2393" t="s">
        <v>18362</v>
      </c>
      <c r="J2393">
        <v>75</v>
      </c>
      <c r="K2393" t="s">
        <v>21414</v>
      </c>
      <c r="L2393" t="s">
        <v>23373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v>42</v>
      </c>
      <c r="K2394" t="s">
        <v>19665</v>
      </c>
      <c r="L2394" t="s">
        <v>23361</v>
      </c>
      <c r="M2394" t="s">
        <v>396</v>
      </c>
    </row>
    <row r="2395" spans="1:38">
      <c r="A2395">
        <v>3400</v>
      </c>
      <c r="B2395" t="s">
        <v>22249</v>
      </c>
      <c r="C2395" t="s">
        <v>19664</v>
      </c>
      <c r="F2395" t="s">
        <v>9914</v>
      </c>
      <c r="G2395" t="s">
        <v>5237</v>
      </c>
      <c r="H2395" t="s">
        <v>18364</v>
      </c>
      <c r="I2395" t="s">
        <v>18363</v>
      </c>
      <c r="J2395">
        <v>75</v>
      </c>
      <c r="K2395" t="s">
        <v>19665</v>
      </c>
      <c r="L2395" t="s">
        <v>23383</v>
      </c>
      <c r="M2395" t="s">
        <v>396</v>
      </c>
    </row>
    <row r="2396" spans="1:38">
      <c r="A2396">
        <v>3401</v>
      </c>
      <c r="B2396" t="s">
        <v>22250</v>
      </c>
      <c r="C2396" t="s">
        <v>19664</v>
      </c>
      <c r="F2396" t="s">
        <v>18366</v>
      </c>
      <c r="G2396" t="s">
        <v>5237</v>
      </c>
      <c r="I2396" t="s">
        <v>18365</v>
      </c>
      <c r="J2396">
        <v>75</v>
      </c>
      <c r="K2396" t="s">
        <v>21414</v>
      </c>
      <c r="L2396" t="s">
        <v>23373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v>75</v>
      </c>
      <c r="K2397" t="s">
        <v>21414</v>
      </c>
      <c r="L2397" t="s">
        <v>23230</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v>75</v>
      </c>
      <c r="K2398" t="s">
        <v>21414</v>
      </c>
      <c r="L2398" t="s">
        <v>23373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v>75</v>
      </c>
      <c r="K2399" t="s">
        <v>21414</v>
      </c>
      <c r="L2399" t="s">
        <v>23230</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v>21.2</v>
      </c>
      <c r="K2400" t="s">
        <v>19665</v>
      </c>
      <c r="L2400" t="s">
        <v>23339</v>
      </c>
      <c r="M2400" t="s">
        <v>396</v>
      </c>
    </row>
    <row r="2401" spans="1:38">
      <c r="A2401">
        <v>3406</v>
      </c>
      <c r="B2401" t="s">
        <v>22255</v>
      </c>
      <c r="C2401" t="s">
        <v>19664</v>
      </c>
      <c r="F2401" t="s">
        <v>18375</v>
      </c>
      <c r="G2401" t="s">
        <v>5237</v>
      </c>
      <c r="I2401" t="s">
        <v>18374</v>
      </c>
      <c r="J2401">
        <v>75</v>
      </c>
      <c r="K2401" t="s">
        <v>21414</v>
      </c>
      <c r="L2401" t="s">
        <v>23373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v>52</v>
      </c>
      <c r="K2402" t="s">
        <v>19665</v>
      </c>
      <c r="L2402" t="s">
        <v>23339</v>
      </c>
      <c r="M2402" t="s">
        <v>396</v>
      </c>
    </row>
    <row r="2403" spans="1:38">
      <c r="A2403">
        <v>3408</v>
      </c>
      <c r="B2403" t="s">
        <v>22258</v>
      </c>
      <c r="C2403" t="s">
        <v>19664</v>
      </c>
      <c r="F2403" t="s">
        <v>9938</v>
      </c>
      <c r="G2403" t="s">
        <v>5237</v>
      </c>
      <c r="I2403" t="s">
        <v>9948</v>
      </c>
      <c r="J2403">
        <v>75</v>
      </c>
      <c r="K2403" t="s">
        <v>21414</v>
      </c>
      <c r="L2403" t="s">
        <v>23289</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v>23.6</v>
      </c>
      <c r="K2404" t="s">
        <v>19665</v>
      </c>
      <c r="L2404" t="s">
        <v>23339</v>
      </c>
      <c r="M2404" t="s">
        <v>396</v>
      </c>
    </row>
    <row r="2405" spans="1:38">
      <c r="A2405">
        <v>3410</v>
      </c>
      <c r="B2405" t="s">
        <v>22261</v>
      </c>
      <c r="C2405" t="s">
        <v>19664</v>
      </c>
      <c r="F2405" t="s">
        <v>9953</v>
      </c>
      <c r="G2405" t="s">
        <v>5237</v>
      </c>
      <c r="I2405" t="s">
        <v>18376</v>
      </c>
      <c r="J2405">
        <v>75</v>
      </c>
      <c r="K2405" t="s">
        <v>21414</v>
      </c>
      <c r="L2405" t="s">
        <v>23373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v>51</v>
      </c>
      <c r="K2406" t="s">
        <v>19665</v>
      </c>
      <c r="L2406" t="s">
        <v>23352</v>
      </c>
      <c r="M2406" t="s">
        <v>396</v>
      </c>
    </row>
    <row r="2407" spans="1:38">
      <c r="A2407">
        <v>3412</v>
      </c>
      <c r="B2407" t="s">
        <v>22263</v>
      </c>
      <c r="C2407" t="s">
        <v>19664</v>
      </c>
      <c r="F2407" t="s">
        <v>9961</v>
      </c>
      <c r="G2407" t="s">
        <v>5237</v>
      </c>
      <c r="I2407" t="s">
        <v>18380</v>
      </c>
      <c r="J2407">
        <v>75</v>
      </c>
      <c r="K2407" t="s">
        <v>21414</v>
      </c>
      <c r="L2407" t="s">
        <v>23249</v>
      </c>
      <c r="M2407" t="s">
        <v>396</v>
      </c>
    </row>
    <row r="2408" spans="1:38">
      <c r="A2408">
        <v>3413</v>
      </c>
      <c r="B2408" t="s">
        <v>22264</v>
      </c>
      <c r="C2408" t="s">
        <v>19664</v>
      </c>
      <c r="F2408" t="s">
        <v>18382</v>
      </c>
      <c r="G2408" t="s">
        <v>5237</v>
      </c>
      <c r="I2408" t="s">
        <v>18381</v>
      </c>
      <c r="J2408">
        <v>75</v>
      </c>
      <c r="K2408" t="s">
        <v>21414</v>
      </c>
      <c r="L2408" t="s">
        <v>23377</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v>125</v>
      </c>
      <c r="K2409" t="s">
        <v>19665</v>
      </c>
      <c r="L2409" t="s">
        <v>23339</v>
      </c>
      <c r="M2409" t="s">
        <v>396</v>
      </c>
    </row>
    <row r="2410" spans="1:38">
      <c r="A2410">
        <v>3415</v>
      </c>
      <c r="B2410" t="s">
        <v>22266</v>
      </c>
      <c r="C2410" t="s">
        <v>19664</v>
      </c>
      <c r="G2410" t="s">
        <v>5237</v>
      </c>
      <c r="H2410" t="s">
        <v>18361</v>
      </c>
      <c r="I2410" t="s">
        <v>18360</v>
      </c>
      <c r="J2410">
        <v>170.7</v>
      </c>
      <c r="K2410" t="s">
        <v>19665</v>
      </c>
      <c r="L2410" t="s">
        <v>23384</v>
      </c>
      <c r="M2410" t="s">
        <v>396</v>
      </c>
    </row>
    <row r="2411" spans="1:38">
      <c r="A2411">
        <v>3416</v>
      </c>
      <c r="B2411" t="s">
        <v>22267</v>
      </c>
      <c r="C2411" t="s">
        <v>19664</v>
      </c>
      <c r="F2411" t="s">
        <v>9979</v>
      </c>
      <c r="G2411" t="s">
        <v>5237</v>
      </c>
      <c r="I2411" t="s">
        <v>18391</v>
      </c>
      <c r="J2411">
        <v>75</v>
      </c>
      <c r="K2411" t="s">
        <v>21414</v>
      </c>
      <c r="L2411" t="s">
        <v>23289</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v>54</v>
      </c>
      <c r="K2412" t="s">
        <v>19665</v>
      </c>
      <c r="L2412" t="s">
        <v>23385</v>
      </c>
      <c r="M2412" t="s">
        <v>396</v>
      </c>
    </row>
    <row r="2413" spans="1:38">
      <c r="A2413">
        <v>3418</v>
      </c>
      <c r="B2413" t="s">
        <v>22269</v>
      </c>
      <c r="C2413" t="s">
        <v>19664</v>
      </c>
      <c r="F2413" t="s">
        <v>18146</v>
      </c>
      <c r="G2413" t="s">
        <v>5237</v>
      </c>
      <c r="H2413" t="s">
        <v>18147</v>
      </c>
      <c r="I2413" t="s">
        <v>18145</v>
      </c>
      <c r="J2413">
        <v>144</v>
      </c>
      <c r="K2413" t="s">
        <v>19665</v>
      </c>
      <c r="L2413" t="s">
        <v>23386</v>
      </c>
      <c r="M2413" t="s">
        <v>396</v>
      </c>
    </row>
    <row r="2414" spans="1:38">
      <c r="A2414">
        <v>3419</v>
      </c>
      <c r="B2414" t="s">
        <v>22270</v>
      </c>
      <c r="C2414" t="s">
        <v>19664</v>
      </c>
      <c r="F2414" t="s">
        <v>18397</v>
      </c>
      <c r="G2414" t="s">
        <v>5237</v>
      </c>
      <c r="H2414" t="s">
        <v>18398</v>
      </c>
      <c r="I2414" t="s">
        <v>18396</v>
      </c>
      <c r="J2414">
        <v>42</v>
      </c>
      <c r="K2414" t="s">
        <v>19665</v>
      </c>
      <c r="L2414" t="s">
        <v>23345</v>
      </c>
      <c r="M2414" t="s">
        <v>396</v>
      </c>
    </row>
    <row r="2415" spans="1:38">
      <c r="A2415">
        <v>3420</v>
      </c>
      <c r="B2415" t="s">
        <v>22271</v>
      </c>
      <c r="C2415" t="s">
        <v>19664</v>
      </c>
      <c r="F2415" t="s">
        <v>9996</v>
      </c>
      <c r="G2415" t="s">
        <v>5237</v>
      </c>
      <c r="H2415" t="s">
        <v>18400</v>
      </c>
      <c r="I2415" t="s">
        <v>18399</v>
      </c>
      <c r="J2415">
        <v>64</v>
      </c>
      <c r="K2415" t="s">
        <v>19665</v>
      </c>
      <c r="L2415" t="s">
        <v>23342</v>
      </c>
      <c r="M2415" t="s">
        <v>396</v>
      </c>
    </row>
    <row r="2416" spans="1:38">
      <c r="A2416">
        <v>3421</v>
      </c>
      <c r="B2416" t="s">
        <v>22272</v>
      </c>
      <c r="C2416" t="s">
        <v>19664</v>
      </c>
      <c r="F2416" t="s">
        <v>10000</v>
      </c>
      <c r="G2416" t="s">
        <v>5237</v>
      </c>
      <c r="I2416" t="s">
        <v>18401</v>
      </c>
      <c r="J2416">
        <v>45</v>
      </c>
      <c r="K2416" t="s">
        <v>21414</v>
      </c>
      <c r="L2416" t="s">
        <v>23373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v>75</v>
      </c>
      <c r="K2417" t="s">
        <v>21414</v>
      </c>
      <c r="L2417" t="s">
        <v>23249</v>
      </c>
      <c r="M2417" t="s">
        <v>396</v>
      </c>
    </row>
    <row r="2418" spans="1:38">
      <c r="A2418">
        <v>3423</v>
      </c>
      <c r="B2418" t="s">
        <v>22274</v>
      </c>
      <c r="C2418" t="s">
        <v>19664</v>
      </c>
      <c r="F2418" t="s">
        <v>18405</v>
      </c>
      <c r="G2418" t="s">
        <v>5237</v>
      </c>
      <c r="H2418" t="s">
        <v>18406</v>
      </c>
      <c r="I2418" t="s">
        <v>18404</v>
      </c>
      <c r="J2418">
        <v>42</v>
      </c>
      <c r="K2418" t="s">
        <v>19665</v>
      </c>
      <c r="L2418" t="s">
        <v>23345</v>
      </c>
      <c r="M2418" t="s">
        <v>396</v>
      </c>
    </row>
    <row r="2419" spans="1:38">
      <c r="A2419">
        <v>3424</v>
      </c>
      <c r="B2419" t="s">
        <v>22275</v>
      </c>
      <c r="C2419" t="s">
        <v>19664</v>
      </c>
      <c r="F2419" t="s">
        <v>18405</v>
      </c>
      <c r="G2419" t="s">
        <v>5237</v>
      </c>
      <c r="H2419" t="s">
        <v>18406</v>
      </c>
      <c r="I2419" t="s">
        <v>18404</v>
      </c>
      <c r="J2419">
        <v>108</v>
      </c>
      <c r="K2419" t="s">
        <v>19665</v>
      </c>
      <c r="L2419" t="s">
        <v>23345</v>
      </c>
      <c r="M2419" t="s">
        <v>396</v>
      </c>
    </row>
    <row r="2420" spans="1:38">
      <c r="A2420">
        <v>3425</v>
      </c>
      <c r="B2420" t="s">
        <v>22276</v>
      </c>
      <c r="C2420" t="s">
        <v>19664</v>
      </c>
      <c r="F2420" t="s">
        <v>18408</v>
      </c>
      <c r="G2420" t="s">
        <v>5237</v>
      </c>
      <c r="I2420" t="s">
        <v>18407</v>
      </c>
      <c r="J2420">
        <v>45</v>
      </c>
      <c r="K2420" t="s">
        <v>21414</v>
      </c>
      <c r="L2420" t="s">
        <v>23230</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v>42</v>
      </c>
      <c r="K2421" t="s">
        <v>19665</v>
      </c>
      <c r="L2421" t="s">
        <v>23345</v>
      </c>
      <c r="M2421" t="s">
        <v>396</v>
      </c>
    </row>
    <row r="2422" spans="1:38">
      <c r="A2422">
        <v>3427</v>
      </c>
      <c r="B2422" t="s">
        <v>22278</v>
      </c>
      <c r="C2422" t="s">
        <v>19664</v>
      </c>
      <c r="F2422" t="s">
        <v>18410</v>
      </c>
      <c r="G2422" t="s">
        <v>5237</v>
      </c>
      <c r="I2422" t="s">
        <v>18409</v>
      </c>
      <c r="J2422">
        <v>75</v>
      </c>
      <c r="K2422" t="s">
        <v>21414</v>
      </c>
      <c r="L2422" t="s">
        <v>23373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v>75</v>
      </c>
      <c r="K2423" t="s">
        <v>21414</v>
      </c>
      <c r="L2423" t="s">
        <v>23377</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v>80</v>
      </c>
      <c r="K2424" t="s">
        <v>19665</v>
      </c>
      <c r="L2424" t="s">
        <v>23342</v>
      </c>
      <c r="M2424" t="s">
        <v>396</v>
      </c>
    </row>
    <row r="2425" spans="1:38">
      <c r="A2425">
        <v>3430</v>
      </c>
      <c r="B2425" t="s">
        <v>22281</v>
      </c>
      <c r="C2425" t="s">
        <v>19664</v>
      </c>
      <c r="F2425" t="s">
        <v>10037</v>
      </c>
      <c r="G2425" t="s">
        <v>5237</v>
      </c>
      <c r="I2425" t="s">
        <v>18415</v>
      </c>
      <c r="J2425">
        <v>75</v>
      </c>
      <c r="K2425" t="s">
        <v>21414</v>
      </c>
      <c r="L2425" t="s">
        <v>23230</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v>60</v>
      </c>
      <c r="K2426" t="s">
        <v>21414</v>
      </c>
      <c r="L2426" t="s">
        <v>23230</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v>105</v>
      </c>
      <c r="K2427" t="s">
        <v>19665</v>
      </c>
      <c r="L2427" t="s">
        <v>23350</v>
      </c>
      <c r="M2427" t="s">
        <v>396</v>
      </c>
    </row>
    <row r="2428" spans="1:38">
      <c r="A2428">
        <v>3433</v>
      </c>
      <c r="B2428" t="s">
        <v>22284</v>
      </c>
      <c r="C2428" t="s">
        <v>19664</v>
      </c>
      <c r="F2428" t="s">
        <v>10047</v>
      </c>
      <c r="G2428" t="s">
        <v>5237</v>
      </c>
      <c r="H2428" t="s">
        <v>18422</v>
      </c>
      <c r="I2428" t="s">
        <v>18421</v>
      </c>
      <c r="J2428">
        <v>65</v>
      </c>
      <c r="K2428" t="s">
        <v>19665</v>
      </c>
      <c r="L2428" t="s">
        <v>23339</v>
      </c>
      <c r="M2428" t="s">
        <v>396</v>
      </c>
    </row>
    <row r="2429" spans="1:38">
      <c r="A2429">
        <v>3434</v>
      </c>
      <c r="B2429" t="s">
        <v>22285</v>
      </c>
      <c r="C2429" t="s">
        <v>19664</v>
      </c>
      <c r="F2429" t="s">
        <v>10052</v>
      </c>
      <c r="G2429" t="s">
        <v>5237</v>
      </c>
      <c r="H2429" t="s">
        <v>18424</v>
      </c>
      <c r="I2429" t="s">
        <v>18423</v>
      </c>
      <c r="J2429">
        <v>65</v>
      </c>
      <c r="K2429" t="s">
        <v>19665</v>
      </c>
      <c r="L2429" t="s">
        <v>23339</v>
      </c>
      <c r="M2429" t="s">
        <v>396</v>
      </c>
    </row>
    <row r="2430" spans="1:38">
      <c r="A2430">
        <v>3435</v>
      </c>
      <c r="B2430" t="s">
        <v>22286</v>
      </c>
      <c r="C2430" t="s">
        <v>19664</v>
      </c>
      <c r="D2430" t="s">
        <v>22287</v>
      </c>
      <c r="F2430" t="s">
        <v>10057</v>
      </c>
      <c r="G2430" t="s">
        <v>5237</v>
      </c>
      <c r="H2430" t="s">
        <v>18428</v>
      </c>
      <c r="I2430" t="s">
        <v>18427</v>
      </c>
      <c r="J2430">
        <v>65</v>
      </c>
      <c r="K2430" t="s">
        <v>19665</v>
      </c>
      <c r="L2430" t="s">
        <v>23339</v>
      </c>
      <c r="M2430" t="s">
        <v>396</v>
      </c>
    </row>
    <row r="2431" spans="1:38">
      <c r="A2431">
        <v>3436</v>
      </c>
      <c r="B2431" t="s">
        <v>22288</v>
      </c>
      <c r="C2431" t="s">
        <v>19664</v>
      </c>
      <c r="E2431" t="s">
        <v>16122</v>
      </c>
      <c r="F2431" t="s">
        <v>6271</v>
      </c>
      <c r="G2431" t="s">
        <v>5237</v>
      </c>
      <c r="H2431" t="s">
        <v>16123</v>
      </c>
      <c r="I2431" t="s">
        <v>16121</v>
      </c>
      <c r="J2431">
        <v>57</v>
      </c>
      <c r="K2431" t="s">
        <v>19665</v>
      </c>
      <c r="L2431" t="s">
        <v>23387</v>
      </c>
      <c r="M2431" t="s">
        <v>396</v>
      </c>
    </row>
    <row r="2432" spans="1:38">
      <c r="A2432">
        <v>3437</v>
      </c>
      <c r="B2432" t="s">
        <v>22289</v>
      </c>
      <c r="C2432" t="s">
        <v>19664</v>
      </c>
      <c r="E2432" t="s">
        <v>16122</v>
      </c>
      <c r="F2432" t="s">
        <v>6271</v>
      </c>
      <c r="G2432" t="s">
        <v>5237</v>
      </c>
      <c r="H2432" t="s">
        <v>16123</v>
      </c>
      <c r="I2432" t="s">
        <v>16121</v>
      </c>
      <c r="J2432">
        <v>61.75</v>
      </c>
      <c r="K2432" t="s">
        <v>19665</v>
      </c>
      <c r="L2432" t="s">
        <v>23339</v>
      </c>
      <c r="M2432" t="s">
        <v>396</v>
      </c>
    </row>
    <row r="2433" spans="1:38">
      <c r="A2433">
        <v>3438</v>
      </c>
      <c r="B2433" t="s">
        <v>22290</v>
      </c>
      <c r="C2433" t="s">
        <v>19664</v>
      </c>
      <c r="F2433" t="s">
        <v>18433</v>
      </c>
      <c r="G2433" t="s">
        <v>5237</v>
      </c>
      <c r="I2433" t="s">
        <v>18432</v>
      </c>
      <c r="J2433">
        <v>45</v>
      </c>
      <c r="K2433" t="s">
        <v>21414</v>
      </c>
      <c r="L2433" t="s">
        <v>23377</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v>61.75</v>
      </c>
      <c r="K2434" t="s">
        <v>19665</v>
      </c>
      <c r="L2434" t="s">
        <v>23339</v>
      </c>
      <c r="M2434" t="s">
        <v>396</v>
      </c>
    </row>
    <row r="2435" spans="1:38">
      <c r="A2435">
        <v>3440</v>
      </c>
      <c r="B2435" t="s">
        <v>22292</v>
      </c>
      <c r="C2435" t="s">
        <v>19664</v>
      </c>
      <c r="F2435" t="s">
        <v>18435</v>
      </c>
      <c r="G2435" t="s">
        <v>5237</v>
      </c>
      <c r="H2435" t="s">
        <v>18436</v>
      </c>
      <c r="I2435" t="s">
        <v>18434</v>
      </c>
      <c r="J2435">
        <v>60</v>
      </c>
      <c r="K2435" t="s">
        <v>19665</v>
      </c>
      <c r="L2435" t="s">
        <v>23134</v>
      </c>
      <c r="M2435" t="s">
        <v>396</v>
      </c>
    </row>
    <row r="2436" spans="1:38">
      <c r="A2436">
        <v>3441</v>
      </c>
      <c r="B2436" t="s">
        <v>22293</v>
      </c>
      <c r="C2436" t="s">
        <v>19664</v>
      </c>
      <c r="F2436" t="s">
        <v>10075</v>
      </c>
      <c r="G2436" t="s">
        <v>5237</v>
      </c>
      <c r="I2436" t="s">
        <v>18437</v>
      </c>
      <c r="J2436">
        <v>75</v>
      </c>
      <c r="K2436" t="s">
        <v>21414</v>
      </c>
      <c r="L2436" t="s">
        <v>23373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v>55</v>
      </c>
      <c r="K2437" t="s">
        <v>19665</v>
      </c>
      <c r="L2437" t="s">
        <v>23340</v>
      </c>
      <c r="M2437" t="s">
        <v>396</v>
      </c>
    </row>
    <row r="2438" spans="1:38">
      <c r="A2438">
        <v>3443</v>
      </c>
      <c r="B2438" t="s">
        <v>22295</v>
      </c>
      <c r="C2438" t="s">
        <v>19664</v>
      </c>
      <c r="F2438" t="s">
        <v>18442</v>
      </c>
      <c r="G2438" t="s">
        <v>5237</v>
      </c>
      <c r="H2438" t="s">
        <v>18443</v>
      </c>
      <c r="I2438" t="s">
        <v>18441</v>
      </c>
      <c r="J2438">
        <v>65</v>
      </c>
      <c r="K2438" t="s">
        <v>19665</v>
      </c>
      <c r="L2438" t="s">
        <v>23339</v>
      </c>
      <c r="M2438" t="s">
        <v>396</v>
      </c>
    </row>
    <row r="2439" spans="1:38">
      <c r="A2439">
        <v>3444</v>
      </c>
      <c r="B2439" t="s">
        <v>22296</v>
      </c>
      <c r="C2439" t="s">
        <v>19664</v>
      </c>
      <c r="F2439" t="s">
        <v>10090</v>
      </c>
      <c r="G2439" t="s">
        <v>5237</v>
      </c>
      <c r="H2439" t="s">
        <v>18445</v>
      </c>
      <c r="I2439" t="s">
        <v>18444</v>
      </c>
      <c r="J2439">
        <v>26</v>
      </c>
      <c r="K2439" t="s">
        <v>19665</v>
      </c>
      <c r="L2439" t="s">
        <v>23339</v>
      </c>
      <c r="M2439" t="s">
        <v>396</v>
      </c>
    </row>
    <row r="2440" spans="1:38">
      <c r="A2440">
        <v>3445</v>
      </c>
      <c r="B2440" t="s">
        <v>22297</v>
      </c>
      <c r="C2440" t="s">
        <v>19664</v>
      </c>
      <c r="F2440" t="s">
        <v>10094</v>
      </c>
      <c r="G2440" t="s">
        <v>5237</v>
      </c>
      <c r="I2440" t="s">
        <v>18447</v>
      </c>
      <c r="J2440">
        <v>75</v>
      </c>
      <c r="K2440" t="s">
        <v>21414</v>
      </c>
      <c r="L2440" t="s">
        <v>23373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v>55</v>
      </c>
      <c r="K2441" t="s">
        <v>19665</v>
      </c>
      <c r="L2441" t="s">
        <v>23363</v>
      </c>
      <c r="M2441" t="s">
        <v>396</v>
      </c>
    </row>
    <row r="2442" spans="1:38">
      <c r="A2442">
        <v>3447</v>
      </c>
      <c r="B2442" t="s">
        <v>22299</v>
      </c>
      <c r="C2442" t="s">
        <v>19664</v>
      </c>
      <c r="F2442" t="s">
        <v>5963</v>
      </c>
      <c r="G2442" t="s">
        <v>5237</v>
      </c>
      <c r="H2442" t="s">
        <v>15895</v>
      </c>
      <c r="I2442" t="s">
        <v>15894</v>
      </c>
      <c r="J2442">
        <v>32</v>
      </c>
      <c r="K2442" t="s">
        <v>19665</v>
      </c>
      <c r="L2442" t="s">
        <v>22903</v>
      </c>
      <c r="M2442" t="s">
        <v>396</v>
      </c>
    </row>
    <row r="2443" spans="1:38">
      <c r="A2443">
        <v>3448</v>
      </c>
      <c r="B2443" t="s">
        <v>22300</v>
      </c>
      <c r="C2443" t="s">
        <v>19664</v>
      </c>
      <c r="F2443" t="s">
        <v>18454</v>
      </c>
      <c r="G2443" t="s">
        <v>5237</v>
      </c>
      <c r="H2443" t="s">
        <v>18455</v>
      </c>
      <c r="I2443" t="s">
        <v>18453</v>
      </c>
      <c r="J2443">
        <v>250</v>
      </c>
      <c r="K2443" t="s">
        <v>19665</v>
      </c>
      <c r="L2443" t="s">
        <v>23339</v>
      </c>
      <c r="M2443" t="s">
        <v>396</v>
      </c>
    </row>
    <row r="2444" spans="1:38">
      <c r="A2444">
        <v>3449</v>
      </c>
      <c r="B2444" t="s">
        <v>22301</v>
      </c>
      <c r="C2444" t="s">
        <v>19664</v>
      </c>
      <c r="F2444" t="s">
        <v>9379</v>
      </c>
      <c r="G2444" t="s">
        <v>5237</v>
      </c>
      <c r="H2444" t="s">
        <v>18109</v>
      </c>
      <c r="I2444" t="s">
        <v>18108</v>
      </c>
      <c r="J2444">
        <v>65</v>
      </c>
      <c r="K2444" t="s">
        <v>19665</v>
      </c>
      <c r="L2444" t="s">
        <v>23339</v>
      </c>
      <c r="M2444" t="s">
        <v>396</v>
      </c>
    </row>
    <row r="2445" spans="1:38">
      <c r="A2445">
        <v>3450</v>
      </c>
      <c r="B2445" t="s">
        <v>22302</v>
      </c>
      <c r="C2445" t="s">
        <v>19664</v>
      </c>
      <c r="D2445" t="s">
        <v>22303</v>
      </c>
      <c r="F2445" t="s">
        <v>10111</v>
      </c>
      <c r="G2445" t="s">
        <v>5237</v>
      </c>
      <c r="H2445" t="s">
        <v>18460</v>
      </c>
      <c r="I2445" t="s">
        <v>18459</v>
      </c>
      <c r="J2445">
        <v>64</v>
      </c>
      <c r="K2445" t="s">
        <v>19665</v>
      </c>
      <c r="L2445" t="s">
        <v>23388</v>
      </c>
      <c r="M2445" t="s">
        <v>396</v>
      </c>
    </row>
    <row r="2446" spans="1:38">
      <c r="A2446">
        <v>3451</v>
      </c>
      <c r="B2446" t="s">
        <v>22304</v>
      </c>
      <c r="C2446" t="s">
        <v>19664</v>
      </c>
      <c r="G2446" t="s">
        <v>5237</v>
      </c>
      <c r="H2446" t="s">
        <v>18462</v>
      </c>
      <c r="I2446" t="s">
        <v>18461</v>
      </c>
      <c r="J2446">
        <v>60</v>
      </c>
      <c r="K2446" t="s">
        <v>19665</v>
      </c>
      <c r="L2446" t="s">
        <v>23134</v>
      </c>
      <c r="M2446" t="s">
        <v>396</v>
      </c>
    </row>
    <row r="2447" spans="1:38">
      <c r="A2447">
        <v>3452</v>
      </c>
      <c r="B2447" t="s">
        <v>22305</v>
      </c>
      <c r="C2447" t="s">
        <v>19664</v>
      </c>
      <c r="D2447" t="s">
        <v>22306</v>
      </c>
      <c r="F2447" t="s">
        <v>10119</v>
      </c>
      <c r="G2447" t="s">
        <v>5237</v>
      </c>
      <c r="H2447" t="s">
        <v>18464</v>
      </c>
      <c r="I2447" t="s">
        <v>18463</v>
      </c>
      <c r="J2447">
        <v>125</v>
      </c>
      <c r="K2447" t="s">
        <v>19665</v>
      </c>
      <c r="L2447" t="s">
        <v>23339</v>
      </c>
      <c r="M2447" t="s">
        <v>396</v>
      </c>
    </row>
    <row r="2448" spans="1:38">
      <c r="A2448">
        <v>3453</v>
      </c>
      <c r="B2448" t="s">
        <v>22307</v>
      </c>
      <c r="C2448" t="s">
        <v>19664</v>
      </c>
      <c r="F2448" t="s">
        <v>10124</v>
      </c>
      <c r="G2448" t="s">
        <v>5237</v>
      </c>
      <c r="H2448" t="s">
        <v>18466</v>
      </c>
      <c r="I2448" t="s">
        <v>18465</v>
      </c>
      <c r="J2448">
        <v>60</v>
      </c>
      <c r="K2448" t="s">
        <v>19665</v>
      </c>
      <c r="L2448" t="s">
        <v>23346</v>
      </c>
      <c r="M2448" t="s">
        <v>396</v>
      </c>
    </row>
    <row r="2449" spans="1:38">
      <c r="A2449">
        <v>3454</v>
      </c>
      <c r="B2449" t="s">
        <v>22308</v>
      </c>
      <c r="C2449" t="s">
        <v>19664</v>
      </c>
      <c r="F2449" t="s">
        <v>9914</v>
      </c>
      <c r="G2449" t="s">
        <v>5237</v>
      </c>
      <c r="H2449" t="s">
        <v>18364</v>
      </c>
      <c r="I2449" t="s">
        <v>18363</v>
      </c>
      <c r="J2449">
        <v>42</v>
      </c>
      <c r="K2449" t="s">
        <v>19665</v>
      </c>
      <c r="L2449" t="s">
        <v>23345</v>
      </c>
      <c r="M2449" t="s">
        <v>396</v>
      </c>
    </row>
    <row r="2450" spans="1:38">
      <c r="A2450">
        <v>3455</v>
      </c>
      <c r="B2450" t="s">
        <v>22309</v>
      </c>
      <c r="C2450" t="s">
        <v>19664</v>
      </c>
      <c r="F2450" t="s">
        <v>13726</v>
      </c>
      <c r="G2450" t="s">
        <v>5237</v>
      </c>
      <c r="H2450" t="s">
        <v>13727</v>
      </c>
      <c r="I2450" t="s">
        <v>13725</v>
      </c>
      <c r="J2450">
        <v>58.5</v>
      </c>
      <c r="K2450" t="s">
        <v>19665</v>
      </c>
      <c r="L2450" t="s">
        <v>23339</v>
      </c>
      <c r="M2450" t="s">
        <v>396</v>
      </c>
    </row>
    <row r="2451" spans="1:38">
      <c r="A2451">
        <v>3456</v>
      </c>
      <c r="B2451" t="s">
        <v>22310</v>
      </c>
      <c r="C2451" t="s">
        <v>19664</v>
      </c>
      <c r="F2451" t="s">
        <v>9914</v>
      </c>
      <c r="G2451" t="s">
        <v>5237</v>
      </c>
      <c r="H2451" t="s">
        <v>18364</v>
      </c>
      <c r="I2451" t="s">
        <v>18363</v>
      </c>
      <c r="J2451">
        <v>42</v>
      </c>
      <c r="K2451" t="s">
        <v>19665</v>
      </c>
      <c r="L2451" t="s">
        <v>23345</v>
      </c>
      <c r="M2451" t="s">
        <v>396</v>
      </c>
    </row>
    <row r="2452" spans="1:38">
      <c r="A2452">
        <v>3457</v>
      </c>
      <c r="B2452" t="s">
        <v>22311</v>
      </c>
      <c r="C2452" t="s">
        <v>19664</v>
      </c>
      <c r="F2452" t="s">
        <v>9996</v>
      </c>
      <c r="G2452" t="s">
        <v>5237</v>
      </c>
      <c r="H2452" t="s">
        <v>18400</v>
      </c>
      <c r="I2452" t="s">
        <v>18399</v>
      </c>
      <c r="J2452">
        <v>76</v>
      </c>
      <c r="K2452" t="s">
        <v>19665</v>
      </c>
      <c r="L2452" t="s">
        <v>23342</v>
      </c>
      <c r="M2452" t="s">
        <v>396</v>
      </c>
    </row>
    <row r="2453" spans="1:38">
      <c r="A2453">
        <v>3458</v>
      </c>
      <c r="B2453" t="s">
        <v>22312</v>
      </c>
      <c r="C2453" t="s">
        <v>19664</v>
      </c>
      <c r="D2453" t="s">
        <v>22313</v>
      </c>
      <c r="F2453" t="s">
        <v>10138</v>
      </c>
      <c r="G2453" t="s">
        <v>5237</v>
      </c>
      <c r="H2453" t="s">
        <v>18469</v>
      </c>
      <c r="I2453" t="s">
        <v>18468</v>
      </c>
      <c r="J2453">
        <v>250</v>
      </c>
      <c r="K2453" t="s">
        <v>19665</v>
      </c>
      <c r="L2453" t="s">
        <v>23339</v>
      </c>
      <c r="M2453" t="s">
        <v>396</v>
      </c>
    </row>
    <row r="2454" spans="1:38">
      <c r="A2454">
        <v>3459</v>
      </c>
      <c r="B2454" t="s">
        <v>22314</v>
      </c>
      <c r="C2454" t="s">
        <v>19664</v>
      </c>
      <c r="F2454" t="s">
        <v>10142</v>
      </c>
      <c r="G2454" t="s">
        <v>5237</v>
      </c>
      <c r="I2454" t="s">
        <v>18470</v>
      </c>
      <c r="J2454">
        <v>75</v>
      </c>
      <c r="K2454" t="s">
        <v>21414</v>
      </c>
      <c r="L2454" t="s">
        <v>23373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v>237.5</v>
      </c>
      <c r="K2455" t="s">
        <v>19665</v>
      </c>
      <c r="L2455" t="s">
        <v>23339</v>
      </c>
      <c r="M2455" t="s">
        <v>396</v>
      </c>
    </row>
    <row r="2456" spans="1:38">
      <c r="A2456">
        <v>3461</v>
      </c>
      <c r="B2456" t="s">
        <v>22316</v>
      </c>
      <c r="C2456" t="s">
        <v>19664</v>
      </c>
      <c r="F2456" t="s">
        <v>18477</v>
      </c>
      <c r="G2456" t="s">
        <v>5237</v>
      </c>
      <c r="H2456" t="s">
        <v>18478</v>
      </c>
      <c r="I2456" t="s">
        <v>18476</v>
      </c>
      <c r="J2456">
        <v>26</v>
      </c>
      <c r="K2456" t="s">
        <v>19665</v>
      </c>
      <c r="L2456" t="s">
        <v>23339</v>
      </c>
      <c r="M2456" t="s">
        <v>396</v>
      </c>
    </row>
    <row r="2457" spans="1:38">
      <c r="A2457">
        <v>3462</v>
      </c>
      <c r="B2457" t="s">
        <v>22317</v>
      </c>
      <c r="C2457" t="s">
        <v>19664</v>
      </c>
      <c r="D2457" t="s">
        <v>22318</v>
      </c>
      <c r="F2457" t="s">
        <v>10155</v>
      </c>
      <c r="G2457" t="s">
        <v>5237</v>
      </c>
      <c r="H2457" t="s">
        <v>18480</v>
      </c>
      <c r="I2457" t="s">
        <v>18479</v>
      </c>
      <c r="J2457">
        <v>57</v>
      </c>
      <c r="K2457" t="s">
        <v>19665</v>
      </c>
      <c r="L2457" t="s">
        <v>23389</v>
      </c>
      <c r="M2457" t="s">
        <v>396</v>
      </c>
    </row>
    <row r="2458" spans="1:38">
      <c r="A2458">
        <v>3463</v>
      </c>
      <c r="B2458" t="s">
        <v>22319</v>
      </c>
      <c r="C2458" t="s">
        <v>19664</v>
      </c>
      <c r="F2458" t="s">
        <v>18481</v>
      </c>
      <c r="G2458" t="s">
        <v>5237</v>
      </c>
      <c r="I2458" t="s">
        <v>18092</v>
      </c>
      <c r="J2458">
        <v>45</v>
      </c>
      <c r="K2458" t="s">
        <v>21414</v>
      </c>
      <c r="L2458" t="s">
        <v>23373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v>65</v>
      </c>
      <c r="K2459" t="s">
        <v>19665</v>
      </c>
      <c r="L2459" t="s">
        <v>23390</v>
      </c>
      <c r="M2459" t="s">
        <v>396</v>
      </c>
    </row>
    <row r="2460" spans="1:38">
      <c r="A2460">
        <v>3465</v>
      </c>
      <c r="B2460" t="s">
        <v>22321</v>
      </c>
      <c r="C2460" t="s">
        <v>19664</v>
      </c>
      <c r="F2460" t="s">
        <v>10166</v>
      </c>
      <c r="G2460" t="s">
        <v>5237</v>
      </c>
      <c r="H2460" t="s">
        <v>18486</v>
      </c>
      <c r="I2460" t="s">
        <v>18485</v>
      </c>
      <c r="J2460">
        <v>65</v>
      </c>
      <c r="K2460" t="s">
        <v>19665</v>
      </c>
      <c r="L2460" t="s">
        <v>23339</v>
      </c>
      <c r="M2460" t="s">
        <v>396</v>
      </c>
    </row>
    <row r="2461" spans="1:38">
      <c r="A2461">
        <v>3466</v>
      </c>
      <c r="B2461" t="s">
        <v>22322</v>
      </c>
      <c r="C2461" t="s">
        <v>19664</v>
      </c>
      <c r="F2461" t="s">
        <v>18488</v>
      </c>
      <c r="G2461" t="s">
        <v>5237</v>
      </c>
      <c r="H2461" t="s">
        <v>18489</v>
      </c>
      <c r="I2461" t="s">
        <v>18487</v>
      </c>
      <c r="J2461">
        <v>42</v>
      </c>
      <c r="K2461" t="s">
        <v>19665</v>
      </c>
      <c r="L2461" t="s">
        <v>23345</v>
      </c>
      <c r="M2461" t="s">
        <v>396</v>
      </c>
    </row>
    <row r="2462" spans="1:38">
      <c r="A2462">
        <v>3467</v>
      </c>
      <c r="B2462" t="s">
        <v>22323</v>
      </c>
      <c r="C2462" t="s">
        <v>19664</v>
      </c>
      <c r="F2462" t="s">
        <v>10176</v>
      </c>
      <c r="G2462" t="s">
        <v>5237</v>
      </c>
      <c r="H2462" t="s">
        <v>18491</v>
      </c>
      <c r="I2462" t="s">
        <v>18490</v>
      </c>
      <c r="J2462">
        <v>26</v>
      </c>
      <c r="K2462" t="s">
        <v>19665</v>
      </c>
      <c r="L2462" t="s">
        <v>23339</v>
      </c>
      <c r="M2462" t="s">
        <v>396</v>
      </c>
    </row>
    <row r="2463" spans="1:38">
      <c r="A2463">
        <v>3468</v>
      </c>
      <c r="B2463" t="s">
        <v>22324</v>
      </c>
      <c r="C2463" t="s">
        <v>19664</v>
      </c>
      <c r="F2463" t="s">
        <v>10179</v>
      </c>
      <c r="G2463" t="s">
        <v>5237</v>
      </c>
      <c r="I2463" t="s">
        <v>18494</v>
      </c>
      <c r="J2463">
        <v>60</v>
      </c>
      <c r="K2463" t="s">
        <v>21414</v>
      </c>
      <c r="L2463" t="s">
        <v>23230</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v>24.8</v>
      </c>
      <c r="K2464" t="s">
        <v>19665</v>
      </c>
      <c r="L2464" t="s">
        <v>23339</v>
      </c>
      <c r="M2464" t="s">
        <v>396</v>
      </c>
    </row>
    <row r="2465" spans="1:38">
      <c r="A2465">
        <v>3470</v>
      </c>
      <c r="B2465" t="s">
        <v>22326</v>
      </c>
      <c r="C2465" t="s">
        <v>19664</v>
      </c>
      <c r="F2465" t="s">
        <v>10189</v>
      </c>
      <c r="G2465" t="s">
        <v>5237</v>
      </c>
      <c r="H2465" t="s">
        <v>18498</v>
      </c>
      <c r="I2465" t="s">
        <v>18497</v>
      </c>
      <c r="J2465">
        <v>50</v>
      </c>
      <c r="K2465" t="s">
        <v>19665</v>
      </c>
      <c r="L2465" t="s">
        <v>23341</v>
      </c>
      <c r="M2465" t="s">
        <v>396</v>
      </c>
    </row>
    <row r="2466" spans="1:38">
      <c r="A2466">
        <v>3471</v>
      </c>
      <c r="B2466" t="s">
        <v>22327</v>
      </c>
      <c r="C2466" t="s">
        <v>19664</v>
      </c>
      <c r="F2466" t="s">
        <v>10194</v>
      </c>
      <c r="G2466" t="s">
        <v>5237</v>
      </c>
      <c r="H2466" t="s">
        <v>18493</v>
      </c>
      <c r="I2466" t="s">
        <v>18492</v>
      </c>
      <c r="J2466">
        <v>620</v>
      </c>
      <c r="K2466" t="s">
        <v>19665</v>
      </c>
      <c r="L2466" t="s">
        <v>23391</v>
      </c>
      <c r="M2466" t="s">
        <v>396</v>
      </c>
    </row>
    <row r="2467" spans="1:38">
      <c r="A2467">
        <v>3472</v>
      </c>
      <c r="B2467" t="s">
        <v>22328</v>
      </c>
      <c r="C2467" t="s">
        <v>19664</v>
      </c>
      <c r="F2467" t="s">
        <v>10199</v>
      </c>
      <c r="G2467" t="s">
        <v>5237</v>
      </c>
      <c r="H2467" t="s">
        <v>18500</v>
      </c>
      <c r="I2467" t="s">
        <v>18499</v>
      </c>
      <c r="J2467">
        <v>60</v>
      </c>
      <c r="K2467" t="s">
        <v>19665</v>
      </c>
      <c r="L2467" t="s">
        <v>23346</v>
      </c>
      <c r="M2467" t="s">
        <v>396</v>
      </c>
    </row>
    <row r="2468" spans="1:38">
      <c r="A2468">
        <v>3473</v>
      </c>
      <c r="B2468" t="s">
        <v>22329</v>
      </c>
      <c r="C2468" t="s">
        <v>19664</v>
      </c>
      <c r="F2468" t="s">
        <v>10204</v>
      </c>
      <c r="G2468" t="s">
        <v>5237</v>
      </c>
      <c r="H2468" t="s">
        <v>18502</v>
      </c>
      <c r="I2468" t="s">
        <v>18501</v>
      </c>
      <c r="J2468">
        <v>204</v>
      </c>
      <c r="K2468" t="s">
        <v>19665</v>
      </c>
      <c r="L2468" t="s">
        <v>23345</v>
      </c>
      <c r="M2468" t="s">
        <v>396</v>
      </c>
    </row>
    <row r="2469" spans="1:38">
      <c r="A2469">
        <v>3474</v>
      </c>
      <c r="B2469" t="s">
        <v>22330</v>
      </c>
      <c r="C2469" t="s">
        <v>19664</v>
      </c>
      <c r="F2469" t="s">
        <v>5830</v>
      </c>
      <c r="G2469" t="s">
        <v>5237</v>
      </c>
      <c r="H2469" t="s">
        <v>15365</v>
      </c>
      <c r="I2469" t="s">
        <v>15364</v>
      </c>
      <c r="J2469">
        <v>61.75</v>
      </c>
      <c r="K2469" t="s">
        <v>19665</v>
      </c>
      <c r="L2469" t="s">
        <v>23339</v>
      </c>
      <c r="M2469" t="s">
        <v>396</v>
      </c>
    </row>
    <row r="2470" spans="1:38">
      <c r="A2470">
        <v>3475</v>
      </c>
      <c r="B2470" t="s">
        <v>22331</v>
      </c>
      <c r="C2470" t="s">
        <v>19664</v>
      </c>
      <c r="F2470" t="s">
        <v>10210</v>
      </c>
      <c r="G2470" t="s">
        <v>5237</v>
      </c>
      <c r="H2470" t="s">
        <v>18504</v>
      </c>
      <c r="I2470" t="s">
        <v>18503</v>
      </c>
      <c r="J2470">
        <v>26</v>
      </c>
      <c r="K2470" t="s">
        <v>19665</v>
      </c>
      <c r="L2470" t="s">
        <v>23339</v>
      </c>
      <c r="M2470" t="s">
        <v>396</v>
      </c>
    </row>
    <row r="2471" spans="1:38">
      <c r="A2471">
        <v>3476</v>
      </c>
      <c r="B2471" t="s">
        <v>22332</v>
      </c>
      <c r="C2471" t="s">
        <v>19664</v>
      </c>
      <c r="F2471" t="s">
        <v>18506</v>
      </c>
      <c r="G2471" t="s">
        <v>5237</v>
      </c>
      <c r="I2471" t="s">
        <v>18505</v>
      </c>
      <c r="J2471">
        <v>50</v>
      </c>
      <c r="K2471" t="s">
        <v>21414</v>
      </c>
      <c r="L2471" t="s">
        <v>23230</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v>204</v>
      </c>
      <c r="K2472" t="s">
        <v>19665</v>
      </c>
      <c r="L2472" t="s">
        <v>23345</v>
      </c>
      <c r="M2472" t="s">
        <v>396</v>
      </c>
    </row>
    <row r="2473" spans="1:38">
      <c r="A2473">
        <v>3478</v>
      </c>
      <c r="B2473" t="s">
        <v>22335</v>
      </c>
      <c r="C2473" t="s">
        <v>19664</v>
      </c>
      <c r="F2473" t="s">
        <v>8262</v>
      </c>
      <c r="G2473" t="s">
        <v>5237</v>
      </c>
      <c r="H2473" t="s">
        <v>17452</v>
      </c>
      <c r="I2473" t="s">
        <v>17451</v>
      </c>
      <c r="J2473">
        <v>32</v>
      </c>
      <c r="K2473" t="s">
        <v>19665</v>
      </c>
      <c r="L2473" t="s">
        <v>22921</v>
      </c>
      <c r="M2473" t="s">
        <v>396</v>
      </c>
    </row>
    <row r="2474" spans="1:38">
      <c r="A2474">
        <v>3479</v>
      </c>
      <c r="B2474" t="s">
        <v>22336</v>
      </c>
      <c r="C2474" t="s">
        <v>19664</v>
      </c>
      <c r="G2474" t="s">
        <v>5237</v>
      </c>
      <c r="H2474" t="s">
        <v>18515</v>
      </c>
      <c r="I2474" t="s">
        <v>18514</v>
      </c>
      <c r="J2474">
        <v>60</v>
      </c>
      <c r="K2474" t="s">
        <v>19665</v>
      </c>
      <c r="L2474" t="s">
        <v>23346</v>
      </c>
      <c r="M2474" t="s">
        <v>396</v>
      </c>
    </row>
    <row r="2475" spans="1:38">
      <c r="A2475">
        <v>3480</v>
      </c>
      <c r="B2475" t="s">
        <v>22337</v>
      </c>
      <c r="C2475" t="s">
        <v>19664</v>
      </c>
      <c r="F2475" t="s">
        <v>14030</v>
      </c>
      <c r="G2475" t="s">
        <v>5237</v>
      </c>
      <c r="H2475" t="s">
        <v>14031</v>
      </c>
      <c r="I2475" t="s">
        <v>14029</v>
      </c>
      <c r="J2475">
        <v>114</v>
      </c>
      <c r="K2475" t="s">
        <v>19665</v>
      </c>
      <c r="L2475" t="s">
        <v>23371</v>
      </c>
      <c r="M2475" t="s">
        <v>396</v>
      </c>
    </row>
    <row r="2476" spans="1:38">
      <c r="A2476">
        <v>3481</v>
      </c>
      <c r="B2476" t="s">
        <v>22338</v>
      </c>
      <c r="C2476" t="s">
        <v>19664</v>
      </c>
      <c r="F2476" t="s">
        <v>13726</v>
      </c>
      <c r="G2476" t="s">
        <v>5237</v>
      </c>
      <c r="H2476" t="s">
        <v>13727</v>
      </c>
      <c r="I2476" t="s">
        <v>13725</v>
      </c>
      <c r="J2476">
        <v>112.5</v>
      </c>
      <c r="K2476" t="s">
        <v>19665</v>
      </c>
      <c r="L2476" t="s">
        <v>23339</v>
      </c>
      <c r="M2476" t="s">
        <v>396</v>
      </c>
    </row>
    <row r="2477" spans="1:38">
      <c r="A2477">
        <v>3482</v>
      </c>
      <c r="B2477" t="s">
        <v>22339</v>
      </c>
      <c r="C2477" t="s">
        <v>19664</v>
      </c>
      <c r="F2477" t="s">
        <v>10232</v>
      </c>
      <c r="G2477" t="s">
        <v>5237</v>
      </c>
      <c r="H2477" t="s">
        <v>18529</v>
      </c>
      <c r="I2477" t="s">
        <v>18528</v>
      </c>
      <c r="J2477">
        <v>141</v>
      </c>
      <c r="K2477" t="s">
        <v>19665</v>
      </c>
      <c r="L2477" t="s">
        <v>23392</v>
      </c>
      <c r="M2477" t="s">
        <v>396</v>
      </c>
    </row>
    <row r="2478" spans="1:38">
      <c r="A2478">
        <v>3483</v>
      </c>
      <c r="B2478" t="s">
        <v>22340</v>
      </c>
      <c r="C2478" t="s">
        <v>19664</v>
      </c>
      <c r="F2478" t="s">
        <v>10237</v>
      </c>
      <c r="G2478" t="s">
        <v>5237</v>
      </c>
      <c r="H2478" t="s">
        <v>18532</v>
      </c>
      <c r="I2478" t="s">
        <v>18531</v>
      </c>
      <c r="J2478">
        <v>60</v>
      </c>
      <c r="K2478" t="s">
        <v>19665</v>
      </c>
      <c r="L2478" t="s">
        <v>23346</v>
      </c>
      <c r="M2478" t="s">
        <v>396</v>
      </c>
    </row>
    <row r="2479" spans="1:38">
      <c r="A2479">
        <v>3484</v>
      </c>
      <c r="B2479" t="s">
        <v>22341</v>
      </c>
      <c r="C2479" t="s">
        <v>19664</v>
      </c>
      <c r="D2479" t="s">
        <v>22342</v>
      </c>
      <c r="F2479" t="s">
        <v>10241</v>
      </c>
      <c r="G2479" t="s">
        <v>5237</v>
      </c>
      <c r="H2479" t="s">
        <v>18535</v>
      </c>
      <c r="I2479" t="s">
        <v>18534</v>
      </c>
      <c r="J2479">
        <v>125</v>
      </c>
      <c r="K2479" t="s">
        <v>19665</v>
      </c>
      <c r="L2479" t="s">
        <v>23339</v>
      </c>
      <c r="M2479" t="s">
        <v>396</v>
      </c>
    </row>
    <row r="2480" spans="1:38">
      <c r="A2480">
        <v>3485</v>
      </c>
      <c r="B2480" t="s">
        <v>22343</v>
      </c>
      <c r="C2480" t="s">
        <v>19664</v>
      </c>
      <c r="F2480" t="s">
        <v>18537</v>
      </c>
      <c r="G2480" t="s">
        <v>5237</v>
      </c>
      <c r="H2480" t="s">
        <v>18538</v>
      </c>
      <c r="I2480" t="s">
        <v>18536</v>
      </c>
      <c r="J2480">
        <v>42</v>
      </c>
      <c r="K2480" t="s">
        <v>19665</v>
      </c>
      <c r="L2480" t="s">
        <v>23345</v>
      </c>
      <c r="M2480" t="s">
        <v>396</v>
      </c>
    </row>
    <row r="2481" spans="1:38">
      <c r="A2481">
        <v>3486</v>
      </c>
      <c r="B2481" t="s">
        <v>22344</v>
      </c>
      <c r="C2481" t="s">
        <v>19664</v>
      </c>
      <c r="D2481" t="s">
        <v>22345</v>
      </c>
      <c r="F2481" t="s">
        <v>16846</v>
      </c>
      <c r="G2481" t="s">
        <v>5237</v>
      </c>
      <c r="H2481" t="s">
        <v>18540</v>
      </c>
      <c r="I2481" t="s">
        <v>18539</v>
      </c>
      <c r="J2481">
        <v>204</v>
      </c>
      <c r="K2481" t="s">
        <v>19665</v>
      </c>
      <c r="L2481" t="s">
        <v>23345</v>
      </c>
      <c r="M2481" t="s">
        <v>396</v>
      </c>
    </row>
    <row r="2482" spans="1:38">
      <c r="A2482">
        <v>3487</v>
      </c>
      <c r="B2482" t="s">
        <v>22346</v>
      </c>
      <c r="C2482" t="s">
        <v>19664</v>
      </c>
      <c r="F2482" t="s">
        <v>10255</v>
      </c>
      <c r="G2482" t="s">
        <v>5237</v>
      </c>
      <c r="H2482" t="s">
        <v>18548</v>
      </c>
      <c r="I2482" t="s">
        <v>18547</v>
      </c>
      <c r="J2482">
        <v>237.5</v>
      </c>
      <c r="K2482" t="s">
        <v>19665</v>
      </c>
      <c r="L2482" t="s">
        <v>23339</v>
      </c>
      <c r="M2482" t="s">
        <v>396</v>
      </c>
    </row>
    <row r="2483" spans="1:38">
      <c r="A2483">
        <v>3488</v>
      </c>
      <c r="B2483" t="s">
        <v>22347</v>
      </c>
      <c r="C2483" t="s">
        <v>19664</v>
      </c>
      <c r="F2483" t="s">
        <v>5973</v>
      </c>
      <c r="G2483" t="s">
        <v>15926</v>
      </c>
      <c r="H2483" t="s">
        <v>15927</v>
      </c>
      <c r="I2483" t="s">
        <v>15898</v>
      </c>
      <c r="J2483">
        <v>32</v>
      </c>
      <c r="K2483" t="s">
        <v>19665</v>
      </c>
      <c r="L2483" t="s">
        <v>22870</v>
      </c>
      <c r="M2483" t="s">
        <v>396</v>
      </c>
    </row>
    <row r="2484" spans="1:38">
      <c r="A2484">
        <v>3489</v>
      </c>
      <c r="B2484" t="s">
        <v>22348</v>
      </c>
      <c r="C2484" t="s">
        <v>19664</v>
      </c>
      <c r="F2484" t="s">
        <v>10262</v>
      </c>
      <c r="G2484" t="s">
        <v>5237</v>
      </c>
      <c r="H2484" t="s">
        <v>18526</v>
      </c>
      <c r="I2484" t="s">
        <v>18525</v>
      </c>
      <c r="J2484">
        <v>55</v>
      </c>
      <c r="K2484" t="s">
        <v>19665</v>
      </c>
      <c r="L2484" t="s">
        <v>23340</v>
      </c>
      <c r="M2484" t="s">
        <v>396</v>
      </c>
    </row>
    <row r="2485" spans="1:38">
      <c r="A2485">
        <v>3490</v>
      </c>
      <c r="B2485" t="s">
        <v>22349</v>
      </c>
      <c r="C2485" t="s">
        <v>19664</v>
      </c>
      <c r="F2485" t="s">
        <v>18031</v>
      </c>
      <c r="G2485" t="s">
        <v>5237</v>
      </c>
      <c r="H2485" t="s">
        <v>18032</v>
      </c>
      <c r="I2485" t="s">
        <v>18030</v>
      </c>
      <c r="J2485">
        <v>61.75</v>
      </c>
      <c r="K2485" t="s">
        <v>19665</v>
      </c>
      <c r="L2485" t="s">
        <v>23339</v>
      </c>
      <c r="M2485" t="s">
        <v>396</v>
      </c>
    </row>
    <row r="2486" spans="1:38">
      <c r="A2486">
        <v>3491</v>
      </c>
      <c r="B2486" t="s">
        <v>22350</v>
      </c>
      <c r="C2486" t="s">
        <v>19664</v>
      </c>
      <c r="F2486" t="s">
        <v>10271</v>
      </c>
      <c r="G2486" t="s">
        <v>5237</v>
      </c>
      <c r="H2486" t="s">
        <v>18558</v>
      </c>
      <c r="I2486" t="s">
        <v>18557</v>
      </c>
      <c r="J2486">
        <v>65</v>
      </c>
      <c r="K2486" t="s">
        <v>19665</v>
      </c>
      <c r="L2486" t="s">
        <v>23339</v>
      </c>
      <c r="M2486" t="s">
        <v>396</v>
      </c>
    </row>
    <row r="2487" spans="1:38">
      <c r="A2487">
        <v>3492</v>
      </c>
      <c r="B2487" t="s">
        <v>22351</v>
      </c>
      <c r="C2487" t="s">
        <v>19664</v>
      </c>
      <c r="F2487" t="s">
        <v>18563</v>
      </c>
      <c r="G2487" t="s">
        <v>5237</v>
      </c>
      <c r="I2487" t="s">
        <v>18562</v>
      </c>
      <c r="J2487">
        <v>45</v>
      </c>
      <c r="K2487" t="s">
        <v>21414</v>
      </c>
      <c r="L2487" t="s">
        <v>23373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v>65</v>
      </c>
      <c r="K2488" t="s">
        <v>19665</v>
      </c>
      <c r="L2488" t="s">
        <v>23339</v>
      </c>
      <c r="M2488" t="s">
        <v>396</v>
      </c>
    </row>
    <row r="2489" spans="1:38">
      <c r="A2489">
        <v>3494</v>
      </c>
      <c r="B2489" t="s">
        <v>22353</v>
      </c>
      <c r="C2489" t="s">
        <v>19664</v>
      </c>
      <c r="F2489" t="s">
        <v>9880</v>
      </c>
      <c r="G2489" t="s">
        <v>5237</v>
      </c>
      <c r="H2489" t="s">
        <v>18350</v>
      </c>
      <c r="I2489" t="s">
        <v>18349</v>
      </c>
      <c r="J2489">
        <v>65</v>
      </c>
      <c r="K2489" t="s">
        <v>19665</v>
      </c>
      <c r="L2489" t="s">
        <v>23339</v>
      </c>
      <c r="M2489" t="s">
        <v>396</v>
      </c>
    </row>
    <row r="2490" spans="1:38">
      <c r="A2490">
        <v>3495</v>
      </c>
      <c r="B2490" t="s">
        <v>22354</v>
      </c>
      <c r="C2490" t="s">
        <v>19664</v>
      </c>
      <c r="F2490" t="s">
        <v>18378</v>
      </c>
      <c r="G2490" t="s">
        <v>5237</v>
      </c>
      <c r="H2490" t="s">
        <v>18379</v>
      </c>
      <c r="I2490" t="s">
        <v>18377</v>
      </c>
      <c r="J2490">
        <v>61.75</v>
      </c>
      <c r="K2490" t="s">
        <v>19665</v>
      </c>
      <c r="L2490" t="s">
        <v>23339</v>
      </c>
      <c r="M2490" t="s">
        <v>396</v>
      </c>
    </row>
    <row r="2491" spans="1:38">
      <c r="A2491">
        <v>3496</v>
      </c>
      <c r="B2491" t="s">
        <v>22355</v>
      </c>
      <c r="C2491" t="s">
        <v>19664</v>
      </c>
      <c r="D2491" t="s">
        <v>22356</v>
      </c>
      <c r="G2491" t="s">
        <v>5237</v>
      </c>
      <c r="H2491" t="s">
        <v>18346</v>
      </c>
      <c r="I2491" t="s">
        <v>18345</v>
      </c>
      <c r="J2491">
        <v>42</v>
      </c>
      <c r="K2491" t="s">
        <v>19665</v>
      </c>
      <c r="L2491" t="s">
        <v>23361</v>
      </c>
      <c r="M2491" t="s">
        <v>396</v>
      </c>
    </row>
    <row r="2492" spans="1:38">
      <c r="A2492">
        <v>3497</v>
      </c>
      <c r="B2492" t="s">
        <v>22357</v>
      </c>
      <c r="C2492" t="s">
        <v>19664</v>
      </c>
      <c r="F2492" t="s">
        <v>18585</v>
      </c>
      <c r="G2492" t="s">
        <v>5237</v>
      </c>
      <c r="I2492" t="s">
        <v>18584</v>
      </c>
      <c r="J2492">
        <v>75</v>
      </c>
      <c r="K2492" t="s">
        <v>21414</v>
      </c>
      <c r="L2492" t="s">
        <v>23373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v>24.8</v>
      </c>
      <c r="K2493" t="s">
        <v>19665</v>
      </c>
      <c r="L2493" t="s">
        <v>23339</v>
      </c>
      <c r="M2493" t="s">
        <v>396</v>
      </c>
    </row>
    <row r="2494" spans="1:38">
      <c r="A2494">
        <v>3499</v>
      </c>
      <c r="B2494" t="s">
        <v>22360</v>
      </c>
      <c r="C2494" t="s">
        <v>22361</v>
      </c>
      <c r="F2494" t="s">
        <v>10300</v>
      </c>
      <c r="G2494" t="s">
        <v>5237</v>
      </c>
      <c r="H2494" t="s">
        <v>18587</v>
      </c>
      <c r="I2494" t="s">
        <v>18586</v>
      </c>
      <c r="J2494">
        <v>818.3</v>
      </c>
      <c r="K2494" t="s">
        <v>19665</v>
      </c>
      <c r="L2494" t="s">
        <v>23393</v>
      </c>
      <c r="M2494" t="s">
        <v>396</v>
      </c>
    </row>
    <row r="2495" spans="1:38">
      <c r="A2495">
        <v>3500</v>
      </c>
      <c r="B2495" t="s">
        <v>22362</v>
      </c>
      <c r="C2495" t="s">
        <v>19664</v>
      </c>
      <c r="F2495" t="s">
        <v>18589</v>
      </c>
      <c r="G2495" t="s">
        <v>5237</v>
      </c>
      <c r="I2495" t="s">
        <v>18588</v>
      </c>
      <c r="J2495">
        <v>75</v>
      </c>
      <c r="K2495" t="s">
        <v>21414</v>
      </c>
      <c r="L2495" t="s">
        <v>23373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v>65</v>
      </c>
      <c r="K2496" t="s">
        <v>19665</v>
      </c>
      <c r="L2496" t="s">
        <v>23339</v>
      </c>
      <c r="M2496" t="s">
        <v>396</v>
      </c>
    </row>
    <row r="2497" spans="1:38">
      <c r="A2497">
        <v>3502</v>
      </c>
      <c r="B2497" t="s">
        <v>22364</v>
      </c>
      <c r="C2497" t="s">
        <v>19664</v>
      </c>
      <c r="F2497" t="s">
        <v>18596</v>
      </c>
      <c r="G2497" t="s">
        <v>5237</v>
      </c>
      <c r="H2497" t="s">
        <v>18597</v>
      </c>
      <c r="I2497" t="s">
        <v>18595</v>
      </c>
      <c r="J2497">
        <v>99.75</v>
      </c>
      <c r="K2497" t="s">
        <v>19665</v>
      </c>
      <c r="L2497" t="s">
        <v>23350</v>
      </c>
      <c r="M2497" t="s">
        <v>396</v>
      </c>
    </row>
    <row r="2498" spans="1:38">
      <c r="A2498">
        <v>3503</v>
      </c>
      <c r="B2498" t="s">
        <v>22365</v>
      </c>
      <c r="C2498" t="s">
        <v>19664</v>
      </c>
      <c r="F2498" t="s">
        <v>10317</v>
      </c>
      <c r="G2498" t="s">
        <v>5237</v>
      </c>
      <c r="H2498" t="s">
        <v>18601</v>
      </c>
      <c r="I2498" t="s">
        <v>18600</v>
      </c>
      <c r="J2498">
        <v>65</v>
      </c>
      <c r="K2498" t="s">
        <v>19665</v>
      </c>
      <c r="L2498" t="s">
        <v>23339</v>
      </c>
      <c r="M2498" t="s">
        <v>396</v>
      </c>
    </row>
    <row r="2499" spans="1:38">
      <c r="A2499">
        <v>3504</v>
      </c>
      <c r="B2499" t="s">
        <v>22366</v>
      </c>
      <c r="C2499" t="s">
        <v>19664</v>
      </c>
      <c r="F2499" t="s">
        <v>10322</v>
      </c>
      <c r="G2499" t="s">
        <v>5237</v>
      </c>
      <c r="H2499" t="s">
        <v>18608</v>
      </c>
      <c r="I2499" t="s">
        <v>18607</v>
      </c>
      <c r="J2499">
        <v>50</v>
      </c>
      <c r="K2499" t="s">
        <v>19665</v>
      </c>
      <c r="L2499" t="s">
        <v>23341</v>
      </c>
      <c r="M2499" t="s">
        <v>396</v>
      </c>
    </row>
    <row r="2500" spans="1:38">
      <c r="A2500">
        <v>3505</v>
      </c>
      <c r="B2500" t="s">
        <v>22367</v>
      </c>
      <c r="C2500" t="s">
        <v>19664</v>
      </c>
      <c r="F2500" t="s">
        <v>18610</v>
      </c>
      <c r="G2500" t="s">
        <v>5237</v>
      </c>
      <c r="I2500" t="s">
        <v>18609</v>
      </c>
      <c r="J2500">
        <v>75</v>
      </c>
      <c r="K2500" t="s">
        <v>21414</v>
      </c>
      <c r="L2500" t="s">
        <v>23230</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v>65</v>
      </c>
      <c r="K2501" t="s">
        <v>19665</v>
      </c>
      <c r="L2501" t="s">
        <v>23339</v>
      </c>
      <c r="M2501" t="s">
        <v>396</v>
      </c>
    </row>
    <row r="2502" spans="1:38">
      <c r="A2502">
        <v>3507</v>
      </c>
      <c r="B2502" t="s">
        <v>22370</v>
      </c>
      <c r="C2502" t="s">
        <v>19664</v>
      </c>
      <c r="F2502" t="s">
        <v>18615</v>
      </c>
      <c r="G2502" t="s">
        <v>5237</v>
      </c>
      <c r="I2502" t="s">
        <v>18614</v>
      </c>
      <c r="J2502">
        <v>75</v>
      </c>
      <c r="K2502" t="s">
        <v>21414</v>
      </c>
      <c r="L2502" t="s">
        <v>23230</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v>42</v>
      </c>
      <c r="K2503" t="s">
        <v>19665</v>
      </c>
      <c r="L2503" t="s">
        <v>23345</v>
      </c>
      <c r="M2503" t="s">
        <v>396</v>
      </c>
    </row>
    <row r="2504" spans="1:38">
      <c r="A2504">
        <v>3509</v>
      </c>
      <c r="B2504" t="s">
        <v>22372</v>
      </c>
      <c r="C2504" t="s">
        <v>19664</v>
      </c>
      <c r="F2504" t="s">
        <v>18625</v>
      </c>
      <c r="G2504" t="s">
        <v>5237</v>
      </c>
      <c r="H2504" t="s">
        <v>18626</v>
      </c>
      <c r="I2504" t="s">
        <v>18624</v>
      </c>
      <c r="J2504">
        <v>40</v>
      </c>
      <c r="K2504" t="s">
        <v>19665</v>
      </c>
      <c r="L2504" t="s">
        <v>23345</v>
      </c>
      <c r="M2504" t="s">
        <v>396</v>
      </c>
    </row>
    <row r="2505" spans="1:38">
      <c r="A2505">
        <v>3510</v>
      </c>
      <c r="B2505" t="s">
        <v>22373</v>
      </c>
      <c r="C2505" t="s">
        <v>19664</v>
      </c>
      <c r="F2505" t="s">
        <v>18625</v>
      </c>
      <c r="G2505" t="s">
        <v>5237</v>
      </c>
      <c r="H2505" t="s">
        <v>18626</v>
      </c>
      <c r="I2505" t="s">
        <v>18624</v>
      </c>
      <c r="J2505">
        <v>125</v>
      </c>
      <c r="K2505" t="s">
        <v>19665</v>
      </c>
      <c r="L2505" t="s">
        <v>23339</v>
      </c>
      <c r="M2505" t="s">
        <v>396</v>
      </c>
    </row>
    <row r="2506" spans="1:38">
      <c r="A2506">
        <v>3511</v>
      </c>
      <c r="B2506" t="s">
        <v>22374</v>
      </c>
      <c r="C2506" t="s">
        <v>19664</v>
      </c>
      <c r="F2506" t="s">
        <v>10353</v>
      </c>
      <c r="G2506" t="s">
        <v>5237</v>
      </c>
      <c r="H2506" t="s">
        <v>18628</v>
      </c>
      <c r="I2506" t="s">
        <v>18627</v>
      </c>
      <c r="J2506">
        <v>60</v>
      </c>
      <c r="K2506" t="s">
        <v>19665</v>
      </c>
      <c r="L2506" t="s">
        <v>23394</v>
      </c>
      <c r="M2506" t="s">
        <v>396</v>
      </c>
    </row>
    <row r="2507" spans="1:38">
      <c r="A2507">
        <v>3512</v>
      </c>
      <c r="B2507" t="s">
        <v>22375</v>
      </c>
      <c r="C2507" t="s">
        <v>19664</v>
      </c>
      <c r="F2507" t="s">
        <v>18631</v>
      </c>
      <c r="G2507" t="s">
        <v>5237</v>
      </c>
      <c r="I2507" t="s">
        <v>18630</v>
      </c>
      <c r="J2507">
        <v>60</v>
      </c>
      <c r="K2507" t="s">
        <v>21414</v>
      </c>
      <c r="L2507" t="s">
        <v>23373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v>237.5</v>
      </c>
      <c r="K2508" t="s">
        <v>19665</v>
      </c>
      <c r="L2508" t="s">
        <v>23339</v>
      </c>
      <c r="M2508" t="s">
        <v>396</v>
      </c>
    </row>
    <row r="2509" spans="1:38">
      <c r="A2509">
        <v>3514</v>
      </c>
      <c r="B2509" t="s">
        <v>22377</v>
      </c>
      <c r="C2509" t="s">
        <v>19664</v>
      </c>
      <c r="G2509" t="s">
        <v>5237</v>
      </c>
      <c r="H2509" t="s">
        <v>18636</v>
      </c>
      <c r="I2509" t="s">
        <v>18635</v>
      </c>
      <c r="J2509">
        <v>60</v>
      </c>
      <c r="K2509" t="s">
        <v>19665</v>
      </c>
      <c r="L2509" t="s">
        <v>23346</v>
      </c>
      <c r="M2509" t="s">
        <v>396</v>
      </c>
    </row>
    <row r="2510" spans="1:38">
      <c r="A2510">
        <v>3515</v>
      </c>
      <c r="B2510" t="s">
        <v>22378</v>
      </c>
      <c r="C2510" t="s">
        <v>19664</v>
      </c>
      <c r="F2510" t="s">
        <v>10370</v>
      </c>
      <c r="G2510" t="s">
        <v>5237</v>
      </c>
      <c r="H2510" t="s">
        <v>18644</v>
      </c>
      <c r="I2510" t="s">
        <v>18643</v>
      </c>
      <c r="J2510">
        <v>108</v>
      </c>
      <c r="K2510" t="s">
        <v>19665</v>
      </c>
      <c r="L2510" t="s">
        <v>23345</v>
      </c>
      <c r="M2510" t="s">
        <v>396</v>
      </c>
    </row>
    <row r="2511" spans="1:38">
      <c r="A2511">
        <v>3516</v>
      </c>
      <c r="B2511" t="s">
        <v>22379</v>
      </c>
      <c r="C2511" t="s">
        <v>19664</v>
      </c>
      <c r="F2511" t="s">
        <v>18646</v>
      </c>
      <c r="G2511" t="s">
        <v>5237</v>
      </c>
      <c r="I2511" t="s">
        <v>18645</v>
      </c>
      <c r="J2511">
        <v>80</v>
      </c>
      <c r="K2511" t="s">
        <v>21414</v>
      </c>
      <c r="L2511" t="s">
        <v>23230</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v>233</v>
      </c>
      <c r="K2512" t="s">
        <v>19665</v>
      </c>
      <c r="L2512" t="s">
        <v>23350</v>
      </c>
      <c r="M2512" t="s">
        <v>396</v>
      </c>
    </row>
    <row r="2513" spans="1:38">
      <c r="A2513">
        <v>3518</v>
      </c>
      <c r="B2513" t="s">
        <v>22381</v>
      </c>
      <c r="C2513" t="s">
        <v>19664</v>
      </c>
      <c r="F2513" t="s">
        <v>18625</v>
      </c>
      <c r="G2513" t="s">
        <v>5237</v>
      </c>
      <c r="H2513" t="s">
        <v>18626</v>
      </c>
      <c r="I2513" t="s">
        <v>18624</v>
      </c>
      <c r="J2513">
        <v>61.75</v>
      </c>
      <c r="K2513" t="s">
        <v>19665</v>
      </c>
      <c r="L2513" t="s">
        <v>23339</v>
      </c>
      <c r="M2513" t="s">
        <v>396</v>
      </c>
    </row>
    <row r="2514" spans="1:38">
      <c r="A2514">
        <v>3519</v>
      </c>
      <c r="B2514" t="s">
        <v>22382</v>
      </c>
      <c r="C2514" t="s">
        <v>19664</v>
      </c>
      <c r="F2514" t="s">
        <v>10385</v>
      </c>
      <c r="G2514" t="s">
        <v>5237</v>
      </c>
      <c r="I2514" t="s">
        <v>18649</v>
      </c>
      <c r="J2514">
        <v>100</v>
      </c>
      <c r="K2514" t="s">
        <v>21414</v>
      </c>
      <c r="L2514" t="s">
        <v>23377</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v>100</v>
      </c>
      <c r="K2515" t="s">
        <v>21414</v>
      </c>
      <c r="L2515" t="s">
        <v>23373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v>250</v>
      </c>
      <c r="K2516" t="s">
        <v>19665</v>
      </c>
      <c r="L2516" t="s">
        <v>23339</v>
      </c>
      <c r="M2516" t="s">
        <v>396</v>
      </c>
    </row>
    <row r="2517" spans="1:38">
      <c r="A2517">
        <v>3522</v>
      </c>
      <c r="B2517" t="s">
        <v>22385</v>
      </c>
      <c r="C2517" t="s">
        <v>19664</v>
      </c>
      <c r="F2517" t="s">
        <v>10204</v>
      </c>
      <c r="G2517" t="s">
        <v>5237</v>
      </c>
      <c r="H2517" t="s">
        <v>18502</v>
      </c>
      <c r="I2517" t="s">
        <v>18501</v>
      </c>
      <c r="J2517">
        <v>108</v>
      </c>
      <c r="K2517" t="s">
        <v>19665</v>
      </c>
      <c r="L2517" t="s">
        <v>23345</v>
      </c>
      <c r="M2517" t="s">
        <v>396</v>
      </c>
    </row>
    <row r="2518" spans="1:38">
      <c r="A2518">
        <v>3523</v>
      </c>
      <c r="B2518" t="s">
        <v>22386</v>
      </c>
      <c r="C2518" t="s">
        <v>19664</v>
      </c>
      <c r="F2518" t="s">
        <v>10402</v>
      </c>
      <c r="G2518" t="s">
        <v>18656</v>
      </c>
      <c r="H2518" t="s">
        <v>18657</v>
      </c>
      <c r="I2518" t="s">
        <v>18655</v>
      </c>
      <c r="J2518">
        <v>65</v>
      </c>
      <c r="K2518" t="s">
        <v>19665</v>
      </c>
      <c r="L2518" t="s">
        <v>23339</v>
      </c>
      <c r="M2518" t="s">
        <v>396</v>
      </c>
    </row>
    <row r="2519" spans="1:38">
      <c r="A2519">
        <v>3524</v>
      </c>
      <c r="B2519" t="s">
        <v>22387</v>
      </c>
      <c r="C2519" t="s">
        <v>19664</v>
      </c>
      <c r="F2519" t="s">
        <v>10407</v>
      </c>
      <c r="G2519" t="s">
        <v>5237</v>
      </c>
      <c r="H2519" t="s">
        <v>18659</v>
      </c>
      <c r="I2519" t="s">
        <v>18658</v>
      </c>
      <c r="J2519">
        <v>170</v>
      </c>
      <c r="K2519" t="s">
        <v>19665</v>
      </c>
      <c r="L2519" t="s">
        <v>23339</v>
      </c>
      <c r="M2519" t="s">
        <v>396</v>
      </c>
    </row>
    <row r="2520" spans="1:38">
      <c r="A2520">
        <v>3525</v>
      </c>
      <c r="B2520" t="s">
        <v>22388</v>
      </c>
      <c r="C2520" t="s">
        <v>19664</v>
      </c>
      <c r="F2520" t="s">
        <v>10411</v>
      </c>
      <c r="G2520" t="s">
        <v>5237</v>
      </c>
      <c r="H2520" t="s">
        <v>18661</v>
      </c>
      <c r="I2520" t="s">
        <v>18660</v>
      </c>
      <c r="J2520">
        <v>180</v>
      </c>
      <c r="K2520" t="s">
        <v>19665</v>
      </c>
      <c r="L2520" t="s">
        <v>23395</v>
      </c>
      <c r="M2520" t="s">
        <v>396</v>
      </c>
    </row>
    <row r="2521" spans="1:38">
      <c r="A2521">
        <v>3526</v>
      </c>
      <c r="B2521" t="s">
        <v>22389</v>
      </c>
      <c r="C2521" t="s">
        <v>19664</v>
      </c>
      <c r="F2521" t="s">
        <v>18663</v>
      </c>
      <c r="G2521" t="s">
        <v>5237</v>
      </c>
      <c r="I2521" t="s">
        <v>18662</v>
      </c>
      <c r="J2521">
        <v>60</v>
      </c>
      <c r="K2521" t="s">
        <v>21414</v>
      </c>
      <c r="L2521" t="s">
        <v>23275</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v>161.5</v>
      </c>
      <c r="K2522" t="s">
        <v>19665</v>
      </c>
      <c r="L2522" t="s">
        <v>23396</v>
      </c>
      <c r="M2522" t="s">
        <v>396</v>
      </c>
    </row>
    <row r="2523" spans="1:38">
      <c r="A2523">
        <v>3528</v>
      </c>
      <c r="B2523" t="s">
        <v>22392</v>
      </c>
      <c r="C2523" t="s">
        <v>19664</v>
      </c>
      <c r="D2523" t="s">
        <v>22393</v>
      </c>
      <c r="F2523" t="s">
        <v>18665</v>
      </c>
      <c r="G2523" t="s">
        <v>5237</v>
      </c>
      <c r="H2523" t="s">
        <v>18666</v>
      </c>
      <c r="I2523" t="s">
        <v>18664</v>
      </c>
      <c r="J2523">
        <v>26</v>
      </c>
      <c r="K2523" t="s">
        <v>19665</v>
      </c>
      <c r="L2523" t="s">
        <v>23396</v>
      </c>
      <c r="M2523" t="s">
        <v>396</v>
      </c>
    </row>
    <row r="2524" spans="1:38">
      <c r="A2524">
        <v>3529</v>
      </c>
      <c r="B2524" t="s">
        <v>22394</v>
      </c>
      <c r="C2524" t="s">
        <v>19664</v>
      </c>
      <c r="F2524" t="s">
        <v>18665</v>
      </c>
      <c r="G2524" t="s">
        <v>5237</v>
      </c>
      <c r="H2524" t="s">
        <v>18666</v>
      </c>
      <c r="I2524" t="s">
        <v>18664</v>
      </c>
      <c r="J2524">
        <v>26</v>
      </c>
      <c r="K2524" t="s">
        <v>19665</v>
      </c>
      <c r="L2524" t="s">
        <v>23396</v>
      </c>
      <c r="M2524" t="s">
        <v>396</v>
      </c>
    </row>
    <row r="2525" spans="1:38">
      <c r="A2525">
        <v>3530</v>
      </c>
      <c r="B2525" t="s">
        <v>22395</v>
      </c>
      <c r="C2525" t="s">
        <v>19664</v>
      </c>
      <c r="F2525" t="s">
        <v>18665</v>
      </c>
      <c r="G2525" t="s">
        <v>5237</v>
      </c>
      <c r="H2525" t="s">
        <v>18666</v>
      </c>
      <c r="I2525" t="s">
        <v>18664</v>
      </c>
      <c r="J2525">
        <v>26</v>
      </c>
      <c r="K2525" t="s">
        <v>19665</v>
      </c>
      <c r="L2525" t="s">
        <v>23396</v>
      </c>
      <c r="M2525" t="s">
        <v>396</v>
      </c>
    </row>
    <row r="2526" spans="1:38">
      <c r="A2526">
        <v>3531</v>
      </c>
      <c r="B2526" t="s">
        <v>22396</v>
      </c>
      <c r="C2526" t="s">
        <v>19664</v>
      </c>
      <c r="F2526" t="s">
        <v>18665</v>
      </c>
      <c r="G2526" t="s">
        <v>5237</v>
      </c>
      <c r="H2526" t="s">
        <v>18666</v>
      </c>
      <c r="I2526" t="s">
        <v>18664</v>
      </c>
      <c r="J2526">
        <v>26</v>
      </c>
      <c r="K2526" t="s">
        <v>19665</v>
      </c>
      <c r="L2526" t="s">
        <v>23396</v>
      </c>
      <c r="M2526" t="s">
        <v>396</v>
      </c>
    </row>
    <row r="2527" spans="1:38">
      <c r="A2527">
        <v>3532</v>
      </c>
      <c r="B2527" t="s">
        <v>22397</v>
      </c>
      <c r="C2527" t="s">
        <v>19664</v>
      </c>
      <c r="D2527" t="s">
        <v>22398</v>
      </c>
      <c r="F2527" t="s">
        <v>18665</v>
      </c>
      <c r="G2527" t="s">
        <v>5237</v>
      </c>
      <c r="H2527" t="s">
        <v>18666</v>
      </c>
      <c r="I2527" t="s">
        <v>18664</v>
      </c>
      <c r="J2527">
        <v>26</v>
      </c>
      <c r="K2527" t="s">
        <v>19665</v>
      </c>
      <c r="L2527" t="s">
        <v>23396</v>
      </c>
      <c r="M2527" t="s">
        <v>396</v>
      </c>
    </row>
    <row r="2528" spans="1:38">
      <c r="A2528">
        <v>3533</v>
      </c>
      <c r="B2528" t="s">
        <v>22399</v>
      </c>
      <c r="C2528" t="s">
        <v>19664</v>
      </c>
      <c r="D2528" t="s">
        <v>22400</v>
      </c>
      <c r="F2528" t="s">
        <v>18665</v>
      </c>
      <c r="G2528" t="s">
        <v>5237</v>
      </c>
      <c r="H2528" t="s">
        <v>18666</v>
      </c>
      <c r="I2528" t="s">
        <v>18664</v>
      </c>
      <c r="J2528">
        <v>26</v>
      </c>
      <c r="K2528" t="s">
        <v>19665</v>
      </c>
      <c r="L2528" t="s">
        <v>23396</v>
      </c>
      <c r="M2528" t="s">
        <v>396</v>
      </c>
    </row>
    <row r="2529" spans="1:38">
      <c r="A2529">
        <v>3534</v>
      </c>
      <c r="B2529" t="s">
        <v>22401</v>
      </c>
      <c r="C2529" t="s">
        <v>19664</v>
      </c>
      <c r="F2529" t="s">
        <v>18669</v>
      </c>
      <c r="G2529" t="s">
        <v>5237</v>
      </c>
      <c r="I2529" t="s">
        <v>18668</v>
      </c>
      <c r="J2529">
        <v>75</v>
      </c>
      <c r="K2529" t="s">
        <v>21414</v>
      </c>
      <c r="L2529" t="s">
        <v>23249</v>
      </c>
      <c r="M2529" t="s">
        <v>396</v>
      </c>
    </row>
    <row r="2530" spans="1:38">
      <c r="A2530">
        <v>3535</v>
      </c>
      <c r="B2530" t="s">
        <v>22402</v>
      </c>
      <c r="C2530" t="s">
        <v>19664</v>
      </c>
      <c r="F2530" t="s">
        <v>18671</v>
      </c>
      <c r="G2530" t="s">
        <v>5237</v>
      </c>
      <c r="I2530" t="s">
        <v>18670</v>
      </c>
      <c r="J2530">
        <v>45</v>
      </c>
      <c r="K2530" t="s">
        <v>21414</v>
      </c>
      <c r="L2530" t="s">
        <v>23289</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v>100</v>
      </c>
      <c r="K2531" t="s">
        <v>21414</v>
      </c>
      <c r="L2531" t="s">
        <v>23373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v>45</v>
      </c>
      <c r="K2532" t="s">
        <v>21414</v>
      </c>
      <c r="L2532" t="s">
        <v>23288</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v>45</v>
      </c>
      <c r="K2533" t="s">
        <v>21414</v>
      </c>
      <c r="L2533" t="s">
        <v>23249</v>
      </c>
      <c r="M2533" t="s">
        <v>396</v>
      </c>
    </row>
    <row r="2534" spans="1:38">
      <c r="A2534">
        <v>3539</v>
      </c>
      <c r="B2534" t="s">
        <v>22405</v>
      </c>
      <c r="C2534" t="s">
        <v>19664</v>
      </c>
      <c r="F2534" t="s">
        <v>10449</v>
      </c>
      <c r="G2534" t="s">
        <v>5237</v>
      </c>
      <c r="I2534" t="s">
        <v>18676</v>
      </c>
      <c r="J2534">
        <v>45</v>
      </c>
      <c r="K2534" t="s">
        <v>21414</v>
      </c>
      <c r="L2534" t="s">
        <v>23373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v>45</v>
      </c>
      <c r="K2535" t="s">
        <v>21414</v>
      </c>
      <c r="L2535" t="s">
        <v>23373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v>45</v>
      </c>
      <c r="K2536" t="s">
        <v>21414</v>
      </c>
      <c r="L2536" t="s">
        <v>23373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v>0</v>
      </c>
      <c r="K2537" t="s">
        <v>19665</v>
      </c>
      <c r="L2537" t="s">
        <v>23397</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v>0</v>
      </c>
      <c r="K2538" t="s">
        <v>19665</v>
      </c>
      <c r="L2538" t="s">
        <v>23397</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v>0</v>
      </c>
      <c r="K2539" t="s">
        <v>19665</v>
      </c>
      <c r="L2539" t="s">
        <v>23398</v>
      </c>
      <c r="M2539" t="s">
        <v>396</v>
      </c>
    </row>
    <row r="2540" spans="1:38">
      <c r="A2540">
        <v>3545</v>
      </c>
      <c r="B2540" t="s">
        <v>22411</v>
      </c>
      <c r="C2540" t="s">
        <v>19664</v>
      </c>
      <c r="F2540" t="s">
        <v>10474</v>
      </c>
      <c r="G2540" t="s">
        <v>5237</v>
      </c>
      <c r="H2540" t="s">
        <v>18683</v>
      </c>
      <c r="I2540" t="s">
        <v>18682</v>
      </c>
      <c r="J2540">
        <v>0</v>
      </c>
      <c r="K2540" t="s">
        <v>19665</v>
      </c>
      <c r="L2540" t="s">
        <v>23397</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v>0</v>
      </c>
      <c r="K2541" t="s">
        <v>19665</v>
      </c>
      <c r="L2541" t="s">
        <v>23396</v>
      </c>
      <c r="M2541" t="s">
        <v>396</v>
      </c>
    </row>
    <row r="2542" spans="1:38">
      <c r="A2542">
        <v>3547</v>
      </c>
      <c r="B2542" t="s">
        <v>22413</v>
      </c>
      <c r="C2542" t="s">
        <v>19664</v>
      </c>
      <c r="F2542" t="s">
        <v>10482</v>
      </c>
      <c r="G2542" t="s">
        <v>5237</v>
      </c>
      <c r="I2542" t="s">
        <v>18689</v>
      </c>
      <c r="J2542">
        <v>75</v>
      </c>
      <c r="K2542" t="s">
        <v>21414</v>
      </c>
      <c r="L2542" t="s">
        <v>23373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v>45</v>
      </c>
      <c r="K2543" t="s">
        <v>21414</v>
      </c>
      <c r="L2543" t="s">
        <v>23230</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v>40</v>
      </c>
      <c r="K2544" t="s">
        <v>19665</v>
      </c>
      <c r="L2544" t="s">
        <v>23399</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v>45</v>
      </c>
      <c r="K2545" t="s">
        <v>21414</v>
      </c>
      <c r="L2545" t="s">
        <v>23230</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v>42</v>
      </c>
      <c r="K2546" t="s">
        <v>19665</v>
      </c>
      <c r="L2546" t="s">
        <v>23398</v>
      </c>
      <c r="M2546" t="s">
        <v>396</v>
      </c>
    </row>
    <row r="2547" spans="1:38">
      <c r="A2547">
        <v>3552</v>
      </c>
      <c r="B2547" t="s">
        <v>22418</v>
      </c>
      <c r="C2547" t="s">
        <v>19664</v>
      </c>
      <c r="F2547" t="s">
        <v>18697</v>
      </c>
      <c r="G2547" t="s">
        <v>5237</v>
      </c>
      <c r="H2547" t="s">
        <v>18698</v>
      </c>
      <c r="I2547" t="s">
        <v>14865</v>
      </c>
      <c r="J2547">
        <v>42</v>
      </c>
      <c r="K2547" t="s">
        <v>19665</v>
      </c>
      <c r="L2547" t="s">
        <v>23399</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v>45</v>
      </c>
      <c r="K2548" t="s">
        <v>21414</v>
      </c>
      <c r="L2548" t="s">
        <v>23373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v>60</v>
      </c>
      <c r="K2549" t="s">
        <v>19665</v>
      </c>
      <c r="L2549" t="s">
        <v>23400</v>
      </c>
      <c r="M2549" t="s">
        <v>396</v>
      </c>
    </row>
    <row r="2550" spans="1:38">
      <c r="A2550">
        <v>3555</v>
      </c>
      <c r="B2550" t="s">
        <v>22421</v>
      </c>
      <c r="C2550" t="s">
        <v>19664</v>
      </c>
      <c r="G2550" t="s">
        <v>5237</v>
      </c>
      <c r="H2550" t="s">
        <v>18681</v>
      </c>
      <c r="I2550" t="s">
        <v>10466</v>
      </c>
      <c r="J2550">
        <v>0</v>
      </c>
      <c r="K2550" t="s">
        <v>19665</v>
      </c>
      <c r="L2550" t="s">
        <v>23397</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v>45</v>
      </c>
      <c r="K2551" t="s">
        <v>21414</v>
      </c>
      <c r="L2551" t="s">
        <v>23377</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v>45</v>
      </c>
      <c r="K2552" t="s">
        <v>21414</v>
      </c>
      <c r="L2552" t="s">
        <v>23373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v>0</v>
      </c>
      <c r="K2553" t="s">
        <v>19665</v>
      </c>
      <c r="L2553" t="s">
        <v>23397</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v>0</v>
      </c>
      <c r="K2554" t="s">
        <v>19665</v>
      </c>
      <c r="L2554" t="s">
        <v>23401</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v>0</v>
      </c>
      <c r="K2555" t="s">
        <v>19665</v>
      </c>
      <c r="L2555" t="s">
        <v>23397</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v>0</v>
      </c>
      <c r="K2556" t="s">
        <v>19665</v>
      </c>
      <c r="L2556" t="s">
        <v>23402</v>
      </c>
      <c r="M2556" t="s">
        <v>396</v>
      </c>
    </row>
    <row r="2557" spans="1:38">
      <c r="A2557">
        <v>3562</v>
      </c>
      <c r="B2557" t="s">
        <v>22428</v>
      </c>
      <c r="C2557" t="s">
        <v>19664</v>
      </c>
      <c r="F2557" t="s">
        <v>18721</v>
      </c>
      <c r="G2557" t="s">
        <v>5237</v>
      </c>
      <c r="I2557" t="s">
        <v>18720</v>
      </c>
      <c r="J2557">
        <v>45</v>
      </c>
      <c r="K2557" t="s">
        <v>21414</v>
      </c>
      <c r="L2557" t="s">
        <v>23230</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v>256.5</v>
      </c>
      <c r="K2558" t="s">
        <v>19665</v>
      </c>
      <c r="L2558" t="s">
        <v>23403</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v>108</v>
      </c>
      <c r="K2559" t="s">
        <v>19665</v>
      </c>
      <c r="L2559" t="s">
        <v>23398</v>
      </c>
      <c r="M2559" t="s">
        <v>396</v>
      </c>
    </row>
    <row r="2560" spans="1:38">
      <c r="A2560">
        <v>3565</v>
      </c>
      <c r="B2560" t="s">
        <v>22432</v>
      </c>
      <c r="C2560" t="s">
        <v>19664</v>
      </c>
      <c r="D2560" t="s">
        <v>22433</v>
      </c>
      <c r="F2560" t="s">
        <v>18731</v>
      </c>
      <c r="G2560" t="s">
        <v>5237</v>
      </c>
      <c r="H2560" t="s">
        <v>18732</v>
      </c>
      <c r="I2560" t="s">
        <v>18730</v>
      </c>
      <c r="J2560">
        <v>42</v>
      </c>
      <c r="K2560" t="s">
        <v>19665</v>
      </c>
      <c r="L2560" t="s">
        <v>23398</v>
      </c>
      <c r="M2560" t="s">
        <v>396</v>
      </c>
    </row>
    <row r="2561" spans="1:38">
      <c r="A2561">
        <v>3566</v>
      </c>
      <c r="B2561" t="s">
        <v>22434</v>
      </c>
      <c r="C2561" t="s">
        <v>19664</v>
      </c>
      <c r="F2561" t="s">
        <v>10566</v>
      </c>
      <c r="G2561" t="s">
        <v>5237</v>
      </c>
      <c r="H2561" t="s">
        <v>18737</v>
      </c>
      <c r="I2561" t="s">
        <v>18736</v>
      </c>
      <c r="J2561">
        <v>150</v>
      </c>
      <c r="K2561" t="s">
        <v>19665</v>
      </c>
      <c r="L2561" t="s">
        <v>23404</v>
      </c>
      <c r="M2561" t="s">
        <v>396</v>
      </c>
    </row>
    <row r="2562" spans="1:38">
      <c r="A2562">
        <v>3567</v>
      </c>
      <c r="B2562" t="s">
        <v>22435</v>
      </c>
      <c r="C2562" t="s">
        <v>19664</v>
      </c>
      <c r="G2562" t="s">
        <v>5237</v>
      </c>
      <c r="H2562" t="s">
        <v>18739</v>
      </c>
      <c r="I2562" t="s">
        <v>18738</v>
      </c>
      <c r="J2562">
        <v>32</v>
      </c>
      <c r="K2562" t="s">
        <v>19665</v>
      </c>
      <c r="L2562" t="s">
        <v>23405</v>
      </c>
      <c r="M2562" t="s">
        <v>396</v>
      </c>
    </row>
    <row r="2563" spans="1:38">
      <c r="A2563">
        <v>3568</v>
      </c>
      <c r="B2563" t="s">
        <v>22436</v>
      </c>
      <c r="C2563" t="s">
        <v>19664</v>
      </c>
      <c r="F2563" t="s">
        <v>18052</v>
      </c>
      <c r="G2563" t="s">
        <v>5237</v>
      </c>
      <c r="H2563" t="s">
        <v>18053</v>
      </c>
      <c r="I2563" t="s">
        <v>18051</v>
      </c>
      <c r="J2563">
        <v>55</v>
      </c>
      <c r="K2563" t="s">
        <v>19665</v>
      </c>
      <c r="L2563" t="s">
        <v>23406</v>
      </c>
      <c r="M2563" t="s">
        <v>396</v>
      </c>
    </row>
    <row r="2564" spans="1:38">
      <c r="A2564">
        <v>3569</v>
      </c>
      <c r="B2564" t="s">
        <v>22437</v>
      </c>
      <c r="C2564" t="s">
        <v>19664</v>
      </c>
      <c r="F2564" t="s">
        <v>10576</v>
      </c>
      <c r="G2564" t="s">
        <v>5237</v>
      </c>
      <c r="H2564" t="s">
        <v>18741</v>
      </c>
      <c r="I2564" t="s">
        <v>18740</v>
      </c>
      <c r="J2564">
        <v>159.6</v>
      </c>
      <c r="K2564" t="s">
        <v>19665</v>
      </c>
      <c r="L2564" t="s">
        <v>23397</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v>26</v>
      </c>
      <c r="K2565" t="s">
        <v>19665</v>
      </c>
      <c r="L2565" t="s">
        <v>23396</v>
      </c>
      <c r="M2565" t="s">
        <v>396</v>
      </c>
    </row>
    <row r="2566" spans="1:38">
      <c r="A2566">
        <v>3571</v>
      </c>
      <c r="B2566" t="s">
        <v>22439</v>
      </c>
      <c r="C2566" t="s">
        <v>19664</v>
      </c>
      <c r="F2566" t="s">
        <v>10586</v>
      </c>
      <c r="G2566" t="s">
        <v>5237</v>
      </c>
      <c r="H2566" t="s">
        <v>18745</v>
      </c>
      <c r="I2566" t="s">
        <v>18744</v>
      </c>
      <c r="J2566">
        <v>76</v>
      </c>
      <c r="K2566" t="s">
        <v>19665</v>
      </c>
      <c r="L2566" t="s">
        <v>23407</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v>92</v>
      </c>
      <c r="K2567" t="s">
        <v>19665</v>
      </c>
      <c r="L2567" t="s">
        <v>23408</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v>60</v>
      </c>
      <c r="K2568" t="s">
        <v>19665</v>
      </c>
      <c r="L2568" t="s">
        <v>23192</v>
      </c>
      <c r="M2568" t="s">
        <v>396</v>
      </c>
    </row>
    <row r="2569" spans="1:38">
      <c r="A2569">
        <v>3574</v>
      </c>
      <c r="B2569" t="s">
        <v>22442</v>
      </c>
      <c r="C2569" t="s">
        <v>19664</v>
      </c>
      <c r="D2569" t="s">
        <v>22443</v>
      </c>
      <c r="F2569" t="s">
        <v>18697</v>
      </c>
      <c r="G2569" t="s">
        <v>5237</v>
      </c>
      <c r="H2569" t="s">
        <v>18698</v>
      </c>
      <c r="I2569" t="s">
        <v>14865</v>
      </c>
      <c r="J2569">
        <v>42</v>
      </c>
      <c r="K2569" t="s">
        <v>19665</v>
      </c>
      <c r="L2569" t="s">
        <v>23399</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v>32</v>
      </c>
      <c r="K2570" t="s">
        <v>19665</v>
      </c>
      <c r="L2570" t="s">
        <v>23397</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v>60</v>
      </c>
      <c r="K2571" t="s">
        <v>19665</v>
      </c>
      <c r="L2571" t="s">
        <v>23409</v>
      </c>
      <c r="M2571" t="s">
        <v>396</v>
      </c>
    </row>
    <row r="2572" spans="1:38">
      <c r="A2572">
        <v>3577</v>
      </c>
      <c r="B2572" t="s">
        <v>22446</v>
      </c>
      <c r="C2572" t="s">
        <v>19664</v>
      </c>
      <c r="G2572" t="s">
        <v>5237</v>
      </c>
      <c r="H2572" t="s">
        <v>18753</v>
      </c>
      <c r="I2572" t="s">
        <v>18752</v>
      </c>
      <c r="J2572">
        <v>54</v>
      </c>
      <c r="K2572" t="s">
        <v>19665</v>
      </c>
      <c r="L2572" t="s">
        <v>23410</v>
      </c>
      <c r="M2572" t="s">
        <v>396</v>
      </c>
    </row>
    <row r="2573" spans="1:38">
      <c r="A2573">
        <v>3578</v>
      </c>
      <c r="B2573" t="s">
        <v>22447</v>
      </c>
      <c r="C2573" t="s">
        <v>19664</v>
      </c>
      <c r="F2573" t="s">
        <v>18759</v>
      </c>
      <c r="G2573" t="s">
        <v>5237</v>
      </c>
      <c r="H2573" t="s">
        <v>18760</v>
      </c>
      <c r="I2573" t="s">
        <v>18758</v>
      </c>
      <c r="J2573">
        <v>65</v>
      </c>
      <c r="K2573" t="s">
        <v>19665</v>
      </c>
      <c r="L2573" t="s">
        <v>23396</v>
      </c>
      <c r="M2573" t="s">
        <v>396</v>
      </c>
    </row>
    <row r="2574" spans="1:38">
      <c r="A2574">
        <v>3579</v>
      </c>
      <c r="B2574" t="s">
        <v>22448</v>
      </c>
      <c r="C2574" t="s">
        <v>19664</v>
      </c>
      <c r="F2574" t="s">
        <v>18762</v>
      </c>
      <c r="G2574" t="s">
        <v>5237</v>
      </c>
      <c r="I2574" t="s">
        <v>18761</v>
      </c>
      <c r="J2574">
        <v>75</v>
      </c>
      <c r="K2574" t="s">
        <v>21414</v>
      </c>
      <c r="L2574" t="s">
        <v>23230</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v>108</v>
      </c>
      <c r="K2575" t="s">
        <v>19665</v>
      </c>
      <c r="L2575" t="s">
        <v>23398</v>
      </c>
      <c r="M2575" t="s">
        <v>396</v>
      </c>
    </row>
    <row r="2576" spans="1:38">
      <c r="A2576">
        <v>3581</v>
      </c>
      <c r="B2576" t="s">
        <v>22450</v>
      </c>
      <c r="C2576" t="s">
        <v>19664</v>
      </c>
      <c r="D2576" t="s">
        <v>22451</v>
      </c>
      <c r="F2576" t="s">
        <v>10624</v>
      </c>
      <c r="G2576" t="s">
        <v>5237</v>
      </c>
      <c r="H2576" t="s">
        <v>18757</v>
      </c>
      <c r="I2576" t="s">
        <v>18756</v>
      </c>
      <c r="J2576">
        <v>108</v>
      </c>
      <c r="K2576" t="s">
        <v>19665</v>
      </c>
      <c r="L2576" t="s">
        <v>23411</v>
      </c>
      <c r="M2576" t="s">
        <v>396</v>
      </c>
    </row>
    <row r="2577" spans="1:38">
      <c r="A2577">
        <v>3582</v>
      </c>
      <c r="B2577" t="s">
        <v>22452</v>
      </c>
      <c r="C2577" t="s">
        <v>19664</v>
      </c>
      <c r="F2577" t="s">
        <v>18766</v>
      </c>
      <c r="G2577" t="s">
        <v>5237</v>
      </c>
      <c r="H2577" t="s">
        <v>18767</v>
      </c>
      <c r="I2577" t="s">
        <v>18765</v>
      </c>
      <c r="J2577">
        <v>0</v>
      </c>
      <c r="K2577" t="s">
        <v>19665</v>
      </c>
      <c r="L2577" t="s">
        <v>23412</v>
      </c>
      <c r="M2577" t="s">
        <v>396</v>
      </c>
    </row>
    <row r="2578" spans="1:38">
      <c r="A2578">
        <v>3583</v>
      </c>
      <c r="B2578" t="s">
        <v>22453</v>
      </c>
      <c r="C2578" t="s">
        <v>19664</v>
      </c>
      <c r="F2578" t="s">
        <v>10633</v>
      </c>
      <c r="G2578" t="s">
        <v>5237</v>
      </c>
      <c r="H2578" t="s">
        <v>18768</v>
      </c>
      <c r="I2578" t="s">
        <v>10635</v>
      </c>
      <c r="J2578">
        <v>0</v>
      </c>
      <c r="K2578" t="s">
        <v>19665</v>
      </c>
      <c r="L2578" t="s">
        <v>23397</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v>0</v>
      </c>
      <c r="K2579" t="s">
        <v>19665</v>
      </c>
      <c r="L2579" t="s">
        <v>23372</v>
      </c>
      <c r="M2579" t="s">
        <v>396</v>
      </c>
    </row>
    <row r="2580" spans="1:38">
      <c r="A2580">
        <v>3585</v>
      </c>
      <c r="B2580" t="s">
        <v>22455</v>
      </c>
      <c r="C2580" t="s">
        <v>19664</v>
      </c>
      <c r="F2580" t="s">
        <v>10643</v>
      </c>
      <c r="G2580" t="s">
        <v>5237</v>
      </c>
      <c r="H2580" t="s">
        <v>18684</v>
      </c>
      <c r="I2580" t="s">
        <v>18349</v>
      </c>
      <c r="J2580">
        <v>0</v>
      </c>
      <c r="K2580" t="s">
        <v>19665</v>
      </c>
      <c r="L2580" t="s">
        <v>23413</v>
      </c>
      <c r="M2580" t="s">
        <v>396</v>
      </c>
    </row>
    <row r="2581" spans="1:38">
      <c r="A2581">
        <v>3586</v>
      </c>
      <c r="B2581" t="s">
        <v>22456</v>
      </c>
      <c r="C2581" t="s">
        <v>19664</v>
      </c>
      <c r="F2581" t="s">
        <v>3547</v>
      </c>
      <c r="G2581" t="s">
        <v>5237</v>
      </c>
      <c r="H2581" t="s">
        <v>14411</v>
      </c>
      <c r="I2581" t="s">
        <v>14410</v>
      </c>
      <c r="J2581">
        <v>65</v>
      </c>
      <c r="K2581" t="s">
        <v>19665</v>
      </c>
      <c r="L2581" t="s">
        <v>23414</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v>90</v>
      </c>
      <c r="K2582" t="s">
        <v>19665</v>
      </c>
      <c r="L2582" t="s">
        <v>23415</v>
      </c>
      <c r="M2582" t="s">
        <v>396</v>
      </c>
    </row>
    <row r="2583" spans="1:38">
      <c r="A2583">
        <v>3588</v>
      </c>
      <c r="B2583" t="s">
        <v>22458</v>
      </c>
      <c r="C2583" t="s">
        <v>19664</v>
      </c>
      <c r="F2583" t="s">
        <v>18771</v>
      </c>
      <c r="G2583" t="s">
        <v>5237</v>
      </c>
      <c r="I2583" t="s">
        <v>18770</v>
      </c>
      <c r="J2583">
        <v>75</v>
      </c>
      <c r="K2583" t="s">
        <v>21414</v>
      </c>
      <c r="L2583" t="s">
        <v>23230</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v>75</v>
      </c>
      <c r="K2584" t="s">
        <v>21414</v>
      </c>
      <c r="L2584" t="s">
        <v>23275</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v>45</v>
      </c>
      <c r="K2585" t="s">
        <v>21414</v>
      </c>
      <c r="L2585" t="s">
        <v>23289</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v>60</v>
      </c>
      <c r="K2586" t="s">
        <v>19665</v>
      </c>
      <c r="L2586" t="s">
        <v>23186</v>
      </c>
      <c r="M2586" t="s">
        <v>396</v>
      </c>
    </row>
    <row r="2587" spans="1:38">
      <c r="A2587">
        <v>3592</v>
      </c>
      <c r="B2587" t="s">
        <v>22462</v>
      </c>
      <c r="C2587" t="s">
        <v>19664</v>
      </c>
      <c r="F2587" t="s">
        <v>18781</v>
      </c>
      <c r="G2587" t="s">
        <v>5237</v>
      </c>
      <c r="I2587" t="s">
        <v>18780</v>
      </c>
      <c r="J2587">
        <v>45</v>
      </c>
      <c r="K2587" t="s">
        <v>21414</v>
      </c>
      <c r="L2587" t="s">
        <v>23230</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v>45</v>
      </c>
      <c r="K2588" t="s">
        <v>21414</v>
      </c>
      <c r="L2588" t="s">
        <v>23289</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v>100</v>
      </c>
      <c r="K2589" t="s">
        <v>21414</v>
      </c>
      <c r="L2589" t="s">
        <v>23230</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v>32</v>
      </c>
      <c r="K2590" t="s">
        <v>19665</v>
      </c>
      <c r="L2590" t="s">
        <v>23416</v>
      </c>
      <c r="M2590" t="s">
        <v>396</v>
      </c>
    </row>
    <row r="2591" spans="1:38">
      <c r="A2591">
        <v>3596</v>
      </c>
      <c r="B2591" t="s">
        <v>22466</v>
      </c>
      <c r="C2591" t="s">
        <v>19664</v>
      </c>
      <c r="D2591" t="s">
        <v>22467</v>
      </c>
      <c r="F2591" t="s">
        <v>18783</v>
      </c>
      <c r="G2591" t="s">
        <v>5237</v>
      </c>
      <c r="H2591" t="s">
        <v>18784</v>
      </c>
      <c r="I2591" t="s">
        <v>18782</v>
      </c>
      <c r="J2591">
        <v>120</v>
      </c>
      <c r="K2591" t="s">
        <v>19665</v>
      </c>
      <c r="L2591" t="s">
        <v>23371</v>
      </c>
      <c r="M2591" t="s">
        <v>396</v>
      </c>
    </row>
    <row r="2592" spans="1:38">
      <c r="A2592">
        <v>3597</v>
      </c>
      <c r="B2592" t="s">
        <v>22468</v>
      </c>
      <c r="C2592" t="s">
        <v>19664</v>
      </c>
      <c r="F2592" t="s">
        <v>18789</v>
      </c>
      <c r="G2592" t="s">
        <v>5237</v>
      </c>
      <c r="I2592" t="s">
        <v>18788</v>
      </c>
      <c r="J2592">
        <v>100</v>
      </c>
      <c r="K2592" t="s">
        <v>21414</v>
      </c>
      <c r="L2592" t="s">
        <v>23230</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v>52</v>
      </c>
      <c r="K2593" t="s">
        <v>19665</v>
      </c>
      <c r="L2593" t="s">
        <v>23396</v>
      </c>
      <c r="M2593" t="s">
        <v>396</v>
      </c>
    </row>
    <row r="2594" spans="1:38">
      <c r="A2594">
        <v>3599</v>
      </c>
      <c r="B2594" t="s">
        <v>22471</v>
      </c>
      <c r="C2594" t="s">
        <v>19664</v>
      </c>
      <c r="F2594" t="s">
        <v>10693</v>
      </c>
      <c r="G2594" t="s">
        <v>5237</v>
      </c>
      <c r="I2594" t="s">
        <v>18793</v>
      </c>
      <c r="J2594">
        <v>45</v>
      </c>
      <c r="K2594" t="s">
        <v>21414</v>
      </c>
      <c r="L2594" t="s">
        <v>23230</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v>47</v>
      </c>
      <c r="K2595" t="s">
        <v>19665</v>
      </c>
      <c r="L2595" t="s">
        <v>23417</v>
      </c>
      <c r="M2595" t="s">
        <v>396</v>
      </c>
    </row>
    <row r="2596" spans="1:38">
      <c r="A2596">
        <v>3601</v>
      </c>
      <c r="B2596" t="s">
        <v>22473</v>
      </c>
      <c r="C2596" t="s">
        <v>19664</v>
      </c>
      <c r="F2596" t="s">
        <v>8541</v>
      </c>
      <c r="G2596" t="s">
        <v>5237</v>
      </c>
      <c r="I2596" t="s">
        <v>18810</v>
      </c>
      <c r="J2596">
        <v>75</v>
      </c>
      <c r="K2596" t="s">
        <v>21414</v>
      </c>
      <c r="L2596" t="s">
        <v>23289</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v>87.4</v>
      </c>
      <c r="K2597" t="s">
        <v>19665</v>
      </c>
      <c r="L2597" t="s">
        <v>23418</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v>120</v>
      </c>
      <c r="K2598" t="s">
        <v>19665</v>
      </c>
      <c r="L2598" t="s">
        <v>23419</v>
      </c>
      <c r="M2598" t="s">
        <v>396</v>
      </c>
    </row>
    <row r="2599" spans="1:38">
      <c r="A2599">
        <v>3604</v>
      </c>
      <c r="B2599" t="s">
        <v>22476</v>
      </c>
      <c r="C2599" t="s">
        <v>19664</v>
      </c>
      <c r="F2599" t="s">
        <v>18813</v>
      </c>
      <c r="G2599" t="s">
        <v>5237</v>
      </c>
      <c r="I2599" t="s">
        <v>16102</v>
      </c>
      <c r="J2599">
        <v>45</v>
      </c>
      <c r="K2599" t="s">
        <v>21414</v>
      </c>
      <c r="L2599" t="s">
        <v>23373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v>45</v>
      </c>
      <c r="K2600" t="s">
        <v>21414</v>
      </c>
      <c r="L2600" t="s">
        <v>23249</v>
      </c>
      <c r="M2600" t="s">
        <v>396</v>
      </c>
    </row>
    <row r="2601" spans="1:38">
      <c r="A2601">
        <v>3606</v>
      </c>
      <c r="B2601" t="s">
        <v>22478</v>
      </c>
      <c r="C2601" t="s">
        <v>19664</v>
      </c>
      <c r="F2601" t="s">
        <v>10721</v>
      </c>
      <c r="G2601" t="s">
        <v>5237</v>
      </c>
      <c r="H2601" t="s">
        <v>18819</v>
      </c>
      <c r="I2601" t="s">
        <v>18818</v>
      </c>
      <c r="J2601">
        <v>90</v>
      </c>
      <c r="K2601" t="s">
        <v>19665</v>
      </c>
      <c r="L2601" t="s">
        <v>23420</v>
      </c>
      <c r="M2601" t="s">
        <v>396</v>
      </c>
    </row>
    <row r="2602" spans="1:38">
      <c r="A2602">
        <v>3607</v>
      </c>
      <c r="B2602" t="s">
        <v>22479</v>
      </c>
      <c r="C2602" t="s">
        <v>19664</v>
      </c>
      <c r="F2602" t="s">
        <v>10726</v>
      </c>
      <c r="G2602" t="s">
        <v>5237</v>
      </c>
      <c r="H2602" t="s">
        <v>18822</v>
      </c>
      <c r="I2602" t="s">
        <v>18821</v>
      </c>
      <c r="J2602">
        <v>125</v>
      </c>
      <c r="K2602" t="s">
        <v>19665</v>
      </c>
      <c r="L2602" t="s">
        <v>23414</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v>250</v>
      </c>
      <c r="K2603" t="s">
        <v>19665</v>
      </c>
      <c r="L2603" t="s">
        <v>23396</v>
      </c>
      <c r="M2603" t="s">
        <v>396</v>
      </c>
    </row>
    <row r="2604" spans="1:38">
      <c r="A2604">
        <v>3609</v>
      </c>
      <c r="B2604" t="s">
        <v>22481</v>
      </c>
      <c r="C2604" t="s">
        <v>19664</v>
      </c>
      <c r="F2604" t="s">
        <v>10736</v>
      </c>
      <c r="G2604" t="s">
        <v>5237</v>
      </c>
      <c r="H2604" t="s">
        <v>18826</v>
      </c>
      <c r="I2604" t="s">
        <v>18825</v>
      </c>
      <c r="J2604">
        <v>60</v>
      </c>
      <c r="K2604" t="s">
        <v>19665</v>
      </c>
      <c r="L2604" t="s">
        <v>23346</v>
      </c>
      <c r="M2604" t="s">
        <v>396</v>
      </c>
    </row>
    <row r="2605" spans="1:38">
      <c r="A2605">
        <v>3610</v>
      </c>
      <c r="B2605" t="s">
        <v>22482</v>
      </c>
      <c r="C2605" t="s">
        <v>19664</v>
      </c>
      <c r="F2605" t="s">
        <v>10741</v>
      </c>
      <c r="G2605" t="s">
        <v>5237</v>
      </c>
      <c r="H2605" t="s">
        <v>18828</v>
      </c>
      <c r="I2605" t="s">
        <v>18827</v>
      </c>
      <c r="J2605">
        <v>60</v>
      </c>
      <c r="K2605" t="s">
        <v>19665</v>
      </c>
      <c r="L2605" t="s">
        <v>23421</v>
      </c>
      <c r="M2605" t="s">
        <v>396</v>
      </c>
    </row>
    <row r="2606" spans="1:38">
      <c r="A2606">
        <v>3611</v>
      </c>
      <c r="B2606" t="s">
        <v>22483</v>
      </c>
      <c r="C2606" t="s">
        <v>19664</v>
      </c>
      <c r="D2606" t="s">
        <v>22484</v>
      </c>
      <c r="G2606" t="s">
        <v>5237</v>
      </c>
      <c r="H2606" t="s">
        <v>18830</v>
      </c>
      <c r="I2606" t="s">
        <v>18829</v>
      </c>
      <c r="J2606">
        <v>61.75</v>
      </c>
      <c r="K2606" t="s">
        <v>19665</v>
      </c>
      <c r="L2606" t="s">
        <v>23414</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v>90</v>
      </c>
      <c r="K2607" t="s">
        <v>19665</v>
      </c>
      <c r="L2607" t="s">
        <v>23422</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v>238</v>
      </c>
      <c r="K2608" t="s">
        <v>19665</v>
      </c>
      <c r="L2608" t="s">
        <v>23397</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v>88</v>
      </c>
      <c r="K2609" t="s">
        <v>19665</v>
      </c>
      <c r="L2609" t="s">
        <v>23397</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v>60</v>
      </c>
      <c r="K2610" t="s">
        <v>19665</v>
      </c>
      <c r="L2610" t="s">
        <v>23423</v>
      </c>
      <c r="M2610" t="s">
        <v>396</v>
      </c>
    </row>
    <row r="2611" spans="1:38">
      <c r="A2611">
        <v>3616</v>
      </c>
      <c r="B2611" t="s">
        <v>22489</v>
      </c>
      <c r="C2611" t="s">
        <v>19664</v>
      </c>
      <c r="F2611" t="s">
        <v>10768</v>
      </c>
      <c r="G2611" t="s">
        <v>5237</v>
      </c>
      <c r="H2611" t="s">
        <v>18820</v>
      </c>
      <c r="I2611" t="s">
        <v>10769</v>
      </c>
      <c r="J2611">
        <v>65</v>
      </c>
      <c r="K2611" t="s">
        <v>19665</v>
      </c>
      <c r="L2611" t="s">
        <v>23414</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v>40</v>
      </c>
      <c r="K2612" t="s">
        <v>19665</v>
      </c>
      <c r="L2612" t="s">
        <v>23399</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v>89</v>
      </c>
      <c r="K2613" t="s">
        <v>19665</v>
      </c>
      <c r="L2613" t="s">
        <v>23424</v>
      </c>
      <c r="M2613" t="s">
        <v>396</v>
      </c>
    </row>
    <row r="2614" spans="1:38">
      <c r="A2614">
        <v>3619</v>
      </c>
      <c r="B2614" t="s">
        <v>22492</v>
      </c>
      <c r="C2614" t="s">
        <v>19664</v>
      </c>
      <c r="G2614" t="s">
        <v>5237</v>
      </c>
      <c r="H2614" t="s">
        <v>18681</v>
      </c>
      <c r="I2614" t="s">
        <v>10466</v>
      </c>
      <c r="J2614">
        <v>0</v>
      </c>
      <c r="K2614" t="s">
        <v>19665</v>
      </c>
      <c r="L2614" t="s">
        <v>23397</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v>0</v>
      </c>
      <c r="K2615" t="s">
        <v>19665</v>
      </c>
      <c r="L2615" t="s">
        <v>23397</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v>88</v>
      </c>
      <c r="K2616" t="s">
        <v>19665</v>
      </c>
      <c r="L2616" t="s">
        <v>23397</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v>125</v>
      </c>
      <c r="K2617" t="s">
        <v>19665</v>
      </c>
      <c r="L2617" t="s">
        <v>23414</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v>61.75</v>
      </c>
      <c r="K2618" t="s">
        <v>19665</v>
      </c>
      <c r="L2618" t="s">
        <v>23414</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v>45</v>
      </c>
      <c r="K2619" t="s">
        <v>21414</v>
      </c>
      <c r="L2619" t="s">
        <v>23249</v>
      </c>
      <c r="M2619" t="s">
        <v>396</v>
      </c>
    </row>
    <row r="2620" spans="1:38">
      <c r="A2620">
        <v>3625</v>
      </c>
      <c r="B2620" t="s">
        <v>22498</v>
      </c>
      <c r="C2620" t="s">
        <v>19664</v>
      </c>
      <c r="F2620" t="s">
        <v>10805</v>
      </c>
      <c r="G2620" t="s">
        <v>5237</v>
      </c>
      <c r="I2620" t="s">
        <v>18871</v>
      </c>
      <c r="J2620">
        <v>45</v>
      </c>
      <c r="K2620" t="s">
        <v>21414</v>
      </c>
      <c r="L2620" t="s">
        <v>23230</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v>120</v>
      </c>
      <c r="K2621" t="s">
        <v>19665</v>
      </c>
      <c r="L2621" t="s">
        <v>23425</v>
      </c>
      <c r="M2621" t="s">
        <v>396</v>
      </c>
    </row>
    <row r="2622" spans="1:38">
      <c r="A2622">
        <v>3627</v>
      </c>
      <c r="B2622" t="s">
        <v>22500</v>
      </c>
      <c r="C2622" t="s">
        <v>19664</v>
      </c>
      <c r="F2622" t="s">
        <v>10262</v>
      </c>
      <c r="G2622" t="s">
        <v>5237</v>
      </c>
      <c r="H2622" t="s">
        <v>18526</v>
      </c>
      <c r="I2622" t="s">
        <v>18525</v>
      </c>
      <c r="J2622">
        <v>60</v>
      </c>
      <c r="K2622" t="s">
        <v>19665</v>
      </c>
      <c r="L2622" t="s">
        <v>23426</v>
      </c>
      <c r="M2622" t="s">
        <v>396</v>
      </c>
    </row>
    <row r="2623" spans="1:38">
      <c r="A2623">
        <v>3628</v>
      </c>
      <c r="B2623" t="s">
        <v>22501</v>
      </c>
      <c r="C2623" t="s">
        <v>19664</v>
      </c>
      <c r="F2623" t="s">
        <v>18878</v>
      </c>
      <c r="G2623" t="s">
        <v>5237</v>
      </c>
      <c r="H2623" t="s">
        <v>18879</v>
      </c>
      <c r="I2623" t="s">
        <v>18877</v>
      </c>
      <c r="J2623">
        <v>47</v>
      </c>
      <c r="K2623" t="s">
        <v>19665</v>
      </c>
      <c r="L2623" t="s">
        <v>23351</v>
      </c>
      <c r="M2623" t="s">
        <v>396</v>
      </c>
    </row>
    <row r="2624" spans="1:38">
      <c r="A2624">
        <v>3629</v>
      </c>
      <c r="B2624" t="s">
        <v>22502</v>
      </c>
      <c r="C2624" t="s">
        <v>19664</v>
      </c>
      <c r="F2624" t="s">
        <v>9295</v>
      </c>
      <c r="G2624" t="s">
        <v>5237</v>
      </c>
      <c r="H2624" t="s">
        <v>18073</v>
      </c>
      <c r="I2624" t="s">
        <v>18072</v>
      </c>
      <c r="J2624">
        <v>65</v>
      </c>
      <c r="K2624" t="s">
        <v>19665</v>
      </c>
      <c r="L2624" t="s">
        <v>23414</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v>17</v>
      </c>
      <c r="K2625" t="s">
        <v>19665</v>
      </c>
      <c r="L2625" t="s">
        <v>23427</v>
      </c>
      <c r="M2625" t="s">
        <v>396</v>
      </c>
    </row>
    <row r="2626" spans="1:38">
      <c r="A2626">
        <v>3631</v>
      </c>
      <c r="B2626" t="s">
        <v>22504</v>
      </c>
      <c r="C2626" t="s">
        <v>19664</v>
      </c>
      <c r="F2626" t="s">
        <v>18884</v>
      </c>
      <c r="G2626" t="s">
        <v>5237</v>
      </c>
      <c r="I2626" t="s">
        <v>18883</v>
      </c>
      <c r="J2626">
        <v>45</v>
      </c>
      <c r="K2626" t="s">
        <v>21414</v>
      </c>
      <c r="L2626" t="s">
        <v>23230</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v>108</v>
      </c>
      <c r="K2627" t="s">
        <v>19665</v>
      </c>
      <c r="L2627" t="s">
        <v>23411</v>
      </c>
      <c r="M2627" t="s">
        <v>396</v>
      </c>
    </row>
    <row r="2628" spans="1:38">
      <c r="A2628">
        <v>3633</v>
      </c>
      <c r="B2628" t="s">
        <v>22507</v>
      </c>
      <c r="C2628" t="s">
        <v>19664</v>
      </c>
      <c r="F2628" t="s">
        <v>10837</v>
      </c>
      <c r="G2628" t="s">
        <v>5237</v>
      </c>
      <c r="H2628" t="s">
        <v>18891</v>
      </c>
      <c r="I2628" t="s">
        <v>18890</v>
      </c>
      <c r="J2628">
        <v>26</v>
      </c>
      <c r="K2628" t="s">
        <v>19665</v>
      </c>
      <c r="L2628" t="s">
        <v>23396</v>
      </c>
      <c r="M2628" t="s">
        <v>396</v>
      </c>
    </row>
    <row r="2629" spans="1:38">
      <c r="A2629">
        <v>3634</v>
      </c>
      <c r="B2629" t="s">
        <v>22508</v>
      </c>
      <c r="C2629" t="s">
        <v>19664</v>
      </c>
      <c r="F2629" t="s">
        <v>10841</v>
      </c>
      <c r="G2629" t="s">
        <v>5237</v>
      </c>
      <c r="H2629" t="s">
        <v>18896</v>
      </c>
      <c r="I2629" t="s">
        <v>18895</v>
      </c>
      <c r="J2629">
        <v>32</v>
      </c>
      <c r="K2629" t="s">
        <v>19665</v>
      </c>
      <c r="L2629" t="s">
        <v>23428</v>
      </c>
      <c r="M2629" t="s">
        <v>396</v>
      </c>
    </row>
    <row r="2630" spans="1:38">
      <c r="A2630">
        <v>3635</v>
      </c>
      <c r="B2630" t="s">
        <v>22509</v>
      </c>
      <c r="C2630" t="s">
        <v>19664</v>
      </c>
      <c r="F2630" t="s">
        <v>10845</v>
      </c>
      <c r="G2630" t="s">
        <v>5237</v>
      </c>
      <c r="H2630" t="s">
        <v>18898</v>
      </c>
      <c r="I2630" t="s">
        <v>18897</v>
      </c>
      <c r="J2630">
        <v>125</v>
      </c>
      <c r="K2630" t="s">
        <v>19665</v>
      </c>
      <c r="L2630" t="s">
        <v>23414</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v>50</v>
      </c>
      <c r="K2631" t="s">
        <v>19665</v>
      </c>
      <c r="L2631" t="s">
        <v>23346</v>
      </c>
      <c r="M2631" t="s">
        <v>396</v>
      </c>
    </row>
    <row r="2632" spans="1:38">
      <c r="A2632">
        <v>3637</v>
      </c>
      <c r="B2632" t="s">
        <v>22511</v>
      </c>
      <c r="C2632" t="s">
        <v>19664</v>
      </c>
      <c r="G2632" t="s">
        <v>5237</v>
      </c>
      <c r="H2632" t="s">
        <v>18904</v>
      </c>
      <c r="I2632" t="s">
        <v>18903</v>
      </c>
      <c r="J2632">
        <v>60</v>
      </c>
      <c r="K2632" t="s">
        <v>19665</v>
      </c>
      <c r="L2632" t="s">
        <v>23346</v>
      </c>
      <c r="M2632" t="s">
        <v>396</v>
      </c>
    </row>
    <row r="2633" spans="1:38">
      <c r="A2633">
        <v>3638</v>
      </c>
      <c r="B2633" t="s">
        <v>22512</v>
      </c>
      <c r="C2633" t="s">
        <v>19664</v>
      </c>
      <c r="F2633" t="s">
        <v>10860</v>
      </c>
      <c r="G2633" t="s">
        <v>5237</v>
      </c>
      <c r="H2633" t="s">
        <v>18902</v>
      </c>
      <c r="I2633" t="s">
        <v>18901</v>
      </c>
      <c r="J2633">
        <v>80</v>
      </c>
      <c r="K2633" t="s">
        <v>19665</v>
      </c>
      <c r="L2633" t="s">
        <v>23429</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v>45</v>
      </c>
      <c r="K2634" t="s">
        <v>21414</v>
      </c>
      <c r="L2634" t="s">
        <v>23430</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v>125</v>
      </c>
      <c r="K2635" t="s">
        <v>19665</v>
      </c>
      <c r="L2635" t="s">
        <v>23414</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v>72</v>
      </c>
      <c r="K2636" t="s">
        <v>19665</v>
      </c>
      <c r="L2636" t="s">
        <v>23431</v>
      </c>
      <c r="M2636" t="s">
        <v>396</v>
      </c>
    </row>
    <row r="2637" spans="1:38">
      <c r="A2637">
        <v>3642</v>
      </c>
      <c r="B2637" t="s">
        <v>22516</v>
      </c>
      <c r="C2637" t="s">
        <v>19664</v>
      </c>
      <c r="F2637" t="s">
        <v>18916</v>
      </c>
      <c r="G2637" t="s">
        <v>5237</v>
      </c>
      <c r="I2637" t="s">
        <v>18915</v>
      </c>
      <c r="J2637">
        <v>45</v>
      </c>
      <c r="K2637" t="s">
        <v>21414</v>
      </c>
      <c r="L2637" t="s">
        <v>23230</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v>45</v>
      </c>
      <c r="K2638" t="s">
        <v>21414</v>
      </c>
      <c r="L2638" t="s">
        <v>23432</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v>45</v>
      </c>
      <c r="K2639" t="s">
        <v>21414</v>
      </c>
      <c r="L2639" t="s">
        <v>23230</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v>45</v>
      </c>
      <c r="K2640" t="s">
        <v>21414</v>
      </c>
      <c r="L2640" t="s">
        <v>23230</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v>45</v>
      </c>
      <c r="K2641" t="s">
        <v>21414</v>
      </c>
      <c r="L2641" t="s">
        <v>23430</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v>183</v>
      </c>
      <c r="K2642" t="s">
        <v>19665</v>
      </c>
      <c r="L2642" t="s">
        <v>23433</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v>45</v>
      </c>
      <c r="K2643" t="s">
        <v>21414</v>
      </c>
      <c r="L2643" t="s">
        <v>23249</v>
      </c>
      <c r="M2643" t="s">
        <v>396</v>
      </c>
    </row>
    <row r="2644" spans="1:38">
      <c r="A2644">
        <v>3649</v>
      </c>
      <c r="B2644" t="s">
        <v>22523</v>
      </c>
      <c r="C2644" t="s">
        <v>19664</v>
      </c>
      <c r="F2644" t="s">
        <v>18934</v>
      </c>
      <c r="G2644" t="s">
        <v>5237</v>
      </c>
      <c r="I2644" t="s">
        <v>18933</v>
      </c>
      <c r="J2644">
        <v>45</v>
      </c>
      <c r="K2644" t="s">
        <v>21414</v>
      </c>
      <c r="L2644" t="s">
        <v>23434</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v>45</v>
      </c>
      <c r="K2645" t="s">
        <v>21414</v>
      </c>
      <c r="L2645" t="s">
        <v>23230</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v>45</v>
      </c>
      <c r="K2646" t="s">
        <v>21414</v>
      </c>
      <c r="L2646" t="s">
        <v>23434</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v>161.5</v>
      </c>
      <c r="K2647" t="s">
        <v>19665</v>
      </c>
      <c r="L2647" t="s">
        <v>23414</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v>61.75</v>
      </c>
      <c r="K2648" t="s">
        <v>19665</v>
      </c>
      <c r="L2648" t="s">
        <v>23414</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v>65</v>
      </c>
      <c r="K2649" t="s">
        <v>19665</v>
      </c>
      <c r="L2649" t="s">
        <v>23414</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v>135</v>
      </c>
      <c r="K2650" t="s">
        <v>19665</v>
      </c>
      <c r="L2650" t="s">
        <v>23435</v>
      </c>
      <c r="M2650" t="s">
        <v>396</v>
      </c>
    </row>
    <row r="2651" spans="1:38">
      <c r="A2651">
        <v>3656</v>
      </c>
      <c r="B2651" t="s">
        <v>22530</v>
      </c>
      <c r="C2651" t="s">
        <v>19664</v>
      </c>
      <c r="D2651" t="s">
        <v>22531</v>
      </c>
      <c r="F2651" t="s">
        <v>10936</v>
      </c>
      <c r="G2651" t="s">
        <v>5237</v>
      </c>
      <c r="H2651" t="s">
        <v>18926</v>
      </c>
      <c r="I2651" t="s">
        <v>18925</v>
      </c>
      <c r="J2651">
        <v>65</v>
      </c>
      <c r="K2651" t="s">
        <v>19665</v>
      </c>
      <c r="L2651" t="s">
        <v>23414</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v>65</v>
      </c>
      <c r="K2652" t="s">
        <v>19665</v>
      </c>
      <c r="L2652" t="s">
        <v>23414</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v>60</v>
      </c>
      <c r="K2653" t="s">
        <v>19665</v>
      </c>
      <c r="L2653" t="s">
        <v>23436</v>
      </c>
      <c r="M2653" t="s">
        <v>396</v>
      </c>
    </row>
    <row r="2654" spans="1:38">
      <c r="A2654">
        <v>3659</v>
      </c>
      <c r="B2654" t="s">
        <v>22534</v>
      </c>
      <c r="C2654" t="s">
        <v>19664</v>
      </c>
      <c r="F2654" t="s">
        <v>10947</v>
      </c>
      <c r="G2654" t="s">
        <v>5237</v>
      </c>
      <c r="I2654" t="s">
        <v>18945</v>
      </c>
      <c r="J2654">
        <v>45</v>
      </c>
      <c r="K2654" t="s">
        <v>21414</v>
      </c>
      <c r="L2654" t="s">
        <v>23230</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v>26</v>
      </c>
      <c r="K2655" t="s">
        <v>19665</v>
      </c>
      <c r="L2655" t="s">
        <v>23414</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v>100</v>
      </c>
      <c r="K2656" t="s">
        <v>21414</v>
      </c>
      <c r="L2656" t="s">
        <v>23434</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v>45</v>
      </c>
      <c r="K2657" t="s">
        <v>21414</v>
      </c>
      <c r="L2657" t="s">
        <v>23230</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v>45</v>
      </c>
      <c r="K2658" t="s">
        <v>21414</v>
      </c>
      <c r="L2658" t="s">
        <v>23430</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v>250</v>
      </c>
      <c r="K2659" t="s">
        <v>19665</v>
      </c>
      <c r="L2659" t="s">
        <v>23414</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v>216</v>
      </c>
      <c r="K2660" t="s">
        <v>19665</v>
      </c>
      <c r="L2660" t="s">
        <v>23437</v>
      </c>
      <c r="M2660" t="s">
        <v>396</v>
      </c>
    </row>
    <row r="2661" spans="1:38">
      <c r="A2661">
        <v>3666</v>
      </c>
      <c r="B2661" t="s">
        <v>22542</v>
      </c>
      <c r="C2661" t="s">
        <v>19664</v>
      </c>
      <c r="F2661" t="s">
        <v>10124</v>
      </c>
      <c r="G2661" t="s">
        <v>5237</v>
      </c>
      <c r="H2661" t="s">
        <v>18466</v>
      </c>
      <c r="I2661" t="s">
        <v>18465</v>
      </c>
      <c r="J2661">
        <v>60</v>
      </c>
      <c r="K2661" t="s">
        <v>19665</v>
      </c>
      <c r="L2661" t="s">
        <v>23346</v>
      </c>
      <c r="M2661" t="s">
        <v>396</v>
      </c>
    </row>
    <row r="2662" spans="1:38">
      <c r="A2662">
        <v>3667</v>
      </c>
      <c r="B2662" t="s">
        <v>22543</v>
      </c>
      <c r="C2662" t="s">
        <v>19664</v>
      </c>
      <c r="F2662" t="s">
        <v>10978</v>
      </c>
      <c r="G2662" t="s">
        <v>5237</v>
      </c>
      <c r="H2662" t="s">
        <v>18960</v>
      </c>
      <c r="I2662" t="s">
        <v>18959</v>
      </c>
      <c r="J2662">
        <v>60</v>
      </c>
      <c r="K2662" t="s">
        <v>19665</v>
      </c>
      <c r="L2662" t="s">
        <v>23346</v>
      </c>
      <c r="M2662" t="s">
        <v>396</v>
      </c>
    </row>
    <row r="2663" spans="1:38">
      <c r="A2663">
        <v>3668</v>
      </c>
      <c r="B2663" t="s">
        <v>22544</v>
      </c>
      <c r="C2663" t="s">
        <v>19664</v>
      </c>
      <c r="F2663" t="s">
        <v>10982</v>
      </c>
      <c r="G2663" t="s">
        <v>5237</v>
      </c>
      <c r="H2663" t="s">
        <v>18963</v>
      </c>
      <c r="I2663" t="s">
        <v>18962</v>
      </c>
      <c r="J2663">
        <v>65</v>
      </c>
      <c r="K2663" t="s">
        <v>19665</v>
      </c>
      <c r="L2663" t="s">
        <v>23396</v>
      </c>
      <c r="M2663" t="s">
        <v>396</v>
      </c>
    </row>
    <row r="2664" spans="1:38">
      <c r="A2664">
        <v>3669</v>
      </c>
      <c r="B2664" t="s">
        <v>22545</v>
      </c>
      <c r="C2664" t="s">
        <v>19664</v>
      </c>
      <c r="D2664" t="s">
        <v>22546</v>
      </c>
      <c r="F2664" t="s">
        <v>10987</v>
      </c>
      <c r="G2664" t="s">
        <v>5237</v>
      </c>
      <c r="H2664" t="s">
        <v>18965</v>
      </c>
      <c r="I2664" t="s">
        <v>18964</v>
      </c>
      <c r="J2664">
        <v>170</v>
      </c>
      <c r="K2664" t="s">
        <v>19665</v>
      </c>
      <c r="L2664" t="s">
        <v>23414</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v>170</v>
      </c>
      <c r="K2665" t="s">
        <v>19665</v>
      </c>
      <c r="L2665" t="s">
        <v>23414</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v>32</v>
      </c>
      <c r="K2666" t="s">
        <v>19665</v>
      </c>
      <c r="L2666" t="s">
        <v>23353</v>
      </c>
      <c r="M2666" t="s">
        <v>396</v>
      </c>
    </row>
    <row r="2667" spans="1:38">
      <c r="A2667">
        <v>3672</v>
      </c>
      <c r="B2667" t="s">
        <v>22549</v>
      </c>
      <c r="C2667" t="s">
        <v>19664</v>
      </c>
      <c r="F2667" t="s">
        <v>18974</v>
      </c>
      <c r="G2667" t="s">
        <v>5237</v>
      </c>
      <c r="H2667" t="s">
        <v>18975</v>
      </c>
      <c r="I2667" t="s">
        <v>18973</v>
      </c>
      <c r="J2667">
        <v>65</v>
      </c>
      <c r="K2667" t="s">
        <v>19665</v>
      </c>
      <c r="L2667" t="s">
        <v>23414</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v>118.75</v>
      </c>
      <c r="K2668" t="s">
        <v>19665</v>
      </c>
      <c r="L2668" t="s">
        <v>23414</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v>45</v>
      </c>
      <c r="K2669" t="s">
        <v>21414</v>
      </c>
      <c r="L2669" t="s">
        <v>23432</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v>57</v>
      </c>
      <c r="K2670" t="s">
        <v>19665</v>
      </c>
      <c r="L2670" t="s">
        <v>23346</v>
      </c>
      <c r="M2670" t="s">
        <v>396</v>
      </c>
    </row>
    <row r="2671" spans="1:38">
      <c r="A2671">
        <v>3676</v>
      </c>
      <c r="B2671" t="s">
        <v>22554</v>
      </c>
      <c r="C2671" t="s">
        <v>19664</v>
      </c>
      <c r="F2671" t="s">
        <v>18981</v>
      </c>
      <c r="G2671" t="s">
        <v>5237</v>
      </c>
      <c r="I2671" t="s">
        <v>11016</v>
      </c>
      <c r="J2671">
        <v>45</v>
      </c>
      <c r="K2671" t="s">
        <v>21414</v>
      </c>
      <c r="L2671" t="s">
        <v>23275</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v>125</v>
      </c>
      <c r="K2672" t="s">
        <v>19665</v>
      </c>
      <c r="L2672" t="s">
        <v>23414</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v>45</v>
      </c>
      <c r="K2673" t="s">
        <v>21414</v>
      </c>
      <c r="L2673" t="s">
        <v>23438</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v>30</v>
      </c>
      <c r="K2674" t="s">
        <v>19665</v>
      </c>
      <c r="L2674" t="s">
        <v>23439</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v>26</v>
      </c>
      <c r="K2675" t="s">
        <v>19665</v>
      </c>
      <c r="L2675" t="s">
        <v>23414</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v>170</v>
      </c>
      <c r="K2676" t="s">
        <v>19665</v>
      </c>
      <c r="L2676" t="s">
        <v>23414</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v>65</v>
      </c>
      <c r="K2677" t="s">
        <v>19665</v>
      </c>
      <c r="L2677" t="s">
        <v>23414</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v>85</v>
      </c>
      <c r="K2678" t="s">
        <v>19665</v>
      </c>
      <c r="L2678" t="s">
        <v>23440</v>
      </c>
      <c r="M2678" t="s">
        <v>396</v>
      </c>
    </row>
    <row r="2679" spans="1:38">
      <c r="A2679">
        <v>3684</v>
      </c>
      <c r="B2679" t="s">
        <v>22562</v>
      </c>
      <c r="C2679" t="s">
        <v>19664</v>
      </c>
      <c r="F2679" t="s">
        <v>19003</v>
      </c>
      <c r="G2679" t="s">
        <v>5237</v>
      </c>
      <c r="I2679" t="s">
        <v>19002</v>
      </c>
      <c r="J2679">
        <v>60</v>
      </c>
      <c r="K2679" t="s">
        <v>21414</v>
      </c>
      <c r="L2679" t="s">
        <v>23441</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v>0</v>
      </c>
      <c r="K2680" t="s">
        <v>19665</v>
      </c>
      <c r="L2680" t="s">
        <v>23397</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v>0</v>
      </c>
      <c r="K2681" t="s">
        <v>19665</v>
      </c>
      <c r="L2681" t="s">
        <v>23414</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v>0</v>
      </c>
      <c r="K2682" t="s">
        <v>19665</v>
      </c>
      <c r="L2682" t="s">
        <v>23372</v>
      </c>
      <c r="M2682" t="s">
        <v>396</v>
      </c>
    </row>
    <row r="2683" spans="1:38">
      <c r="A2683">
        <v>3688</v>
      </c>
      <c r="B2683" t="s">
        <v>22566</v>
      </c>
      <c r="C2683" t="s">
        <v>19664</v>
      </c>
      <c r="F2683" t="s">
        <v>10478</v>
      </c>
      <c r="G2683" t="s">
        <v>5237</v>
      </c>
      <c r="H2683" t="s">
        <v>18686</v>
      </c>
      <c r="I2683" t="s">
        <v>18685</v>
      </c>
      <c r="J2683">
        <v>0</v>
      </c>
      <c r="K2683" t="s">
        <v>19665</v>
      </c>
      <c r="L2683" t="s">
        <v>23372</v>
      </c>
      <c r="M2683" t="s">
        <v>396</v>
      </c>
    </row>
    <row r="2684" spans="1:38">
      <c r="A2684">
        <v>3689</v>
      </c>
      <c r="B2684" t="s">
        <v>22567</v>
      </c>
      <c r="C2684" t="s">
        <v>19664</v>
      </c>
      <c r="F2684" t="s">
        <v>10643</v>
      </c>
      <c r="G2684" t="s">
        <v>5237</v>
      </c>
      <c r="H2684" t="s">
        <v>18684</v>
      </c>
      <c r="I2684" t="s">
        <v>18349</v>
      </c>
      <c r="J2684">
        <v>0</v>
      </c>
      <c r="K2684" t="s">
        <v>19665</v>
      </c>
      <c r="L2684" t="s">
        <v>23442</v>
      </c>
      <c r="M2684" t="s">
        <v>396</v>
      </c>
    </row>
    <row r="2685" spans="1:38">
      <c r="A2685">
        <v>3690</v>
      </c>
      <c r="B2685" t="s">
        <v>22568</v>
      </c>
      <c r="C2685" t="s">
        <v>19664</v>
      </c>
      <c r="F2685" t="s">
        <v>18766</v>
      </c>
      <c r="G2685" t="s">
        <v>5237</v>
      </c>
      <c r="H2685" t="s">
        <v>18767</v>
      </c>
      <c r="I2685" t="s">
        <v>18765</v>
      </c>
      <c r="J2685">
        <v>0</v>
      </c>
      <c r="K2685" t="s">
        <v>19665</v>
      </c>
      <c r="L2685" t="s">
        <v>23397</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v>0</v>
      </c>
      <c r="K2686" t="s">
        <v>19665</v>
      </c>
      <c r="L2686" t="s">
        <v>23397</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v>0</v>
      </c>
      <c r="K2687" t="s">
        <v>19665</v>
      </c>
      <c r="L2687" t="s">
        <v>23414</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v>0</v>
      </c>
      <c r="K2688" t="s">
        <v>19665</v>
      </c>
      <c r="L2688" t="s">
        <v>23397</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v>45</v>
      </c>
      <c r="K2689" t="s">
        <v>21414</v>
      </c>
      <c r="L2689" t="s">
        <v>23249</v>
      </c>
      <c r="M2689" t="s">
        <v>396</v>
      </c>
    </row>
    <row r="2690" spans="1:38">
      <c r="A2690">
        <v>3695</v>
      </c>
      <c r="B2690" t="s">
        <v>22573</v>
      </c>
      <c r="C2690" t="s">
        <v>19664</v>
      </c>
      <c r="F2690" t="s">
        <v>10538</v>
      </c>
      <c r="G2690" t="s">
        <v>5237</v>
      </c>
      <c r="H2690" t="s">
        <v>18702</v>
      </c>
      <c r="I2690" t="s">
        <v>18701</v>
      </c>
      <c r="J2690">
        <v>0</v>
      </c>
      <c r="K2690" t="s">
        <v>19665</v>
      </c>
      <c r="L2690" t="s">
        <v>23397</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v>0</v>
      </c>
      <c r="K2691" t="s">
        <v>19665</v>
      </c>
      <c r="L2691" t="s">
        <v>23439</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v>50</v>
      </c>
      <c r="K2692" t="s">
        <v>21414</v>
      </c>
      <c r="L2692" t="s">
        <v>23230</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v>48</v>
      </c>
      <c r="K2693" t="s">
        <v>19665</v>
      </c>
      <c r="L2693" t="s">
        <v>23443</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v>65</v>
      </c>
      <c r="K2694" t="s">
        <v>19665</v>
      </c>
      <c r="L2694" t="s">
        <v>23396</v>
      </c>
      <c r="M2694" t="s">
        <v>396</v>
      </c>
    </row>
    <row r="2695" spans="1:38">
      <c r="A2695">
        <v>3701</v>
      </c>
      <c r="B2695" t="s">
        <v>22578</v>
      </c>
      <c r="C2695" t="s">
        <v>19664</v>
      </c>
      <c r="F2695" t="s">
        <v>11104</v>
      </c>
      <c r="G2695" t="s">
        <v>5237</v>
      </c>
      <c r="H2695" t="s">
        <v>19023</v>
      </c>
      <c r="I2695" t="s">
        <v>19022</v>
      </c>
      <c r="J2695">
        <v>24.8</v>
      </c>
      <c r="K2695" t="s">
        <v>19665</v>
      </c>
      <c r="L2695" t="s">
        <v>23414</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v>45</v>
      </c>
      <c r="K2696" t="s">
        <v>21414</v>
      </c>
      <c r="L2696" t="s">
        <v>23230</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v>45</v>
      </c>
      <c r="K2697" t="s">
        <v>21414</v>
      </c>
      <c r="L2697" t="s">
        <v>23444</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v>180</v>
      </c>
      <c r="K2698" t="s">
        <v>19665</v>
      </c>
      <c r="L2698" t="s">
        <v>23395</v>
      </c>
      <c r="M2698" t="s">
        <v>396</v>
      </c>
    </row>
    <row r="2699" spans="1:38">
      <c r="A2699">
        <v>3705</v>
      </c>
      <c r="B2699" t="s">
        <v>22583</v>
      </c>
      <c r="C2699" t="s">
        <v>19664</v>
      </c>
      <c r="F2699" t="s">
        <v>11122</v>
      </c>
      <c r="G2699" t="s">
        <v>5237</v>
      </c>
      <c r="H2699" t="s">
        <v>19030</v>
      </c>
      <c r="I2699" t="s">
        <v>14335</v>
      </c>
      <c r="J2699">
        <v>238</v>
      </c>
      <c r="K2699" t="s">
        <v>19665</v>
      </c>
      <c r="L2699" t="s">
        <v>23397</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v>45</v>
      </c>
      <c r="K2700" t="s">
        <v>21414</v>
      </c>
      <c r="L2700" t="s">
        <v>23444</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v>45</v>
      </c>
      <c r="K2701" t="s">
        <v>21414</v>
      </c>
      <c r="L2701" t="s">
        <v>23432</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v>0</v>
      </c>
      <c r="K2702" t="s">
        <v>19665</v>
      </c>
      <c r="L2702" t="s">
        <v>23445</v>
      </c>
      <c r="M2702" t="s">
        <v>396</v>
      </c>
    </row>
    <row r="2703" spans="1:38">
      <c r="A2703">
        <v>3709</v>
      </c>
      <c r="B2703" t="s">
        <v>22587</v>
      </c>
      <c r="C2703" t="s">
        <v>19664</v>
      </c>
      <c r="F2703" t="s">
        <v>17394</v>
      </c>
      <c r="G2703" t="s">
        <v>5237</v>
      </c>
      <c r="H2703" t="s">
        <v>17395</v>
      </c>
      <c r="I2703" t="s">
        <v>17393</v>
      </c>
      <c r="J2703">
        <v>171</v>
      </c>
      <c r="K2703" t="s">
        <v>19665</v>
      </c>
      <c r="L2703" t="s">
        <v>23446</v>
      </c>
      <c r="M2703" t="s">
        <v>396</v>
      </c>
    </row>
    <row r="2704" spans="1:38">
      <c r="A2704">
        <v>3710</v>
      </c>
      <c r="B2704" t="s">
        <v>22588</v>
      </c>
      <c r="C2704" t="s">
        <v>19664</v>
      </c>
      <c r="F2704" t="s">
        <v>11138</v>
      </c>
      <c r="G2704" t="s">
        <v>5237</v>
      </c>
      <c r="I2704" t="s">
        <v>19043</v>
      </c>
      <c r="J2704">
        <v>45</v>
      </c>
      <c r="K2704" t="s">
        <v>21414</v>
      </c>
      <c r="L2704" t="s">
        <v>23444</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v>45</v>
      </c>
      <c r="K2705" t="s">
        <v>21414</v>
      </c>
      <c r="L2705" t="s">
        <v>23447</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v>320</v>
      </c>
      <c r="K2706" t="s">
        <v>19665</v>
      </c>
      <c r="L2706" t="s">
        <v>23448</v>
      </c>
      <c r="M2706" t="s">
        <v>396</v>
      </c>
    </row>
    <row r="2707" spans="1:38">
      <c r="A2707">
        <v>3713</v>
      </c>
      <c r="B2707" t="s">
        <v>22591</v>
      </c>
      <c r="C2707" t="s">
        <v>19664</v>
      </c>
      <c r="F2707" t="s">
        <v>19051</v>
      </c>
      <c r="G2707" t="s">
        <v>5237</v>
      </c>
      <c r="I2707" t="s">
        <v>19050</v>
      </c>
      <c r="J2707">
        <v>45</v>
      </c>
      <c r="K2707" t="s">
        <v>21414</v>
      </c>
      <c r="L2707" t="s">
        <v>23249</v>
      </c>
      <c r="M2707" t="s">
        <v>396</v>
      </c>
    </row>
    <row r="2708" spans="1:38">
      <c r="A2708">
        <v>3714</v>
      </c>
      <c r="B2708" t="s">
        <v>22592</v>
      </c>
      <c r="C2708" t="s">
        <v>19664</v>
      </c>
      <c r="F2708" t="s">
        <v>19053</v>
      </c>
      <c r="G2708" t="s">
        <v>5237</v>
      </c>
      <c r="I2708" t="s">
        <v>19052</v>
      </c>
      <c r="J2708">
        <v>60</v>
      </c>
      <c r="K2708" t="s">
        <v>21414</v>
      </c>
      <c r="L2708" t="s">
        <v>23444</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v>34</v>
      </c>
      <c r="K2709" t="s">
        <v>19665</v>
      </c>
      <c r="L2709" t="s">
        <v>23397</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v>90</v>
      </c>
      <c r="K2710" t="s">
        <v>19665</v>
      </c>
      <c r="L2710" t="s">
        <v>23449</v>
      </c>
      <c r="M2710" t="s">
        <v>396</v>
      </c>
    </row>
    <row r="2711" spans="1:38">
      <c r="A2711">
        <v>3717</v>
      </c>
      <c r="B2711" t="s">
        <v>22595</v>
      </c>
      <c r="C2711" t="s">
        <v>19664</v>
      </c>
      <c r="F2711" t="s">
        <v>19061</v>
      </c>
      <c r="G2711" t="s">
        <v>5237</v>
      </c>
      <c r="H2711" t="s">
        <v>19062</v>
      </c>
      <c r="I2711" t="s">
        <v>19060</v>
      </c>
      <c r="J2711">
        <v>27</v>
      </c>
      <c r="K2711" t="s">
        <v>19665</v>
      </c>
      <c r="L2711" t="s">
        <v>23372</v>
      </c>
      <c r="M2711" t="s">
        <v>396</v>
      </c>
    </row>
    <row r="2712" spans="1:38">
      <c r="A2712">
        <v>3718</v>
      </c>
      <c r="B2712" t="s">
        <v>22596</v>
      </c>
      <c r="C2712" t="s">
        <v>19664</v>
      </c>
      <c r="F2712" t="s">
        <v>10020</v>
      </c>
      <c r="G2712" t="s">
        <v>5237</v>
      </c>
      <c r="H2712" t="s">
        <v>18314</v>
      </c>
      <c r="I2712" t="s">
        <v>18313</v>
      </c>
      <c r="J2712">
        <v>95</v>
      </c>
      <c r="K2712" t="s">
        <v>19665</v>
      </c>
      <c r="L2712" t="s">
        <v>23450</v>
      </c>
      <c r="M2712" t="s">
        <v>396</v>
      </c>
    </row>
    <row r="2713" spans="1:38">
      <c r="A2713">
        <v>3719</v>
      </c>
      <c r="B2713" t="s">
        <v>22597</v>
      </c>
      <c r="C2713" t="s">
        <v>19664</v>
      </c>
      <c r="F2713" t="s">
        <v>10581</v>
      </c>
      <c r="G2713" t="s">
        <v>5237</v>
      </c>
      <c r="H2713" t="s">
        <v>18743</v>
      </c>
      <c r="I2713" t="s">
        <v>18742</v>
      </c>
      <c r="J2713">
        <v>61.75</v>
      </c>
      <c r="K2713" t="s">
        <v>19665</v>
      </c>
      <c r="L2713" t="s">
        <v>23396</v>
      </c>
      <c r="M2713" t="s">
        <v>396</v>
      </c>
    </row>
    <row r="2714" spans="1:38">
      <c r="A2714">
        <v>3720</v>
      </c>
      <c r="B2714" t="s">
        <v>22598</v>
      </c>
      <c r="C2714" t="s">
        <v>19664</v>
      </c>
      <c r="F2714" t="s">
        <v>19066</v>
      </c>
      <c r="G2714" t="s">
        <v>5237</v>
      </c>
      <c r="H2714" t="s">
        <v>19067</v>
      </c>
      <c r="I2714" t="s">
        <v>11175</v>
      </c>
      <c r="J2714">
        <v>26</v>
      </c>
      <c r="K2714" t="s">
        <v>19665</v>
      </c>
      <c r="L2714" t="s">
        <v>23414</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v>65</v>
      </c>
      <c r="K2715" t="s">
        <v>19665</v>
      </c>
      <c r="L2715" t="s">
        <v>23414</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v>45</v>
      </c>
      <c r="K2716" t="s">
        <v>21414</v>
      </c>
      <c r="L2716" t="s">
        <v>23289</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v>26</v>
      </c>
      <c r="K2717" t="s">
        <v>19665</v>
      </c>
      <c r="L2717" t="s">
        <v>23396</v>
      </c>
      <c r="M2717" t="s">
        <v>396</v>
      </c>
    </row>
    <row r="2718" spans="1:38">
      <c r="A2718">
        <v>3724</v>
      </c>
      <c r="B2718" t="s">
        <v>22602</v>
      </c>
      <c r="C2718" t="s">
        <v>19664</v>
      </c>
      <c r="D2718" t="s">
        <v>22135</v>
      </c>
      <c r="F2718" t="s">
        <v>19078</v>
      </c>
      <c r="G2718" t="s">
        <v>5237</v>
      </c>
      <c r="I2718" t="s">
        <v>19077</v>
      </c>
      <c r="J2718">
        <v>60</v>
      </c>
      <c r="K2718" t="s">
        <v>21414</v>
      </c>
      <c r="L2718" t="s">
        <v>23434</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v>41</v>
      </c>
      <c r="K2719" t="s">
        <v>19665</v>
      </c>
      <c r="L2719" t="s">
        <v>23451</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v>60</v>
      </c>
      <c r="K2720" t="s">
        <v>21414</v>
      </c>
      <c r="L2720" t="s">
        <v>23432</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v>47</v>
      </c>
      <c r="K2721" t="s">
        <v>19665</v>
      </c>
      <c r="L2721" t="s">
        <v>23452</v>
      </c>
      <c r="M2721" t="s">
        <v>396</v>
      </c>
    </row>
    <row r="2722" spans="1:38">
      <c r="A2722">
        <v>3728</v>
      </c>
      <c r="B2722" t="s">
        <v>22606</v>
      </c>
      <c r="C2722" t="s">
        <v>19664</v>
      </c>
      <c r="F2722" t="s">
        <v>8672</v>
      </c>
      <c r="G2722" t="s">
        <v>5237</v>
      </c>
      <c r="H2722" t="s">
        <v>19095</v>
      </c>
      <c r="I2722" t="s">
        <v>19094</v>
      </c>
      <c r="J2722">
        <v>24</v>
      </c>
      <c r="K2722" t="s">
        <v>19665</v>
      </c>
      <c r="L2722" t="s">
        <v>23414</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v>42</v>
      </c>
      <c r="K2723" t="s">
        <v>19665</v>
      </c>
      <c r="L2723" t="s">
        <v>23453</v>
      </c>
      <c r="M2723" t="s">
        <v>396</v>
      </c>
    </row>
    <row r="2724" spans="1:38">
      <c r="A2724">
        <v>3730</v>
      </c>
      <c r="B2724" t="s">
        <v>22609</v>
      </c>
      <c r="C2724" t="s">
        <v>19664</v>
      </c>
      <c r="F2724" t="s">
        <v>11211</v>
      </c>
      <c r="G2724" t="s">
        <v>5237</v>
      </c>
      <c r="I2724" t="s">
        <v>19098</v>
      </c>
      <c r="J2724">
        <v>45</v>
      </c>
      <c r="K2724" t="s">
        <v>21414</v>
      </c>
      <c r="L2724" t="s">
        <v>23438</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v>45</v>
      </c>
      <c r="K2725" t="s">
        <v>21414</v>
      </c>
      <c r="L2725" t="s">
        <v>23438</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v>45</v>
      </c>
      <c r="K2726" t="s">
        <v>21414</v>
      </c>
      <c r="L2726" t="s">
        <v>23430</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v>45</v>
      </c>
      <c r="K2727" t="s">
        <v>21414</v>
      </c>
      <c r="L2727" t="s">
        <v>23230</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v>45</v>
      </c>
      <c r="K2728" t="s">
        <v>21414</v>
      </c>
      <c r="L2728" t="s">
        <v>23438</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v>45</v>
      </c>
      <c r="K2729" t="s">
        <v>21414</v>
      </c>
      <c r="L2729" t="s">
        <v>23230</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v>45</v>
      </c>
      <c r="K2730" t="s">
        <v>21414</v>
      </c>
      <c r="L2730" t="s">
        <v>23230</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v>45</v>
      </c>
      <c r="K2731" t="s">
        <v>21414</v>
      </c>
      <c r="L2731" t="s">
        <v>23230</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v>45</v>
      </c>
      <c r="K2732" t="s">
        <v>21414</v>
      </c>
      <c r="L2732" t="s">
        <v>23430</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v>45</v>
      </c>
      <c r="K2733" t="s">
        <v>21414</v>
      </c>
      <c r="L2733" t="s">
        <v>23432</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v>180</v>
      </c>
      <c r="K2734" t="s">
        <v>19665</v>
      </c>
      <c r="L2734" t="s">
        <v>23395</v>
      </c>
      <c r="M2734" t="s">
        <v>396</v>
      </c>
    </row>
    <row r="2735" spans="1:38">
      <c r="A2735">
        <v>3741</v>
      </c>
      <c r="B2735" t="s">
        <v>22620</v>
      </c>
      <c r="C2735" t="s">
        <v>19664</v>
      </c>
      <c r="F2735" t="s">
        <v>11255</v>
      </c>
      <c r="G2735" t="s">
        <v>5237</v>
      </c>
      <c r="H2735" t="s">
        <v>19117</v>
      </c>
      <c r="I2735" t="s">
        <v>19116</v>
      </c>
      <c r="J2735">
        <v>32</v>
      </c>
      <c r="K2735" t="s">
        <v>19665</v>
      </c>
      <c r="L2735" t="s">
        <v>23353</v>
      </c>
      <c r="M2735" t="s">
        <v>396</v>
      </c>
    </row>
    <row r="2736" spans="1:38">
      <c r="A2736">
        <v>3742</v>
      </c>
      <c r="B2736" t="s">
        <v>22621</v>
      </c>
      <c r="C2736" t="s">
        <v>19664</v>
      </c>
      <c r="F2736" t="s">
        <v>11259</v>
      </c>
      <c r="G2736" t="s">
        <v>5237</v>
      </c>
      <c r="H2736" t="s">
        <v>19119</v>
      </c>
      <c r="I2736" t="s">
        <v>19118</v>
      </c>
      <c r="J2736">
        <v>90</v>
      </c>
      <c r="K2736" t="s">
        <v>19665</v>
      </c>
      <c r="L2736" t="s">
        <v>23454</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v>45</v>
      </c>
      <c r="K2737" t="s">
        <v>21414</v>
      </c>
      <c r="L2737" t="s">
        <v>23432</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v>60</v>
      </c>
      <c r="K2738" t="s">
        <v>19665</v>
      </c>
      <c r="L2738" t="s">
        <v>23455</v>
      </c>
      <c r="M2738" t="s">
        <v>396</v>
      </c>
    </row>
    <row r="2739" spans="1:38">
      <c r="A2739">
        <v>3745</v>
      </c>
      <c r="B2739" t="s">
        <v>22624</v>
      </c>
      <c r="C2739" t="s">
        <v>19664</v>
      </c>
      <c r="G2739" t="s">
        <v>5237</v>
      </c>
      <c r="H2739" t="s">
        <v>19126</v>
      </c>
      <c r="I2739" t="s">
        <v>19125</v>
      </c>
      <c r="J2739">
        <v>60</v>
      </c>
      <c r="K2739" t="s">
        <v>19665</v>
      </c>
      <c r="L2739" t="s">
        <v>23346</v>
      </c>
      <c r="M2739" t="s">
        <v>396</v>
      </c>
    </row>
    <row r="2740" spans="1:38">
      <c r="A2740">
        <v>3746</v>
      </c>
      <c r="B2740" t="s">
        <v>22625</v>
      </c>
      <c r="C2740" t="s">
        <v>19664</v>
      </c>
      <c r="G2740" t="s">
        <v>5237</v>
      </c>
      <c r="H2740" t="s">
        <v>19128</v>
      </c>
      <c r="I2740" t="s">
        <v>19127</v>
      </c>
      <c r="J2740">
        <v>30</v>
      </c>
      <c r="K2740" t="s">
        <v>19665</v>
      </c>
      <c r="L2740" t="s">
        <v>23439</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v>105</v>
      </c>
      <c r="K2741" t="s">
        <v>19665</v>
      </c>
      <c r="L2741" t="s">
        <v>23456</v>
      </c>
      <c r="M2741" t="s">
        <v>396</v>
      </c>
    </row>
    <row r="2742" spans="1:38">
      <c r="A2742">
        <v>3748</v>
      </c>
      <c r="B2742" t="s">
        <v>22627</v>
      </c>
      <c r="C2742" t="s">
        <v>19664</v>
      </c>
      <c r="F2742" t="s">
        <v>11281</v>
      </c>
      <c r="G2742" t="s">
        <v>5237</v>
      </c>
      <c r="H2742" t="s">
        <v>19130</v>
      </c>
      <c r="I2742" t="s">
        <v>19129</v>
      </c>
      <c r="J2742">
        <v>47</v>
      </c>
      <c r="K2742" t="s">
        <v>19665</v>
      </c>
      <c r="L2742" t="s">
        <v>23351</v>
      </c>
      <c r="M2742" t="s">
        <v>396</v>
      </c>
    </row>
    <row r="2743" spans="1:38">
      <c r="A2743">
        <v>3749</v>
      </c>
      <c r="B2743" t="s">
        <v>22628</v>
      </c>
      <c r="C2743" t="s">
        <v>19664</v>
      </c>
      <c r="F2743" t="s">
        <v>19138</v>
      </c>
      <c r="G2743" t="s">
        <v>5237</v>
      </c>
      <c r="H2743" t="s">
        <v>19139</v>
      </c>
      <c r="I2743" t="s">
        <v>11288</v>
      </c>
      <c r="J2743">
        <v>56</v>
      </c>
      <c r="K2743" t="s">
        <v>19665</v>
      </c>
      <c r="L2743" t="s">
        <v>23457</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v>45</v>
      </c>
      <c r="K2744" t="s">
        <v>21414</v>
      </c>
      <c r="L2744" t="s">
        <v>23458</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v>133</v>
      </c>
      <c r="K2745" t="s">
        <v>19665</v>
      </c>
      <c r="L2745" t="s">
        <v>23442</v>
      </c>
      <c r="M2745" t="s">
        <v>396</v>
      </c>
    </row>
    <row r="2746" spans="1:38">
      <c r="A2746">
        <v>3752</v>
      </c>
      <c r="B2746" t="s">
        <v>22631</v>
      </c>
      <c r="C2746" t="s">
        <v>19664</v>
      </c>
      <c r="G2746" t="s">
        <v>5237</v>
      </c>
      <c r="H2746" t="s">
        <v>19142</v>
      </c>
      <c r="I2746" t="s">
        <v>19085</v>
      </c>
      <c r="J2746">
        <v>60</v>
      </c>
      <c r="K2746" t="s">
        <v>19665</v>
      </c>
      <c r="L2746" t="s">
        <v>23346</v>
      </c>
      <c r="M2746" t="s">
        <v>396</v>
      </c>
    </row>
    <row r="2747" spans="1:38">
      <c r="A2747">
        <v>3753</v>
      </c>
      <c r="B2747" t="s">
        <v>22632</v>
      </c>
      <c r="C2747" t="s">
        <v>19664</v>
      </c>
      <c r="F2747" t="s">
        <v>9209</v>
      </c>
      <c r="G2747" t="s">
        <v>5237</v>
      </c>
      <c r="H2747" t="s">
        <v>18014</v>
      </c>
      <c r="I2747" t="s">
        <v>18013</v>
      </c>
      <c r="J2747">
        <v>54</v>
      </c>
      <c r="K2747" t="s">
        <v>19665</v>
      </c>
      <c r="L2747" t="s">
        <v>23459</v>
      </c>
      <c r="M2747" t="s">
        <v>396</v>
      </c>
    </row>
    <row r="2748" spans="1:38">
      <c r="A2748">
        <v>3754</v>
      </c>
      <c r="B2748" t="s">
        <v>22633</v>
      </c>
      <c r="C2748" t="s">
        <v>19664</v>
      </c>
      <c r="F2748" t="s">
        <v>11304</v>
      </c>
      <c r="G2748" t="s">
        <v>5237</v>
      </c>
      <c r="I2748" t="s">
        <v>19143</v>
      </c>
      <c r="J2748">
        <v>45</v>
      </c>
      <c r="K2748" t="s">
        <v>21414</v>
      </c>
      <c r="L2748" t="s">
        <v>23438</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v>60</v>
      </c>
      <c r="K2749" t="s">
        <v>19665</v>
      </c>
      <c r="L2749" t="s">
        <v>23346</v>
      </c>
      <c r="M2749" t="s">
        <v>396</v>
      </c>
    </row>
    <row r="2750" spans="1:38">
      <c r="A2750">
        <v>3756</v>
      </c>
      <c r="B2750" t="s">
        <v>22635</v>
      </c>
      <c r="C2750" t="s">
        <v>19664</v>
      </c>
      <c r="F2750" t="s">
        <v>11314</v>
      </c>
      <c r="G2750" t="s">
        <v>5237</v>
      </c>
      <c r="H2750" t="s">
        <v>19148</v>
      </c>
      <c r="I2750" t="s">
        <v>19147</v>
      </c>
      <c r="J2750">
        <v>42</v>
      </c>
      <c r="K2750" t="s">
        <v>19665</v>
      </c>
      <c r="L2750" t="s">
        <v>23398</v>
      </c>
      <c r="M2750" t="s">
        <v>396</v>
      </c>
    </row>
    <row r="2751" spans="1:38">
      <c r="A2751">
        <v>3757</v>
      </c>
      <c r="B2751" t="s">
        <v>22636</v>
      </c>
      <c r="C2751" t="s">
        <v>19664</v>
      </c>
      <c r="D2751" t="s">
        <v>22637</v>
      </c>
      <c r="G2751" t="s">
        <v>5237</v>
      </c>
      <c r="H2751" t="s">
        <v>19132</v>
      </c>
      <c r="I2751" t="s">
        <v>19131</v>
      </c>
      <c r="J2751">
        <v>60</v>
      </c>
      <c r="K2751" t="s">
        <v>19665</v>
      </c>
      <c r="L2751" t="s">
        <v>23346</v>
      </c>
      <c r="M2751" t="s">
        <v>396</v>
      </c>
    </row>
    <row r="2752" spans="1:38">
      <c r="A2752">
        <v>3758</v>
      </c>
      <c r="B2752" t="s">
        <v>22638</v>
      </c>
      <c r="C2752" t="s">
        <v>19664</v>
      </c>
      <c r="F2752" t="s">
        <v>6423</v>
      </c>
      <c r="G2752" t="s">
        <v>5237</v>
      </c>
      <c r="H2752" t="s">
        <v>19154</v>
      </c>
      <c r="I2752" t="s">
        <v>19153</v>
      </c>
      <c r="J2752">
        <v>118.75</v>
      </c>
      <c r="K2752" t="s">
        <v>19665</v>
      </c>
      <c r="L2752" t="s">
        <v>23460</v>
      </c>
      <c r="M2752" t="s">
        <v>396</v>
      </c>
    </row>
    <row r="2753" spans="1:38">
      <c r="A2753">
        <v>3759</v>
      </c>
      <c r="B2753" t="s">
        <v>22639</v>
      </c>
      <c r="C2753" t="s">
        <v>19664</v>
      </c>
      <c r="F2753" t="s">
        <v>19162</v>
      </c>
      <c r="G2753" t="s">
        <v>5237</v>
      </c>
      <c r="I2753" t="s">
        <v>19161</v>
      </c>
      <c r="J2753">
        <v>50</v>
      </c>
      <c r="K2753" t="s">
        <v>21414</v>
      </c>
      <c r="L2753" t="s">
        <v>23441</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v>42</v>
      </c>
      <c r="K2754" t="s">
        <v>19665</v>
      </c>
      <c r="L2754" t="s">
        <v>23398</v>
      </c>
      <c r="M2754" t="s">
        <v>396</v>
      </c>
    </row>
    <row r="2755" spans="1:38">
      <c r="A2755">
        <v>3761</v>
      </c>
      <c r="B2755" t="s">
        <v>22641</v>
      </c>
      <c r="C2755" t="s">
        <v>19664</v>
      </c>
      <c r="F2755" t="s">
        <v>16061</v>
      </c>
      <c r="G2755" t="s">
        <v>5237</v>
      </c>
      <c r="H2755" t="s">
        <v>19169</v>
      </c>
      <c r="I2755" t="s">
        <v>19168</v>
      </c>
      <c r="J2755">
        <v>250</v>
      </c>
      <c r="K2755" t="s">
        <v>19665</v>
      </c>
      <c r="L2755" t="s">
        <v>23461</v>
      </c>
      <c r="M2755" t="s">
        <v>396</v>
      </c>
    </row>
    <row r="2756" spans="1:38">
      <c r="A2756">
        <v>3762</v>
      </c>
      <c r="B2756" t="s">
        <v>22642</v>
      </c>
      <c r="C2756" t="s">
        <v>19664</v>
      </c>
      <c r="F2756" t="s">
        <v>11339</v>
      </c>
      <c r="G2756" t="s">
        <v>5237</v>
      </c>
      <c r="H2756" t="s">
        <v>19171</v>
      </c>
      <c r="I2756" t="s">
        <v>19170</v>
      </c>
      <c r="J2756">
        <v>2300</v>
      </c>
      <c r="K2756" t="s">
        <v>19665</v>
      </c>
      <c r="L2756" t="s">
        <v>23462</v>
      </c>
      <c r="M2756" t="s">
        <v>396</v>
      </c>
    </row>
    <row r="2757" spans="1:38">
      <c r="A2757">
        <v>3763</v>
      </c>
      <c r="B2757" t="s">
        <v>22643</v>
      </c>
      <c r="C2757" t="s">
        <v>19664</v>
      </c>
      <c r="D2757" t="s">
        <v>22644</v>
      </c>
      <c r="F2757" t="s">
        <v>8763</v>
      </c>
      <c r="G2757" t="s">
        <v>5237</v>
      </c>
      <c r="H2757" t="s">
        <v>17704</v>
      </c>
      <c r="I2757" t="s">
        <v>17607</v>
      </c>
      <c r="J2757">
        <v>800</v>
      </c>
      <c r="K2757" t="s">
        <v>19665</v>
      </c>
      <c r="L2757" t="s">
        <v>23463</v>
      </c>
      <c r="M2757" t="s">
        <v>396</v>
      </c>
    </row>
    <row r="2758" spans="1:38">
      <c r="A2758">
        <v>3764</v>
      </c>
      <c r="B2758" t="s">
        <v>22645</v>
      </c>
      <c r="C2758" t="s">
        <v>19664</v>
      </c>
      <c r="F2758" t="s">
        <v>19173</v>
      </c>
      <c r="G2758" t="s">
        <v>5237</v>
      </c>
      <c r="I2758" t="s">
        <v>19172</v>
      </c>
      <c r="J2758">
        <v>45</v>
      </c>
      <c r="K2758" t="s">
        <v>21414</v>
      </c>
      <c r="L2758" t="s">
        <v>23249</v>
      </c>
      <c r="M2758" t="s">
        <v>396</v>
      </c>
    </row>
    <row r="2759" spans="1:38">
      <c r="A2759">
        <v>3765</v>
      </c>
      <c r="B2759" t="s">
        <v>22646</v>
      </c>
      <c r="C2759" t="s">
        <v>19664</v>
      </c>
      <c r="F2759" t="s">
        <v>11349</v>
      </c>
      <c r="G2759" t="s">
        <v>5237</v>
      </c>
      <c r="I2759" t="s">
        <v>11351</v>
      </c>
      <c r="J2759">
        <v>45</v>
      </c>
      <c r="K2759" t="s">
        <v>21414</v>
      </c>
      <c r="L2759" t="s">
        <v>23464</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v>45</v>
      </c>
      <c r="K2760" t="s">
        <v>21414</v>
      </c>
      <c r="L2760" t="s">
        <v>23464</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v>45</v>
      </c>
      <c r="K2761" t="s">
        <v>21414</v>
      </c>
      <c r="L2761" t="s">
        <v>23465</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v>45</v>
      </c>
      <c r="K2762" t="s">
        <v>21414</v>
      </c>
      <c r="L2762" t="s">
        <v>23458</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v>60</v>
      </c>
      <c r="K2763" t="s">
        <v>19665</v>
      </c>
      <c r="L2763" t="s">
        <v>23346</v>
      </c>
      <c r="M2763" t="s">
        <v>396</v>
      </c>
    </row>
    <row r="2764" spans="1:38">
      <c r="A2764">
        <v>3770</v>
      </c>
      <c r="B2764" t="s">
        <v>22651</v>
      </c>
      <c r="C2764" t="s">
        <v>19664</v>
      </c>
      <c r="F2764" t="s">
        <v>19185</v>
      </c>
      <c r="G2764" t="s">
        <v>5237</v>
      </c>
      <c r="I2764" t="s">
        <v>19184</v>
      </c>
      <c r="J2764">
        <v>45</v>
      </c>
      <c r="K2764" t="s">
        <v>21414</v>
      </c>
      <c r="L2764" t="s">
        <v>23434</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v>45</v>
      </c>
      <c r="K2765" t="s">
        <v>21414</v>
      </c>
      <c r="L2765" t="s">
        <v>23434</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v>45</v>
      </c>
      <c r="K2766" t="s">
        <v>19665</v>
      </c>
      <c r="L2766" t="s">
        <v>23466</v>
      </c>
      <c r="M2766" t="s">
        <v>396</v>
      </c>
    </row>
    <row r="2767" spans="1:38">
      <c r="A2767">
        <v>3773</v>
      </c>
      <c r="B2767" t="s">
        <v>22654</v>
      </c>
      <c r="C2767" t="s">
        <v>19664</v>
      </c>
      <c r="G2767" t="s">
        <v>5237</v>
      </c>
      <c r="H2767" t="s">
        <v>19177</v>
      </c>
      <c r="I2767" t="s">
        <v>19176</v>
      </c>
      <c r="J2767">
        <v>80</v>
      </c>
      <c r="K2767" t="s">
        <v>19665</v>
      </c>
      <c r="L2767" t="s">
        <v>23467</v>
      </c>
      <c r="M2767" t="s">
        <v>396</v>
      </c>
    </row>
    <row r="2768" spans="1:38">
      <c r="A2768">
        <v>3774</v>
      </c>
      <c r="B2768" t="s">
        <v>22655</v>
      </c>
      <c r="C2768" t="s">
        <v>19664</v>
      </c>
      <c r="F2768" t="s">
        <v>10020</v>
      </c>
      <c r="G2768" t="s">
        <v>5237</v>
      </c>
      <c r="H2768" t="s">
        <v>18314</v>
      </c>
      <c r="I2768" t="s">
        <v>18313</v>
      </c>
      <c r="J2768">
        <v>94.05</v>
      </c>
      <c r="K2768" t="s">
        <v>19665</v>
      </c>
      <c r="L2768" t="s">
        <v>23468</v>
      </c>
      <c r="M2768" t="s">
        <v>396</v>
      </c>
    </row>
    <row r="2769" spans="1:38">
      <c r="A2769">
        <v>3775</v>
      </c>
      <c r="B2769" t="s">
        <v>22656</v>
      </c>
      <c r="C2769" t="s">
        <v>19664</v>
      </c>
      <c r="E2769" t="s">
        <v>12932</v>
      </c>
      <c r="G2769" t="s">
        <v>5237</v>
      </c>
      <c r="H2769" t="s">
        <v>12933</v>
      </c>
      <c r="I2769" t="s">
        <v>12931</v>
      </c>
      <c r="J2769">
        <v>42</v>
      </c>
      <c r="K2769" t="s">
        <v>19665</v>
      </c>
      <c r="L2769" t="s">
        <v>23399</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v>45</v>
      </c>
      <c r="K2770" t="s">
        <v>21414</v>
      </c>
      <c r="L2770" t="s">
        <v>23432</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v>45</v>
      </c>
      <c r="K2771" t="s">
        <v>21414</v>
      </c>
      <c r="L2771" t="s">
        <v>23469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v>45</v>
      </c>
      <c r="K2772" t="s">
        <v>21414</v>
      </c>
      <c r="L2772" t="s">
        <v>23470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v>99</v>
      </c>
      <c r="K2773" t="s">
        <v>21414</v>
      </c>
      <c r="L2773" t="s">
        <v>23430</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v>50</v>
      </c>
      <c r="K2774" t="s">
        <v>21414</v>
      </c>
      <c r="L2774" t="s">
        <v>23464</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v>45</v>
      </c>
      <c r="K2775" t="s">
        <v>21414</v>
      </c>
      <c r="L2775" t="s">
        <v>23458</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v>45</v>
      </c>
      <c r="K2776" t="s">
        <v>21414</v>
      </c>
      <c r="L2776" t="s">
        <v>23458</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v>45</v>
      </c>
      <c r="K2777" t="s">
        <v>21414</v>
      </c>
      <c r="L2777" t="s">
        <v>23471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v>65</v>
      </c>
      <c r="K2778" t="s">
        <v>19665</v>
      </c>
      <c r="L2778" t="s">
        <v>23396</v>
      </c>
      <c r="M2778" t="s">
        <v>396</v>
      </c>
    </row>
    <row r="2779" spans="1:38">
      <c r="A2779">
        <v>3785</v>
      </c>
      <c r="B2779" t="s">
        <v>22665</v>
      </c>
      <c r="C2779" t="s">
        <v>19664</v>
      </c>
      <c r="F2779" t="s">
        <v>19213</v>
      </c>
      <c r="G2779" t="s">
        <v>5237</v>
      </c>
      <c r="I2779" t="s">
        <v>11428</v>
      </c>
      <c r="J2779">
        <v>45</v>
      </c>
      <c r="K2779" t="s">
        <v>21414</v>
      </c>
      <c r="L2779" t="s">
        <v>23441</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v>80</v>
      </c>
      <c r="K2780" t="s">
        <v>19665</v>
      </c>
      <c r="L2780" t="s">
        <v>23472</v>
      </c>
      <c r="M2780" t="s">
        <v>396</v>
      </c>
    </row>
    <row r="2781" spans="1:38">
      <c r="A2781">
        <v>3787</v>
      </c>
      <c r="B2781" t="s">
        <v>22667</v>
      </c>
      <c r="C2781" t="s">
        <v>19664</v>
      </c>
      <c r="F2781" t="s">
        <v>19217</v>
      </c>
      <c r="G2781" t="s">
        <v>5237</v>
      </c>
      <c r="I2781" t="s">
        <v>19216</v>
      </c>
      <c r="J2781">
        <v>50</v>
      </c>
      <c r="K2781" t="s">
        <v>21414</v>
      </c>
      <c r="L2781" t="s">
        <v>23230</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v>50</v>
      </c>
      <c r="K2782" t="s">
        <v>21414</v>
      </c>
      <c r="L2782" t="s">
        <v>23434</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v>50</v>
      </c>
      <c r="K2783" t="s">
        <v>21414</v>
      </c>
      <c r="L2783" t="s">
        <v>23465</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v>32</v>
      </c>
      <c r="K2784" t="s">
        <v>19665</v>
      </c>
      <c r="L2784" t="s">
        <v>23473</v>
      </c>
      <c r="M2784" t="s">
        <v>396</v>
      </c>
    </row>
    <row r="2785" spans="1:38">
      <c r="A2785">
        <v>3791</v>
      </c>
      <c r="B2785" t="s">
        <v>22671</v>
      </c>
      <c r="C2785" t="s">
        <v>19664</v>
      </c>
      <c r="D2785" t="s">
        <v>22672</v>
      </c>
      <c r="F2785" t="s">
        <v>11452</v>
      </c>
      <c r="G2785" t="s">
        <v>5237</v>
      </c>
      <c r="H2785" t="s">
        <v>12575</v>
      </c>
      <c r="I2785" t="s">
        <v>12574</v>
      </c>
      <c r="J2785">
        <v>60</v>
      </c>
      <c r="K2785" t="s">
        <v>19665</v>
      </c>
      <c r="L2785" t="s">
        <v>23346</v>
      </c>
      <c r="M2785" t="s">
        <v>396</v>
      </c>
    </row>
    <row r="2786" spans="1:38">
      <c r="A2786">
        <v>3792</v>
      </c>
      <c r="B2786" t="s">
        <v>22673</v>
      </c>
      <c r="C2786" t="s">
        <v>19664</v>
      </c>
      <c r="F2786" t="s">
        <v>19227</v>
      </c>
      <c r="G2786" t="s">
        <v>5237</v>
      </c>
      <c r="I2786" t="s">
        <v>19226</v>
      </c>
      <c r="J2786">
        <v>45</v>
      </c>
      <c r="K2786" t="s">
        <v>21414</v>
      </c>
      <c r="L2786" t="s">
        <v>23474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v>45</v>
      </c>
      <c r="K2787" t="s">
        <v>21414</v>
      </c>
      <c r="L2787" t="s">
        <v>23464</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v>45</v>
      </c>
      <c r="K2788" t="s">
        <v>21414</v>
      </c>
      <c r="L2788" t="s">
        <v>23464</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v>45</v>
      </c>
      <c r="K2789" t="s">
        <v>21414</v>
      </c>
      <c r="L2789" t="s">
        <v>23470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v>45</v>
      </c>
      <c r="K2790" t="s">
        <v>21414</v>
      </c>
      <c r="L2790" t="s">
        <v>23470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v>45</v>
      </c>
      <c r="K2791" t="s">
        <v>21414</v>
      </c>
      <c r="L2791" t="s">
        <v>23230</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v>45</v>
      </c>
      <c r="K2792" t="s">
        <v>21414</v>
      </c>
      <c r="L2792" t="s">
        <v>23438</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v>45</v>
      </c>
      <c r="K2793" t="s">
        <v>21414</v>
      </c>
      <c r="L2793" t="s">
        <v>23474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v>45</v>
      </c>
      <c r="K2794" t="s">
        <v>21414</v>
      </c>
      <c r="L2794" t="s">
        <v>23464</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v>45</v>
      </c>
      <c r="K2795" t="s">
        <v>21414</v>
      </c>
      <c r="L2795" t="s">
        <v>23470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v>45</v>
      </c>
      <c r="K2796" t="s">
        <v>21414</v>
      </c>
      <c r="L2796" t="s">
        <v>23438</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v>45</v>
      </c>
      <c r="K2797" t="s">
        <v>21414</v>
      </c>
      <c r="L2797" t="s">
        <v>23432</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v>45</v>
      </c>
      <c r="K2798" t="s">
        <v>21414</v>
      </c>
      <c r="L2798" t="s">
        <v>23230</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v>60</v>
      </c>
      <c r="K2799" t="s">
        <v>19665</v>
      </c>
      <c r="L2799" t="s">
        <v>23346</v>
      </c>
      <c r="M2799" t="s">
        <v>396</v>
      </c>
    </row>
    <row r="2800" spans="1:38">
      <c r="A2800">
        <v>3806</v>
      </c>
      <c r="B2800" t="s">
        <v>22687</v>
      </c>
      <c r="C2800" t="s">
        <v>19664</v>
      </c>
      <c r="F2800" t="s">
        <v>10020</v>
      </c>
      <c r="G2800" t="s">
        <v>5237</v>
      </c>
      <c r="H2800" t="s">
        <v>18314</v>
      </c>
      <c r="I2800" t="s">
        <v>18313</v>
      </c>
      <c r="J2800">
        <v>24.8</v>
      </c>
      <c r="K2800" t="s">
        <v>19665</v>
      </c>
      <c r="L2800" t="s">
        <v>23396</v>
      </c>
      <c r="M2800" t="s">
        <v>396</v>
      </c>
    </row>
    <row r="2801" spans="1:38">
      <c r="A2801">
        <v>3807</v>
      </c>
      <c r="B2801" t="s">
        <v>22688</v>
      </c>
      <c r="C2801" t="s">
        <v>19664</v>
      </c>
      <c r="F2801" t="s">
        <v>11512</v>
      </c>
      <c r="G2801" t="s">
        <v>5237</v>
      </c>
      <c r="I2801" t="s">
        <v>18880</v>
      </c>
      <c r="J2801">
        <v>45</v>
      </c>
      <c r="K2801" t="s">
        <v>21414</v>
      </c>
      <c r="L2801" t="s">
        <v>23458</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v>65</v>
      </c>
      <c r="K2802" t="s">
        <v>19665</v>
      </c>
      <c r="L2802" t="s">
        <v>23396</v>
      </c>
      <c r="M2802" t="s">
        <v>396</v>
      </c>
    </row>
    <row r="2803" spans="1:38">
      <c r="A2803">
        <v>3809</v>
      </c>
      <c r="B2803" t="s">
        <v>22690</v>
      </c>
      <c r="C2803" t="s">
        <v>19664</v>
      </c>
      <c r="F2803" t="s">
        <v>19254</v>
      </c>
      <c r="G2803" t="s">
        <v>5237</v>
      </c>
      <c r="I2803" t="s">
        <v>19253</v>
      </c>
      <c r="J2803">
        <v>45</v>
      </c>
      <c r="K2803" t="s">
        <v>21414</v>
      </c>
      <c r="L2803" t="s">
        <v>23432</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v>45</v>
      </c>
      <c r="K2804" t="s">
        <v>21414</v>
      </c>
      <c r="L2804" t="s">
        <v>23464</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v>45</v>
      </c>
      <c r="K2805" t="s">
        <v>21414</v>
      </c>
      <c r="L2805" t="s">
        <v>23464</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v>45</v>
      </c>
      <c r="K2806" t="s">
        <v>21414</v>
      </c>
      <c r="L2806" t="s">
        <v>23469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v>45</v>
      </c>
      <c r="K2807" t="s">
        <v>21414</v>
      </c>
      <c r="L2807" t="s">
        <v>23430</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v>45</v>
      </c>
      <c r="K2808" t="s">
        <v>21414</v>
      </c>
      <c r="L2808" t="s">
        <v>23475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v>45</v>
      </c>
      <c r="K2809" t="s">
        <v>21414</v>
      </c>
      <c r="L2809" t="s">
        <v>23464</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v>45</v>
      </c>
      <c r="K2810" t="s">
        <v>21414</v>
      </c>
      <c r="L2810" t="s">
        <v>23230</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v>45</v>
      </c>
      <c r="K2811" t="s">
        <v>21414</v>
      </c>
      <c r="L2811" t="s">
        <v>23434</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v>45</v>
      </c>
      <c r="K2812" t="s">
        <v>21414</v>
      </c>
      <c r="L2812" t="s">
        <v>23230</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v>45</v>
      </c>
      <c r="K2813" t="s">
        <v>21414</v>
      </c>
      <c r="L2813" t="s">
        <v>23471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v>45</v>
      </c>
      <c r="K2814" t="s">
        <v>21414</v>
      </c>
      <c r="L2814" t="s">
        <v>23469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v>66.5</v>
      </c>
      <c r="K2815" t="s">
        <v>19665</v>
      </c>
      <c r="L2815" t="s">
        <v>23476</v>
      </c>
      <c r="M2815" t="s">
        <v>396</v>
      </c>
    </row>
    <row r="2816" spans="1:38">
      <c r="A2816">
        <v>3822</v>
      </c>
      <c r="B2816" t="s">
        <v>22703</v>
      </c>
      <c r="C2816" t="s">
        <v>19664</v>
      </c>
      <c r="F2816" t="s">
        <v>11573</v>
      </c>
      <c r="G2816" t="s">
        <v>5237</v>
      </c>
      <c r="I2816" t="s">
        <v>19277</v>
      </c>
      <c r="J2816">
        <v>45</v>
      </c>
      <c r="K2816" t="s">
        <v>21414</v>
      </c>
      <c r="L2816" t="s">
        <v>23458</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v>50</v>
      </c>
      <c r="K2817" t="s">
        <v>19665</v>
      </c>
      <c r="L2817" t="s">
        <v>23424</v>
      </c>
      <c r="M2817" t="s">
        <v>396</v>
      </c>
    </row>
    <row r="2818" spans="1:38">
      <c r="A2818">
        <v>3824</v>
      </c>
      <c r="B2818" t="s">
        <v>22705</v>
      </c>
      <c r="C2818" t="s">
        <v>19664</v>
      </c>
      <c r="F2818" t="s">
        <v>7887</v>
      </c>
      <c r="G2818" t="s">
        <v>5237</v>
      </c>
      <c r="H2818" t="s">
        <v>17239</v>
      </c>
      <c r="I2818" t="s">
        <v>17238</v>
      </c>
      <c r="J2818">
        <v>80.75</v>
      </c>
      <c r="K2818" t="s">
        <v>19665</v>
      </c>
      <c r="L2818" t="s">
        <v>23477</v>
      </c>
      <c r="M2818" t="s">
        <v>396</v>
      </c>
    </row>
    <row r="2819" spans="1:38">
      <c r="A2819">
        <v>3825</v>
      </c>
      <c r="B2819" t="s">
        <v>22706</v>
      </c>
      <c r="C2819" t="s">
        <v>19664</v>
      </c>
      <c r="F2819" t="s">
        <v>19281</v>
      </c>
      <c r="G2819" t="s">
        <v>5237</v>
      </c>
      <c r="I2819" t="s">
        <v>19280</v>
      </c>
      <c r="J2819">
        <v>100</v>
      </c>
      <c r="K2819" t="s">
        <v>21414</v>
      </c>
      <c r="L2819" t="s">
        <v>23464</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v>45</v>
      </c>
      <c r="K2820" t="s">
        <v>21414</v>
      </c>
      <c r="L2820" t="s">
        <v>23470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v>55</v>
      </c>
      <c r="K2821" t="s">
        <v>19665</v>
      </c>
      <c r="L2821" t="s">
        <v>23478</v>
      </c>
      <c r="M2821" t="s">
        <v>396</v>
      </c>
    </row>
    <row r="2822" spans="1:38">
      <c r="A2822">
        <v>3828</v>
      </c>
      <c r="B2822" t="s">
        <v>22709</v>
      </c>
      <c r="C2822" t="s">
        <v>19664</v>
      </c>
      <c r="F2822" t="s">
        <v>11592</v>
      </c>
      <c r="G2822" t="s">
        <v>5237</v>
      </c>
      <c r="I2822" t="s">
        <v>19286</v>
      </c>
      <c r="J2822">
        <v>60</v>
      </c>
      <c r="K2822" t="s">
        <v>21414</v>
      </c>
      <c r="L2822" t="s">
        <v>23230</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v>100</v>
      </c>
      <c r="K2823" t="s">
        <v>19665</v>
      </c>
      <c r="L2823" t="s">
        <v>23479</v>
      </c>
      <c r="M2823" t="s">
        <v>396</v>
      </c>
    </row>
    <row r="2824" spans="1:38">
      <c r="A2824">
        <v>3830</v>
      </c>
      <c r="B2824" t="s">
        <v>22711</v>
      </c>
      <c r="C2824" t="s">
        <v>19664</v>
      </c>
      <c r="F2824" t="s">
        <v>11601</v>
      </c>
      <c r="G2824" t="s">
        <v>5237</v>
      </c>
      <c r="I2824" t="s">
        <v>19290</v>
      </c>
      <c r="J2824">
        <v>50</v>
      </c>
      <c r="K2824" t="s">
        <v>21414</v>
      </c>
      <c r="L2824" t="s">
        <v>23434</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v>50</v>
      </c>
      <c r="K2825" t="s">
        <v>21414</v>
      </c>
      <c r="L2825" t="s">
        <v>23434</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v>27</v>
      </c>
      <c r="K2826" t="s">
        <v>19665</v>
      </c>
      <c r="L2826" t="s">
        <v>23372</v>
      </c>
      <c r="M2826" t="s">
        <v>396</v>
      </c>
    </row>
    <row r="2827" spans="1:38">
      <c r="A2827">
        <v>3833</v>
      </c>
      <c r="B2827" t="s">
        <v>22714</v>
      </c>
      <c r="C2827" t="s">
        <v>19664</v>
      </c>
      <c r="F2827" t="s">
        <v>850</v>
      </c>
      <c r="G2827" t="s">
        <v>12512</v>
      </c>
      <c r="H2827" t="s">
        <v>12513</v>
      </c>
      <c r="I2827" t="s">
        <v>12511</v>
      </c>
      <c r="J2827">
        <v>2</v>
      </c>
      <c r="K2827" t="s">
        <v>19665</v>
      </c>
      <c r="L2827" t="s">
        <v>23480</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v>26</v>
      </c>
      <c r="K2828" t="s">
        <v>19665</v>
      </c>
      <c r="L2828" t="s">
        <v>23396</v>
      </c>
      <c r="M2828" t="s">
        <v>396</v>
      </c>
    </row>
    <row r="2829" spans="1:38">
      <c r="A2829">
        <v>3835</v>
      </c>
      <c r="B2829" t="s">
        <v>22716</v>
      </c>
      <c r="C2829" t="s">
        <v>19664</v>
      </c>
      <c r="F2829" t="s">
        <v>11620</v>
      </c>
      <c r="G2829" t="s">
        <v>18979</v>
      </c>
      <c r="H2829" t="s">
        <v>18980</v>
      </c>
      <c r="I2829" t="s">
        <v>18978</v>
      </c>
      <c r="J2829">
        <v>42</v>
      </c>
      <c r="K2829" t="s">
        <v>19665</v>
      </c>
      <c r="L2829" t="s">
        <v>23399</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v>50</v>
      </c>
      <c r="K2830" t="s">
        <v>19665</v>
      </c>
      <c r="L2830" t="s">
        <v>23346</v>
      </c>
      <c r="M2830" t="s">
        <v>396</v>
      </c>
    </row>
    <row r="2831" spans="1:38">
      <c r="A2831">
        <v>3837</v>
      </c>
      <c r="B2831" t="s">
        <v>22718</v>
      </c>
      <c r="C2831" t="s">
        <v>19664</v>
      </c>
      <c r="F2831" t="s">
        <v>11624</v>
      </c>
      <c r="G2831" t="s">
        <v>5237</v>
      </c>
      <c r="I2831" t="s">
        <v>19305</v>
      </c>
      <c r="J2831">
        <v>100</v>
      </c>
      <c r="K2831" t="s">
        <v>21414</v>
      </c>
      <c r="L2831" t="s">
        <v>23432</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v>45</v>
      </c>
      <c r="K2832" t="s">
        <v>21414</v>
      </c>
      <c r="L2832" t="s">
        <v>23469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v>100</v>
      </c>
      <c r="K2833" t="s">
        <v>21414</v>
      </c>
      <c r="L2833" t="s">
        <v>23430</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v>75</v>
      </c>
      <c r="K2834" t="s">
        <v>21414</v>
      </c>
      <c r="L2834" t="s">
        <v>23438</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v>27</v>
      </c>
      <c r="K2835" t="s">
        <v>19665</v>
      </c>
      <c r="L2835" t="s">
        <v>23248</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v>45</v>
      </c>
      <c r="K2836" t="s">
        <v>21414</v>
      </c>
      <c r="L2836" t="s">
        <v>23230</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v>250</v>
      </c>
      <c r="K2837" t="s">
        <v>19665</v>
      </c>
      <c r="L2837" t="s">
        <v>23396</v>
      </c>
      <c r="M2837" t="s">
        <v>396</v>
      </c>
    </row>
    <row r="2838" spans="1:38">
      <c r="A2838">
        <v>3844</v>
      </c>
      <c r="B2838" t="s">
        <v>22725</v>
      </c>
      <c r="C2838" t="s">
        <v>19664</v>
      </c>
      <c r="F2838" t="s">
        <v>11653</v>
      </c>
      <c r="G2838" t="s">
        <v>5237</v>
      </c>
      <c r="I2838" t="s">
        <v>19314</v>
      </c>
      <c r="J2838">
        <v>45</v>
      </c>
      <c r="K2838" t="s">
        <v>21414</v>
      </c>
      <c r="L2838" t="s">
        <v>23441</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v>45</v>
      </c>
      <c r="K2839" t="s">
        <v>21414</v>
      </c>
      <c r="L2839" t="s">
        <v>23470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v>42</v>
      </c>
      <c r="K2840" t="s">
        <v>19665</v>
      </c>
      <c r="L2840" t="s">
        <v>23481</v>
      </c>
      <c r="M2840" t="s">
        <v>396</v>
      </c>
    </row>
    <row r="2841" spans="1:38">
      <c r="A2841">
        <v>3847</v>
      </c>
      <c r="B2841" t="s">
        <v>22728</v>
      </c>
      <c r="C2841" t="s">
        <v>19664</v>
      </c>
      <c r="F2841" t="s">
        <v>11665</v>
      </c>
      <c r="G2841" t="s">
        <v>5237</v>
      </c>
      <c r="I2841" t="s">
        <v>19320</v>
      </c>
      <c r="J2841">
        <v>50</v>
      </c>
      <c r="K2841" t="s">
        <v>21414</v>
      </c>
      <c r="L2841" t="s">
        <v>23469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v>100</v>
      </c>
      <c r="K2842" t="s">
        <v>19665</v>
      </c>
      <c r="L2842" t="s">
        <v>23479</v>
      </c>
      <c r="M2842" t="s">
        <v>396</v>
      </c>
    </row>
    <row r="2843" spans="1:38">
      <c r="A2843">
        <v>3849</v>
      </c>
      <c r="B2843" t="s">
        <v>22730</v>
      </c>
      <c r="C2843" t="s">
        <v>19664</v>
      </c>
      <c r="F2843" t="s">
        <v>11670</v>
      </c>
      <c r="G2843" t="s">
        <v>19322</v>
      </c>
      <c r="H2843" t="s">
        <v>19323</v>
      </c>
      <c r="I2843" t="s">
        <v>19321</v>
      </c>
      <c r="J2843">
        <v>48</v>
      </c>
      <c r="K2843" t="s">
        <v>19665</v>
      </c>
      <c r="L2843" t="s">
        <v>23482</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v>45</v>
      </c>
      <c r="K2844" t="s">
        <v>21414</v>
      </c>
      <c r="L2844" t="s">
        <v>23464</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v>45</v>
      </c>
      <c r="K2845" t="s">
        <v>21414</v>
      </c>
      <c r="L2845" t="s">
        <v>23458</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v>45</v>
      </c>
      <c r="K2846" t="s">
        <v>21414</v>
      </c>
      <c r="L2846" t="s">
        <v>23483</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v>45</v>
      </c>
      <c r="K2847" t="s">
        <v>21414</v>
      </c>
      <c r="L2847" t="s">
        <v>23464</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v>50</v>
      </c>
      <c r="K2848" t="s">
        <v>21414</v>
      </c>
      <c r="L2848" t="s">
        <v>23458</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v>450</v>
      </c>
      <c r="K2849" t="s">
        <v>19665</v>
      </c>
      <c r="L2849" t="s">
        <v>23398</v>
      </c>
      <c r="M2849" t="s">
        <v>396</v>
      </c>
    </row>
    <row r="2850" spans="1:38">
      <c r="A2850">
        <v>3856</v>
      </c>
      <c r="B2850" t="s">
        <v>22737</v>
      </c>
      <c r="C2850" t="s">
        <v>19664</v>
      </c>
      <c r="F2850" t="s">
        <v>11699</v>
      </c>
      <c r="G2850" t="s">
        <v>5237</v>
      </c>
      <c r="I2850" t="s">
        <v>19337</v>
      </c>
      <c r="J2850">
        <v>45</v>
      </c>
      <c r="K2850" t="s">
        <v>21414</v>
      </c>
      <c r="L2850" t="s">
        <v>23465</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v>27</v>
      </c>
      <c r="K2851" t="s">
        <v>19665</v>
      </c>
      <c r="L2851" t="s">
        <v>23248</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v>45</v>
      </c>
      <c r="K2852" t="s">
        <v>21414</v>
      </c>
      <c r="L2852" t="s">
        <v>23432</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v>45</v>
      </c>
      <c r="K2853" t="s">
        <v>21414</v>
      </c>
      <c r="L2853" t="s">
        <v>23464</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v>30</v>
      </c>
      <c r="K2854" t="s">
        <v>19665</v>
      </c>
      <c r="L2854" t="s">
        <v>23484</v>
      </c>
      <c r="M2854" t="s">
        <v>396</v>
      </c>
    </row>
    <row r="2855" spans="1:38">
      <c r="A2855">
        <v>3861</v>
      </c>
      <c r="B2855" t="s">
        <v>22742</v>
      </c>
      <c r="C2855" t="s">
        <v>19664</v>
      </c>
      <c r="F2855" t="s">
        <v>11112</v>
      </c>
      <c r="G2855" t="s">
        <v>5237</v>
      </c>
      <c r="H2855" t="s">
        <v>19351</v>
      </c>
      <c r="I2855" t="s">
        <v>19026</v>
      </c>
      <c r="J2855">
        <v>52.25</v>
      </c>
      <c r="K2855" t="s">
        <v>19665</v>
      </c>
      <c r="L2855" t="s">
        <v>23485</v>
      </c>
      <c r="M2855" t="s">
        <v>396</v>
      </c>
    </row>
    <row r="2856" spans="1:38">
      <c r="A2856">
        <v>3862</v>
      </c>
      <c r="B2856" t="s">
        <v>22743</v>
      </c>
      <c r="C2856" t="s">
        <v>19664</v>
      </c>
      <c r="G2856" t="s">
        <v>5237</v>
      </c>
      <c r="H2856" t="s">
        <v>19353</v>
      </c>
      <c r="I2856" t="s">
        <v>19352</v>
      </c>
      <c r="J2856">
        <v>14298.51</v>
      </c>
      <c r="K2856" t="s">
        <v>19665</v>
      </c>
      <c r="L2856" t="s">
        <v>23486</v>
      </c>
      <c r="M2856" t="s">
        <v>396</v>
      </c>
    </row>
    <row r="2857" spans="1:38">
      <c r="A2857">
        <v>3863</v>
      </c>
      <c r="B2857" t="s">
        <v>22744</v>
      </c>
      <c r="C2857" t="s">
        <v>19664</v>
      </c>
      <c r="F2857" t="s">
        <v>11729</v>
      </c>
      <c r="G2857" t="s">
        <v>5237</v>
      </c>
      <c r="I2857" t="s">
        <v>19354</v>
      </c>
      <c r="J2857">
        <v>45</v>
      </c>
      <c r="K2857" t="s">
        <v>21414</v>
      </c>
      <c r="L2857" t="s">
        <v>23465</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v>45</v>
      </c>
      <c r="K2858" t="s">
        <v>21414</v>
      </c>
      <c r="L2858" t="s">
        <v>23289</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v>45</v>
      </c>
      <c r="K2859" t="s">
        <v>21414</v>
      </c>
      <c r="L2859" t="s">
        <v>23469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v>45</v>
      </c>
      <c r="K2860" t="s">
        <v>21414</v>
      </c>
      <c r="L2860" t="s">
        <v>23289</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v>45</v>
      </c>
      <c r="K2861" t="s">
        <v>21414</v>
      </c>
      <c r="L2861" t="s">
        <v>23464</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v>45</v>
      </c>
      <c r="K2862" t="s">
        <v>21414</v>
      </c>
      <c r="L2862" t="s">
        <v>23434</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v>61</v>
      </c>
      <c r="K2863" t="s">
        <v>19665</v>
      </c>
      <c r="L2863" t="s">
        <v>23487</v>
      </c>
      <c r="M2863" t="s">
        <v>396</v>
      </c>
    </row>
    <row r="2864" spans="1:38">
      <c r="A2864">
        <v>3870</v>
      </c>
      <c r="B2864" t="s">
        <v>22752</v>
      </c>
      <c r="C2864" t="s">
        <v>19664</v>
      </c>
      <c r="F2864" t="s">
        <v>11755</v>
      </c>
      <c r="G2864" t="s">
        <v>5237</v>
      </c>
      <c r="H2864" t="s">
        <v>19364</v>
      </c>
      <c r="I2864" t="s">
        <v>19363</v>
      </c>
      <c r="J2864">
        <v>65</v>
      </c>
      <c r="K2864" t="s">
        <v>19665</v>
      </c>
      <c r="L2864" t="s">
        <v>23396</v>
      </c>
      <c r="M2864" t="s">
        <v>396</v>
      </c>
    </row>
    <row r="2865" spans="1:38">
      <c r="A2865">
        <v>3871</v>
      </c>
      <c r="B2865" t="s">
        <v>22753</v>
      </c>
      <c r="C2865" t="s">
        <v>19664</v>
      </c>
      <c r="F2865" t="s">
        <v>11759</v>
      </c>
      <c r="G2865" t="s">
        <v>5237</v>
      </c>
      <c r="I2865" t="s">
        <v>19365</v>
      </c>
      <c r="J2865">
        <v>45</v>
      </c>
      <c r="K2865" t="s">
        <v>21414</v>
      </c>
      <c r="L2865" t="s">
        <v>23471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v>45</v>
      </c>
      <c r="K2866" t="s">
        <v>21414</v>
      </c>
      <c r="L2866" t="s">
        <v>23434</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v>45</v>
      </c>
      <c r="K2867" t="s">
        <v>21414</v>
      </c>
      <c r="L2867" t="s">
        <v>23434</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v>61.75</v>
      </c>
      <c r="K2868" t="s">
        <v>19665</v>
      </c>
      <c r="L2868" t="s">
        <v>23396</v>
      </c>
      <c r="M2868" t="s">
        <v>396</v>
      </c>
    </row>
    <row r="2869" spans="1:38">
      <c r="A2869">
        <v>3875</v>
      </c>
      <c r="B2869" t="s">
        <v>22757</v>
      </c>
      <c r="C2869" t="s">
        <v>19664</v>
      </c>
      <c r="D2869" t="s">
        <v>22758</v>
      </c>
      <c r="F2869" t="s">
        <v>11777</v>
      </c>
      <c r="G2869" t="s">
        <v>5237</v>
      </c>
      <c r="H2869" t="s">
        <v>19374</v>
      </c>
      <c r="I2869" t="s">
        <v>19373</v>
      </c>
      <c r="J2869">
        <v>42</v>
      </c>
      <c r="K2869" t="s">
        <v>19665</v>
      </c>
      <c r="L2869" t="s">
        <v>23488</v>
      </c>
      <c r="M2869" t="s">
        <v>396</v>
      </c>
    </row>
    <row r="2870" spans="1:38">
      <c r="A2870">
        <v>3876</v>
      </c>
      <c r="B2870" t="s">
        <v>22759</v>
      </c>
      <c r="C2870" t="s">
        <v>19664</v>
      </c>
      <c r="F2870" t="s">
        <v>11781</v>
      </c>
      <c r="G2870" t="s">
        <v>5237</v>
      </c>
      <c r="I2870" t="s">
        <v>19376</v>
      </c>
      <c r="J2870">
        <v>45</v>
      </c>
      <c r="K2870" t="s">
        <v>21414</v>
      </c>
      <c r="L2870" t="s">
        <v>23469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v>50</v>
      </c>
      <c r="K2871" t="s">
        <v>21414</v>
      </c>
      <c r="L2871" t="s">
        <v>23469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v>50</v>
      </c>
      <c r="K2872" t="s">
        <v>21414</v>
      </c>
      <c r="L2872" t="s">
        <v>23434</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v>64</v>
      </c>
      <c r="K2873" t="s">
        <v>19665</v>
      </c>
      <c r="L2873" t="s">
        <v>23413</v>
      </c>
      <c r="M2873" t="s">
        <v>396</v>
      </c>
    </row>
    <row r="2874" spans="1:38">
      <c r="A2874">
        <v>3880</v>
      </c>
      <c r="B2874" t="s">
        <v>22764</v>
      </c>
      <c r="C2874" t="s">
        <v>19664</v>
      </c>
      <c r="F2874" t="s">
        <v>19384</v>
      </c>
      <c r="G2874" t="s">
        <v>5237</v>
      </c>
      <c r="I2874" t="s">
        <v>19383</v>
      </c>
      <c r="J2874">
        <v>45</v>
      </c>
      <c r="K2874" t="s">
        <v>21414</v>
      </c>
      <c r="L2874" t="s">
        <v>23464</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v>288</v>
      </c>
      <c r="K2875" t="s">
        <v>19665</v>
      </c>
      <c r="L2875" t="s">
        <v>23398</v>
      </c>
      <c r="M2875" t="s">
        <v>396</v>
      </c>
    </row>
    <row r="2876" spans="1:38">
      <c r="A2876">
        <v>3882</v>
      </c>
      <c r="B2876" t="s">
        <v>22767</v>
      </c>
      <c r="C2876" t="s">
        <v>19664</v>
      </c>
      <c r="F2876" t="s">
        <v>11804</v>
      </c>
      <c r="G2876" t="s">
        <v>5237</v>
      </c>
      <c r="I2876" t="s">
        <v>19386</v>
      </c>
      <c r="J2876">
        <v>45</v>
      </c>
      <c r="K2876" t="s">
        <v>21414</v>
      </c>
      <c r="L2876" t="s">
        <v>23464</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v>96</v>
      </c>
      <c r="K2877" t="s">
        <v>19665</v>
      </c>
      <c r="L2877" t="s">
        <v>23489</v>
      </c>
      <c r="M2877" t="s">
        <v>396</v>
      </c>
    </row>
    <row r="2878" spans="1:38">
      <c r="A2878">
        <v>3884</v>
      </c>
      <c r="B2878" t="s">
        <v>22769</v>
      </c>
      <c r="C2878" t="s">
        <v>19664</v>
      </c>
      <c r="F2878" t="s">
        <v>11813</v>
      </c>
      <c r="G2878" t="s">
        <v>5237</v>
      </c>
      <c r="H2878" t="s">
        <v>18606</v>
      </c>
      <c r="I2878" t="s">
        <v>18605</v>
      </c>
      <c r="J2878">
        <v>60</v>
      </c>
      <c r="K2878" t="s">
        <v>19665</v>
      </c>
      <c r="L2878" t="s">
        <v>23490</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v>53.2</v>
      </c>
      <c r="K2879" t="s">
        <v>19665</v>
      </c>
      <c r="L2879" t="s">
        <v>23491</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v>45</v>
      </c>
      <c r="K2880" t="s">
        <v>21414</v>
      </c>
      <c r="L2880" t="s">
        <v>23469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v>102.6</v>
      </c>
      <c r="K2881" t="s">
        <v>19665</v>
      </c>
      <c r="L2881" t="s">
        <v>23492</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v>45</v>
      </c>
      <c r="K2882" t="s">
        <v>21414</v>
      </c>
      <c r="L2882" t="s">
        <v>23434</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v>32</v>
      </c>
      <c r="K2883" t="s">
        <v>19665</v>
      </c>
      <c r="L2883" t="s">
        <v>23493</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v>54</v>
      </c>
      <c r="K2884" t="s">
        <v>19665</v>
      </c>
      <c r="L2884" t="s">
        <v>23494</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v>45</v>
      </c>
      <c r="K2885" t="s">
        <v>21414</v>
      </c>
      <c r="L2885" t="s">
        <v>23469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v>45</v>
      </c>
      <c r="K2886" t="s">
        <v>21414</v>
      </c>
      <c r="L2886" t="s">
        <v>23432</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v>125</v>
      </c>
      <c r="K2887" t="s">
        <v>19665</v>
      </c>
      <c r="L2887" t="s">
        <v>23495</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v>45</v>
      </c>
      <c r="K2888" t="s">
        <v>21414</v>
      </c>
      <c r="L2888" t="s">
        <v>23464</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v>80.400000000000006</v>
      </c>
      <c r="K2889" t="s">
        <v>19665</v>
      </c>
      <c r="L2889" t="s">
        <v>23496</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v>45</v>
      </c>
      <c r="K2890" t="s">
        <v>21414</v>
      </c>
      <c r="L2890" t="s">
        <v>23464</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v>42</v>
      </c>
      <c r="K2891" t="s">
        <v>19665</v>
      </c>
      <c r="L2891" t="s">
        <v>23497</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v>665</v>
      </c>
      <c r="K2892" t="s">
        <v>19665</v>
      </c>
      <c r="L2892" t="s">
        <v>23498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v>45</v>
      </c>
      <c r="K2893" t="s">
        <v>21414</v>
      </c>
      <c r="L2893" t="s">
        <v>23499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v>45</v>
      </c>
      <c r="K2894" t="s">
        <v>21414</v>
      </c>
      <c r="L2894" t="s">
        <v>23434</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v>108</v>
      </c>
      <c r="K2895" t="s">
        <v>19665</v>
      </c>
      <c r="L2895" t="s">
        <v>23492</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v>95</v>
      </c>
      <c r="K2896" t="s">
        <v>19665</v>
      </c>
      <c r="L2896" t="s">
        <v>23500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v>26</v>
      </c>
      <c r="K2897" t="s">
        <v>19665</v>
      </c>
      <c r="L2897" t="s">
        <v>23495</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v>80</v>
      </c>
      <c r="K2898" t="s">
        <v>19665</v>
      </c>
      <c r="L2898" t="s">
        <v>23501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v>47</v>
      </c>
      <c r="K2899" t="s">
        <v>19665</v>
      </c>
      <c r="L2899" t="s">
        <v>23502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v>140.6</v>
      </c>
      <c r="K2900" t="s">
        <v>19665</v>
      </c>
      <c r="L2900" t="s">
        <v>23503</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v>60</v>
      </c>
      <c r="K2901" t="s">
        <v>19665</v>
      </c>
      <c r="L2901" t="s">
        <v>23490</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v>50</v>
      </c>
      <c r="K2902" t="s">
        <v>21414</v>
      </c>
      <c r="L2902" t="s">
        <v>23434</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v>50</v>
      </c>
      <c r="K2903" t="s">
        <v>21414</v>
      </c>
      <c r="L2903" t="s">
        <v>23434</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v>34</v>
      </c>
      <c r="K2904" t="s">
        <v>19665</v>
      </c>
      <c r="L2904" t="s">
        <v>23492</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v>26</v>
      </c>
      <c r="K2905" t="s">
        <v>19665</v>
      </c>
      <c r="L2905" t="s">
        <v>23495</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v>0</v>
      </c>
      <c r="K2906" t="s">
        <v>19665</v>
      </c>
      <c r="L2906" t="s">
        <v>23497</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v>65</v>
      </c>
      <c r="K2907" t="s">
        <v>19665</v>
      </c>
      <c r="L2907" t="s">
        <v>23495</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v>26</v>
      </c>
      <c r="K2908" t="s">
        <v>19665</v>
      </c>
      <c r="L2908" t="s">
        <v>23495</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v>126</v>
      </c>
      <c r="K2909" t="s">
        <v>19665</v>
      </c>
      <c r="L2909" t="s">
        <v>23504</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v>264</v>
      </c>
      <c r="K2910" t="s">
        <v>19665</v>
      </c>
      <c r="L2910" t="s">
        <v>23505</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v>65</v>
      </c>
      <c r="K2911" t="s">
        <v>19665</v>
      </c>
      <c r="L2911" t="s">
        <v>23495</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v>65</v>
      </c>
      <c r="K2912" t="s">
        <v>19665</v>
      </c>
      <c r="L2912" t="s">
        <v>23495</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v>65</v>
      </c>
      <c r="K2913" t="s">
        <v>19665</v>
      </c>
      <c r="L2913" t="s">
        <v>23495</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v>45</v>
      </c>
      <c r="K2914" t="s">
        <v>21414</v>
      </c>
      <c r="L2914" t="s">
        <v>23469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v>180</v>
      </c>
      <c r="K2915" t="s">
        <v>19665</v>
      </c>
      <c r="L2915" t="s">
        <v>23506</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v>243.6</v>
      </c>
      <c r="K2916" t="s">
        <v>19665</v>
      </c>
      <c r="L2916" t="s">
        <v>23507</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v>50</v>
      </c>
      <c r="K2917" t="s">
        <v>21414</v>
      </c>
      <c r="L2917" t="s">
        <v>23508</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v>60</v>
      </c>
      <c r="K2918" t="s">
        <v>19665</v>
      </c>
      <c r="L2918" t="s">
        <v>23490</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v>45.2</v>
      </c>
      <c r="K2919" t="s">
        <v>19665</v>
      </c>
      <c r="L2919" t="s">
        <v>23509</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v>45</v>
      </c>
      <c r="K2920" t="s">
        <v>21414</v>
      </c>
      <c r="L2920" t="s">
        <v>23483</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v>45</v>
      </c>
      <c r="K2921" t="s">
        <v>21414</v>
      </c>
      <c r="L2921" t="s">
        <v>23458</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v>24</v>
      </c>
      <c r="K2922" t="s">
        <v>19665</v>
      </c>
      <c r="L2922" t="s">
        <v>23495</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v>2</v>
      </c>
      <c r="K2923" t="s">
        <v>19665</v>
      </c>
      <c r="L2923" t="s">
        <v>23495</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v>87</v>
      </c>
      <c r="K2924" t="s">
        <v>19665</v>
      </c>
      <c r="L2924" t="s">
        <v>23510</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v>0</v>
      </c>
      <c r="K2925" t="s">
        <v>19665</v>
      </c>
      <c r="L2925" t="s">
        <v>23511</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v>45</v>
      </c>
      <c r="K2926" t="s">
        <v>21414</v>
      </c>
      <c r="L2926" t="s">
        <v>23432</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v>120</v>
      </c>
      <c r="K2927" t="s">
        <v>19665</v>
      </c>
      <c r="L2927" t="s">
        <v>23512</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v>45</v>
      </c>
      <c r="K2928" t="s">
        <v>19665</v>
      </c>
      <c r="L2928" t="s">
        <v>23513</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v>125</v>
      </c>
      <c r="K2929" t="s">
        <v>19665</v>
      </c>
      <c r="L2929" t="s">
        <v>23495</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v>47</v>
      </c>
      <c r="K2930" t="s">
        <v>19665</v>
      </c>
      <c r="L2930" t="s">
        <v>23514</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v>110</v>
      </c>
      <c r="K2931" t="s">
        <v>19665</v>
      </c>
      <c r="L2931" t="s">
        <v>23515</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v>65</v>
      </c>
      <c r="K2932" t="s">
        <v>19665</v>
      </c>
      <c r="L2932" t="s">
        <v>23495</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v>60</v>
      </c>
      <c r="K2933" t="s">
        <v>19665</v>
      </c>
      <c r="L2933" t="s">
        <v>23490</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v>50</v>
      </c>
      <c r="K2934" t="s">
        <v>21414</v>
      </c>
      <c r="L2934" t="s">
        <v>23465</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v>45</v>
      </c>
      <c r="K2935" t="s">
        <v>21414</v>
      </c>
      <c r="L2935" t="s">
        <v>23516</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v>45</v>
      </c>
      <c r="K2936" t="s">
        <v>21414</v>
      </c>
      <c r="L2936" t="s">
        <v>23469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v>45</v>
      </c>
      <c r="K2937" t="s">
        <v>21414</v>
      </c>
      <c r="L2937" t="s">
        <v>23470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v>45</v>
      </c>
      <c r="K2938" t="s">
        <v>21414</v>
      </c>
      <c r="L2938" t="s">
        <v>23469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v>237.5</v>
      </c>
      <c r="K2939" t="s">
        <v>19665</v>
      </c>
      <c r="L2939" t="s">
        <v>23495</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v>80</v>
      </c>
      <c r="K2940" t="s">
        <v>19665</v>
      </c>
      <c r="L2940" t="s">
        <v>23517</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v>2</v>
      </c>
      <c r="K2941" t="s">
        <v>19665</v>
      </c>
      <c r="L2941" t="s">
        <v>23495</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v>50</v>
      </c>
      <c r="K2942" t="s">
        <v>21414</v>
      </c>
      <c r="L2942" t="s">
        <v>23434</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v>27</v>
      </c>
      <c r="K2943" t="s">
        <v>19665</v>
      </c>
      <c r="L2943" t="s">
        <v>23518</v>
      </c>
      <c r="M2943" t="s">
        <v>396</v>
      </c>
    </row>
    <row r="2944" spans="1:38">
      <c r="A2944">
        <v>3951</v>
      </c>
      <c r="B2944" t="s">
        <v>22840</v>
      </c>
      <c r="C2944" t="s">
        <v>19664</v>
      </c>
      <c r="F2944" t="s">
        <v>19548</v>
      </c>
      <c r="G2944" t="s">
        <v>5237</v>
      </c>
      <c r="H2944" t="s">
        <v>19549</v>
      </c>
      <c r="I2944" t="s">
        <v>19547</v>
      </c>
      <c r="J2944">
        <v>228.8</v>
      </c>
      <c r="K2944" t="s">
        <v>19665</v>
      </c>
      <c r="L2944" t="s">
        <v>23519</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v>45</v>
      </c>
      <c r="K2945" t="s">
        <v>21414</v>
      </c>
      <c r="L2945" t="s">
        <v>23458</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v>50</v>
      </c>
      <c r="K2946" t="s">
        <v>21414</v>
      </c>
      <c r="L2946" t="s">
        <v>23516</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v>50</v>
      </c>
      <c r="K2947" t="s">
        <v>21414</v>
      </c>
      <c r="L2947" t="s">
        <v>23516</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v>324</v>
      </c>
      <c r="K2948" t="s">
        <v>19665</v>
      </c>
      <c r="L2948" t="s">
        <v>23520</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v>200</v>
      </c>
      <c r="K2949" t="s">
        <v>19665</v>
      </c>
      <c r="L2949" t="s">
        <v>23521</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v>56</v>
      </c>
      <c r="K2950" t="s">
        <v>19665</v>
      </c>
      <c r="L2950" t="s">
        <v>23491</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v>60</v>
      </c>
      <c r="K2951" t="s">
        <v>19665</v>
      </c>
      <c r="L2951" t="s">
        <v>23490</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v>85</v>
      </c>
      <c r="K2952" t="s">
        <v>19665</v>
      </c>
      <c r="L2952" t="s">
        <v>23522</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v>204</v>
      </c>
      <c r="K2953" t="s">
        <v>19665</v>
      </c>
      <c r="L2953" t="s">
        <v>23492</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v>45</v>
      </c>
      <c r="K2954" t="s">
        <v>21414</v>
      </c>
      <c r="L2954" t="s">
        <v>23458</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v>45</v>
      </c>
      <c r="K2955" t="s">
        <v>21414</v>
      </c>
      <c r="L2955" t="s">
        <v>23249</v>
      </c>
      <c r="M2955" t="s">
        <v>396</v>
      </c>
    </row>
    <row r="2956" spans="1:38">
      <c r="A2956">
        <v>3963</v>
      </c>
      <c r="B2956" t="s">
        <v>22852</v>
      </c>
      <c r="C2956" t="s">
        <v>19664</v>
      </c>
      <c r="F2956" t="s">
        <v>19594</v>
      </c>
      <c r="G2956" t="s">
        <v>5237</v>
      </c>
      <c r="I2956" t="s">
        <v>19593</v>
      </c>
      <c r="J2956">
        <v>45</v>
      </c>
      <c r="K2956" t="s">
        <v>21414</v>
      </c>
      <c r="L2956" t="s">
        <v>23470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v>45</v>
      </c>
      <c r="K2957" t="s">
        <v>21414</v>
      </c>
      <c r="L2957" t="s">
        <v>23516</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v>60</v>
      </c>
      <c r="K2958" t="s">
        <v>21414</v>
      </c>
      <c r="L2958" t="s">
        <v>23230</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v>50</v>
      </c>
      <c r="K2959" t="s">
        <v>21414</v>
      </c>
      <c r="L2959" t="s">
        <v>23230</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v>45</v>
      </c>
      <c r="K2960" t="s">
        <v>21414</v>
      </c>
      <c r="L2960" t="s">
        <v>23458</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v>32</v>
      </c>
      <c r="K2961" t="s">
        <v>19665</v>
      </c>
      <c r="L2961" t="s">
        <v>23523</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v>60</v>
      </c>
      <c r="K2962" t="s">
        <v>21414</v>
      </c>
      <c r="L2962" t="s">
        <v>23469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v>200</v>
      </c>
      <c r="K2963" t="s">
        <v>19665</v>
      </c>
      <c r="L2963" t="s">
        <v>23506</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v>50</v>
      </c>
      <c r="K2964" t="s">
        <v>19665</v>
      </c>
      <c r="L2964" t="s">
        <v>23524</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v>54</v>
      </c>
      <c r="K2965" t="s">
        <v>19665</v>
      </c>
      <c r="L2965" t="s">
        <v>23525</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v>72</v>
      </c>
      <c r="K2966" t="s">
        <v>19665</v>
      </c>
      <c r="L2966" t="s">
        <v>23526</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v>100</v>
      </c>
      <c r="K2967" t="s">
        <v>19665</v>
      </c>
      <c r="L2967" t="s">
        <v>23500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v>108</v>
      </c>
      <c r="K2968" t="s">
        <v>19665</v>
      </c>
      <c r="L2968" t="s">
        <v>23492</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23536</v>
      </c>
      <c r="C2969" t="s">
        <v>19664</v>
      </c>
      <c r="F2969" t="s">
        <v>23528</v>
      </c>
      <c r="G2969" t="s">
        <v>5237</v>
      </c>
      <c r="I2969" t="s">
        <v>23527</v>
      </c>
      <c r="J2969">
        <v>60</v>
      </c>
      <c r="K2969" t="s">
        <v>21414</v>
      </c>
      <c r="L2969" t="s">
        <v>23434</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23537</v>
      </c>
      <c r="C2970" t="s">
        <v>19664</v>
      </c>
      <c r="F2970" t="s">
        <v>23531</v>
      </c>
      <c r="G2970" t="s">
        <v>23530</v>
      </c>
      <c r="H2970" t="s">
        <v>23532</v>
      </c>
      <c r="I2970" t="s">
        <v>23529</v>
      </c>
      <c r="J2970">
        <v>21.6</v>
      </c>
      <c r="K2970" t="s">
        <v>19665</v>
      </c>
      <c r="L2970" t="s">
        <v>23538</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23539</v>
      </c>
      <c r="C2971" t="s">
        <v>19664</v>
      </c>
      <c r="F2971" t="s">
        <v>23534</v>
      </c>
      <c r="G2971" t="s">
        <v>5237</v>
      </c>
      <c r="H2971" t="s">
        <v>23535</v>
      </c>
      <c r="I2971" t="s">
        <v>23533</v>
      </c>
      <c r="J2971">
        <v>26</v>
      </c>
      <c r="K2971" t="s">
        <v>19665</v>
      </c>
      <c r="L2971" t="s">
        <v>23538</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25153</v>
      </c>
      <c r="C2972" t="s">
        <v>19664</v>
      </c>
      <c r="F2972" t="s">
        <v>25161</v>
      </c>
      <c r="G2972" t="s">
        <v>25160</v>
      </c>
      <c r="H2972" t="s">
        <v>25162</v>
      </c>
      <c r="I2972" t="s">
        <v>25154</v>
      </c>
      <c r="J2972">
        <v>200</v>
      </c>
      <c r="K2972" t="s">
        <v>19665</v>
      </c>
      <c r="L2972" t="s">
        <v>25155</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3980</v>
      </c>
      <c r="B2973" t="s">
        <v>25156</v>
      </c>
      <c r="C2973" t="s">
        <v>19664</v>
      </c>
      <c r="F2973" t="s">
        <v>25161</v>
      </c>
      <c r="G2973" t="s">
        <v>25160</v>
      </c>
      <c r="H2973" t="s">
        <v>25162</v>
      </c>
      <c r="I2973" t="s">
        <v>25154</v>
      </c>
      <c r="J2973">
        <v>80</v>
      </c>
      <c r="K2973" t="s">
        <v>19665</v>
      </c>
      <c r="L2973" t="s">
        <v>23500</v>
      </c>
      <c r="M2973" t="s">
        <v>396</v>
      </c>
      <c r="N2973">
        <v>0</v>
      </c>
      <c r="O2973">
        <v>0</v>
      </c>
      <c r="P2973">
        <v>0</v>
      </c>
      <c r="Q2973">
        <v>0</v>
      </c>
      <c r="R2973">
        <v>0</v>
      </c>
      <c r="S2973">
        <v>0</v>
      </c>
      <c r="T2973">
        <v>0</v>
      </c>
      <c r="U2973">
        <v>0</v>
      </c>
      <c r="V2973">
        <v>3</v>
      </c>
      <c r="W2973">
        <v>3</v>
      </c>
      <c r="X2973">
        <v>3</v>
      </c>
      <c r="Y2973">
        <v>3</v>
      </c>
      <c r="Z2973">
        <v>3</v>
      </c>
      <c r="AA2973">
        <v>4</v>
      </c>
      <c r="AB2973">
        <v>3</v>
      </c>
      <c r="AC2973">
        <v>3</v>
      </c>
      <c r="AD2973">
        <v>0</v>
      </c>
      <c r="AE2973">
        <v>0</v>
      </c>
      <c r="AF2973">
        <v>0</v>
      </c>
      <c r="AG2973">
        <v>0</v>
      </c>
      <c r="AH2973">
        <v>0</v>
      </c>
      <c r="AI2973">
        <v>0</v>
      </c>
      <c r="AJ2973">
        <v>0</v>
      </c>
      <c r="AK2973">
        <v>0</v>
      </c>
      <c r="AL2973">
        <v>0</v>
      </c>
    </row>
    <row r="2974" spans="1:38">
      <c r="A2974">
        <v>3981</v>
      </c>
      <c r="B2974" t="s">
        <v>25167</v>
      </c>
      <c r="C2974" t="s">
        <v>19664</v>
      </c>
      <c r="F2974" t="s">
        <v>25165</v>
      </c>
      <c r="G2974" t="s">
        <v>5237</v>
      </c>
      <c r="I2974" t="s">
        <v>25164</v>
      </c>
      <c r="J2974">
        <v>45</v>
      </c>
      <c r="K2974" t="s">
        <v>21414</v>
      </c>
      <c r="L2974" t="s">
        <v>25168</v>
      </c>
      <c r="M2974" t="s">
        <v>396</v>
      </c>
    </row>
    <row r="2975" spans="1:38">
      <c r="A2975">
        <v>3982</v>
      </c>
      <c r="B2975" t="s">
        <v>25216</v>
      </c>
      <c r="C2975" t="s">
        <v>25217</v>
      </c>
      <c r="F2975" t="s">
        <v>19587</v>
      </c>
      <c r="G2975" t="s">
        <v>5237</v>
      </c>
      <c r="H2975" t="s">
        <v>19588</v>
      </c>
      <c r="I2975" t="s">
        <v>19586</v>
      </c>
      <c r="J2975" t="s">
        <v>25166</v>
      </c>
      <c r="K2975" t="s">
        <v>19665</v>
      </c>
      <c r="L2975" t="s">
        <v>23538</v>
      </c>
      <c r="M2975" t="s">
        <v>396</v>
      </c>
      <c r="N2975">
        <v>1</v>
      </c>
      <c r="O2975">
        <v>1</v>
      </c>
      <c r="P2975">
        <v>1</v>
      </c>
      <c r="Q2975">
        <v>1</v>
      </c>
      <c r="R2975">
        <v>1</v>
      </c>
      <c r="S2975">
        <v>1</v>
      </c>
      <c r="T2975">
        <v>1</v>
      </c>
      <c r="U2975">
        <v>1</v>
      </c>
      <c r="V2975">
        <v>0</v>
      </c>
      <c r="W2975">
        <v>0</v>
      </c>
      <c r="X2975">
        <v>0</v>
      </c>
      <c r="Y2975">
        <v>0</v>
      </c>
      <c r="Z2975">
        <v>0</v>
      </c>
      <c r="AA2975">
        <v>0</v>
      </c>
      <c r="AB2975">
        <v>0</v>
      </c>
      <c r="AC2975">
        <v>0</v>
      </c>
      <c r="AD2975">
        <v>0</v>
      </c>
      <c r="AE2975">
        <v>0</v>
      </c>
      <c r="AF2975">
        <v>0</v>
      </c>
      <c r="AG2975">
        <v>0</v>
      </c>
      <c r="AH2975">
        <v>0</v>
      </c>
      <c r="AI2975">
        <v>0</v>
      </c>
      <c r="AJ2975">
        <v>0</v>
      </c>
      <c r="AK2975">
        <v>0</v>
      </c>
      <c r="AL2975">
        <v>0</v>
      </c>
    </row>
    <row r="2976" spans="1:38">
      <c r="A2976" t="s">
        <v>23548</v>
      </c>
      <c r="B2976" s="274">
        <v>43841.807395833333</v>
      </c>
      <c r="C2976" t="s">
        <v>23541</v>
      </c>
      <c r="D2976" t="s">
        <v>23549</v>
      </c>
      <c r="E2976" t="s">
        <v>23550</v>
      </c>
      <c r="F2976" t="s">
        <v>23551</v>
      </c>
      <c r="I2976" t="s">
        <v>23552</v>
      </c>
      <c r="K2976" t="s">
        <v>19665</v>
      </c>
      <c r="L2976" t="s">
        <v>23553</v>
      </c>
      <c r="M2976" t="s">
        <v>23547</v>
      </c>
    </row>
    <row r="2977" spans="1:13">
      <c r="A2977" t="s">
        <v>23540</v>
      </c>
      <c r="B2977" s="274">
        <v>43842.748576388891</v>
      </c>
      <c r="C2977" t="s">
        <v>23541</v>
      </c>
      <c r="D2977" t="s">
        <v>23542</v>
      </c>
      <c r="E2977" t="s">
        <v>23543</v>
      </c>
      <c r="F2977" t="s">
        <v>23544</v>
      </c>
      <c r="I2977" t="s">
        <v>23545</v>
      </c>
      <c r="K2977" t="s">
        <v>19665</v>
      </c>
      <c r="L2977" t="s">
        <v>23546</v>
      </c>
      <c r="M2977" t="s">
        <v>23547</v>
      </c>
    </row>
    <row r="2978" spans="1:13">
      <c r="A2978" t="s">
        <v>23558</v>
      </c>
      <c r="B2978" s="274">
        <v>43849.107453703713</v>
      </c>
      <c r="C2978" t="s">
        <v>23541</v>
      </c>
      <c r="D2978" t="s">
        <v>23559</v>
      </c>
      <c r="E2978" t="s">
        <v>23560</v>
      </c>
      <c r="F2978" t="s">
        <v>23561</v>
      </c>
      <c r="I2978" t="s">
        <v>23562</v>
      </c>
      <c r="K2978" t="s">
        <v>19665</v>
      </c>
      <c r="L2978" t="s">
        <v>23553</v>
      </c>
      <c r="M2978" t="s">
        <v>23547</v>
      </c>
    </row>
    <row r="2979" spans="1:13">
      <c r="A2979" t="s">
        <v>23554</v>
      </c>
      <c r="B2979" s="274">
        <v>43859.644282407397</v>
      </c>
      <c r="C2979" t="s">
        <v>23541</v>
      </c>
      <c r="E2979" t="s">
        <v>23555</v>
      </c>
      <c r="F2979" t="s">
        <v>23551</v>
      </c>
      <c r="I2979" t="s">
        <v>23556</v>
      </c>
      <c r="K2979" t="s">
        <v>19665</v>
      </c>
      <c r="L2979" t="s">
        <v>23557</v>
      </c>
      <c r="M2979" t="s">
        <v>23547</v>
      </c>
    </row>
    <row r="2980" spans="1:13">
      <c r="A2980" t="s">
        <v>23566</v>
      </c>
      <c r="B2980" s="274">
        <v>43891.531423611108</v>
      </c>
      <c r="C2980" t="s">
        <v>23541</v>
      </c>
      <c r="E2980" t="s">
        <v>23567</v>
      </c>
      <c r="F2980" t="s">
        <v>23551</v>
      </c>
      <c r="I2980" t="s">
        <v>23568</v>
      </c>
      <c r="K2980" t="s">
        <v>19665</v>
      </c>
      <c r="L2980" t="s">
        <v>23557</v>
      </c>
      <c r="M2980" t="s">
        <v>23547</v>
      </c>
    </row>
    <row r="2981" spans="1:13">
      <c r="A2981" t="s">
        <v>23563</v>
      </c>
      <c r="B2981" s="274">
        <v>43891.739490740743</v>
      </c>
      <c r="C2981" t="s">
        <v>23541</v>
      </c>
      <c r="E2981" t="s">
        <v>23564</v>
      </c>
      <c r="F2981" t="s">
        <v>23551</v>
      </c>
      <c r="I2981" t="s">
        <v>23565</v>
      </c>
      <c r="K2981" t="s">
        <v>19665</v>
      </c>
      <c r="L2981" t="s">
        <v>23546</v>
      </c>
      <c r="M2981" t="s">
        <v>23547</v>
      </c>
    </row>
    <row r="2982" spans="1:13">
      <c r="A2982" t="s">
        <v>23569</v>
      </c>
      <c r="B2982" s="274">
        <v>43906.37767361111</v>
      </c>
      <c r="C2982" t="s">
        <v>23541</v>
      </c>
      <c r="E2982" t="s">
        <v>23570</v>
      </c>
      <c r="F2982" t="s">
        <v>23551</v>
      </c>
      <c r="I2982" t="s">
        <v>23571</v>
      </c>
      <c r="K2982" t="s">
        <v>19665</v>
      </c>
      <c r="L2982" t="s">
        <v>23572</v>
      </c>
      <c r="M2982" t="s">
        <v>23547</v>
      </c>
    </row>
    <row r="2983" spans="1:13">
      <c r="A2983" t="s">
        <v>23573</v>
      </c>
      <c r="B2983" s="274">
        <v>43924.750671296293</v>
      </c>
      <c r="C2983" t="s">
        <v>23541</v>
      </c>
      <c r="E2983" t="s">
        <v>23574</v>
      </c>
      <c r="F2983" t="s">
        <v>23575</v>
      </c>
      <c r="I2983" t="s">
        <v>23576</v>
      </c>
      <c r="K2983" t="s">
        <v>19665</v>
      </c>
      <c r="L2983" t="s">
        <v>23577</v>
      </c>
      <c r="M2983" t="s">
        <v>23547</v>
      </c>
    </row>
    <row r="2984" spans="1:13">
      <c r="A2984" t="s">
        <v>23581</v>
      </c>
      <c r="B2984" s="274">
        <v>43936.205393518518</v>
      </c>
      <c r="C2984" t="s">
        <v>23541</v>
      </c>
      <c r="E2984" t="s">
        <v>23582</v>
      </c>
      <c r="F2984" t="s">
        <v>23551</v>
      </c>
      <c r="I2984" t="s">
        <v>23583</v>
      </c>
      <c r="K2984" t="s">
        <v>19665</v>
      </c>
      <c r="L2984" t="s">
        <v>23546</v>
      </c>
      <c r="M2984" t="s">
        <v>23547</v>
      </c>
    </row>
    <row r="2985" spans="1:13">
      <c r="A2985" t="s">
        <v>23578</v>
      </c>
      <c r="B2985" s="274">
        <v>43940.642777777779</v>
      </c>
      <c r="C2985" t="s">
        <v>23541</v>
      </c>
      <c r="E2985" t="s">
        <v>23579</v>
      </c>
      <c r="F2985" t="s">
        <v>23551</v>
      </c>
      <c r="I2985" t="s">
        <v>23580</v>
      </c>
      <c r="K2985" t="s">
        <v>19665</v>
      </c>
      <c r="L2985" t="s">
        <v>23572</v>
      </c>
      <c r="M2985" t="s">
        <v>23547</v>
      </c>
    </row>
    <row r="2986" spans="1:13">
      <c r="A2986" t="s">
        <v>23584</v>
      </c>
      <c r="B2986" s="274">
        <v>43961.633298611108</v>
      </c>
      <c r="C2986" t="s">
        <v>23541</v>
      </c>
      <c r="E2986" t="s">
        <v>23582</v>
      </c>
      <c r="F2986" t="s">
        <v>23551</v>
      </c>
      <c r="I2986" t="s">
        <v>23585</v>
      </c>
      <c r="K2986" t="s">
        <v>19665</v>
      </c>
      <c r="L2986" t="s">
        <v>23546</v>
      </c>
      <c r="M2986" t="s">
        <v>23547</v>
      </c>
    </row>
    <row r="2987" spans="1:13">
      <c r="A2987" t="s">
        <v>23598</v>
      </c>
      <c r="B2987" s="274">
        <v>43966.545312499999</v>
      </c>
      <c r="C2987" t="s">
        <v>23541</v>
      </c>
      <c r="D2987" t="s">
        <v>23599</v>
      </c>
      <c r="E2987" t="s">
        <v>23600</v>
      </c>
      <c r="F2987" t="s">
        <v>23601</v>
      </c>
      <c r="I2987" t="s">
        <v>23602</v>
      </c>
      <c r="K2987" t="s">
        <v>19665</v>
      </c>
      <c r="L2987" t="s">
        <v>23557</v>
      </c>
      <c r="M2987" t="s">
        <v>23547</v>
      </c>
    </row>
    <row r="2988" spans="1:13">
      <c r="A2988" t="s">
        <v>23594</v>
      </c>
      <c r="B2988" s="274">
        <v>43970.653958333343</v>
      </c>
      <c r="C2988" t="s">
        <v>23541</v>
      </c>
      <c r="D2988" t="s">
        <v>23587</v>
      </c>
      <c r="E2988" t="s">
        <v>23595</v>
      </c>
      <c r="F2988" t="s">
        <v>23596</v>
      </c>
      <c r="I2988" t="s">
        <v>23597</v>
      </c>
      <c r="K2988" t="s">
        <v>19665</v>
      </c>
      <c r="L2988" t="s">
        <v>23557</v>
      </c>
      <c r="M2988" t="s">
        <v>23547</v>
      </c>
    </row>
    <row r="2989" spans="1:13">
      <c r="A2989" t="s">
        <v>23590</v>
      </c>
      <c r="B2989" s="274">
        <v>43970.657581018517</v>
      </c>
      <c r="C2989" t="s">
        <v>23541</v>
      </c>
      <c r="D2989" t="s">
        <v>23587</v>
      </c>
      <c r="E2989" t="s">
        <v>23591</v>
      </c>
      <c r="F2989" t="s">
        <v>23592</v>
      </c>
      <c r="I2989" t="s">
        <v>23593</v>
      </c>
      <c r="K2989" t="s">
        <v>19665</v>
      </c>
      <c r="L2989" t="s">
        <v>23557</v>
      </c>
      <c r="M2989" t="s">
        <v>23547</v>
      </c>
    </row>
    <row r="2990" spans="1:13">
      <c r="A2990" t="s">
        <v>23586</v>
      </c>
      <c r="B2990" s="274">
        <v>43970.667534722219</v>
      </c>
      <c r="C2990" t="s">
        <v>23541</v>
      </c>
      <c r="D2990" t="s">
        <v>23587</v>
      </c>
      <c r="E2990" t="s">
        <v>23588</v>
      </c>
      <c r="F2990" t="s">
        <v>23551</v>
      </c>
      <c r="I2990" t="s">
        <v>23589</v>
      </c>
      <c r="K2990" t="s">
        <v>19665</v>
      </c>
      <c r="L2990" t="s">
        <v>23557</v>
      </c>
      <c r="M2990" t="s">
        <v>23547</v>
      </c>
    </row>
    <row r="2991" spans="1:13">
      <c r="A2991" t="s">
        <v>23603</v>
      </c>
      <c r="B2991" s="274">
        <v>44009.882210648153</v>
      </c>
      <c r="C2991" t="s">
        <v>23541</v>
      </c>
      <c r="E2991" t="s">
        <v>23604</v>
      </c>
      <c r="F2991" t="s">
        <v>23551</v>
      </c>
      <c r="I2991" t="s">
        <v>23605</v>
      </c>
      <c r="K2991" t="s">
        <v>19665</v>
      </c>
      <c r="L2991" t="s">
        <v>23606</v>
      </c>
      <c r="M2991" t="s">
        <v>23547</v>
      </c>
    </row>
    <row r="2992" spans="1:13">
      <c r="A2992" t="s">
        <v>23615</v>
      </c>
      <c r="B2992" s="274">
        <v>44017.714872685188</v>
      </c>
      <c r="C2992" t="s">
        <v>23541</v>
      </c>
      <c r="E2992" t="s">
        <v>23588</v>
      </c>
      <c r="F2992" t="s">
        <v>23551</v>
      </c>
      <c r="I2992" t="s">
        <v>23613</v>
      </c>
      <c r="K2992" t="s">
        <v>19665</v>
      </c>
      <c r="L2992" t="s">
        <v>23616</v>
      </c>
      <c r="M2992" t="s">
        <v>23547</v>
      </c>
    </row>
    <row r="2993" spans="1:13">
      <c r="A2993" t="s">
        <v>23612</v>
      </c>
      <c r="B2993" s="274">
        <v>44024.530624999999</v>
      </c>
      <c r="C2993" t="s">
        <v>23541</v>
      </c>
      <c r="E2993" t="s">
        <v>23588</v>
      </c>
      <c r="F2993" t="s">
        <v>23551</v>
      </c>
      <c r="I2993" t="s">
        <v>23613</v>
      </c>
      <c r="K2993" t="s">
        <v>19665</v>
      </c>
      <c r="L2993" t="s">
        <v>23614</v>
      </c>
      <c r="M2993" t="s">
        <v>23547</v>
      </c>
    </row>
    <row r="2994" spans="1:13">
      <c r="A2994" t="s">
        <v>23607</v>
      </c>
      <c r="B2994" s="274">
        <v>44025.999884259261</v>
      </c>
      <c r="C2994" t="s">
        <v>23541</v>
      </c>
      <c r="E2994" t="s">
        <v>23608</v>
      </c>
      <c r="F2994" t="s">
        <v>23609</v>
      </c>
      <c r="I2994" t="s">
        <v>23610</v>
      </c>
      <c r="K2994" t="s">
        <v>19665</v>
      </c>
      <c r="L2994" t="s">
        <v>23611</v>
      </c>
      <c r="M2994" t="s">
        <v>23547</v>
      </c>
    </row>
    <row r="2995" spans="1:13">
      <c r="A2995" t="s">
        <v>23625</v>
      </c>
      <c r="B2995" s="274">
        <v>44026.823449074072</v>
      </c>
      <c r="C2995" t="s">
        <v>23541</v>
      </c>
      <c r="E2995" t="s">
        <v>23626</v>
      </c>
      <c r="F2995" t="s">
        <v>23627</v>
      </c>
      <c r="I2995" t="s">
        <v>23628</v>
      </c>
      <c r="K2995" t="s">
        <v>19665</v>
      </c>
      <c r="L2995" t="s">
        <v>23629</v>
      </c>
      <c r="M2995" t="s">
        <v>23547</v>
      </c>
    </row>
    <row r="2996" spans="1:13">
      <c r="A2996" t="s">
        <v>23622</v>
      </c>
      <c r="B2996" s="274">
        <v>44038.967453703714</v>
      </c>
      <c r="C2996" t="s">
        <v>23541</v>
      </c>
      <c r="E2996" t="s">
        <v>23550</v>
      </c>
      <c r="F2996" t="s">
        <v>23551</v>
      </c>
      <c r="I2996" t="s">
        <v>23623</v>
      </c>
      <c r="K2996" t="s">
        <v>19665</v>
      </c>
      <c r="L2996" t="s">
        <v>23624</v>
      </c>
      <c r="M2996" t="s">
        <v>23547</v>
      </c>
    </row>
    <row r="2997" spans="1:13">
      <c r="A2997" t="s">
        <v>23617</v>
      </c>
      <c r="B2997" s="274">
        <v>44040.586921296293</v>
      </c>
      <c r="C2997" t="s">
        <v>23541</v>
      </c>
      <c r="E2997" t="s">
        <v>23618</v>
      </c>
      <c r="F2997" t="s">
        <v>23619</v>
      </c>
      <c r="I2997" t="s">
        <v>23620</v>
      </c>
      <c r="K2997" t="s">
        <v>19665</v>
      </c>
      <c r="L2997" t="s">
        <v>23621</v>
      </c>
      <c r="M2997" t="s">
        <v>23547</v>
      </c>
    </row>
    <row r="2998" spans="1:13">
      <c r="A2998" t="s">
        <v>23638</v>
      </c>
      <c r="B2998" s="274">
        <v>44045.480300925927</v>
      </c>
      <c r="C2998" t="s">
        <v>23639</v>
      </c>
      <c r="E2998" t="s">
        <v>23640</v>
      </c>
      <c r="F2998" t="s">
        <v>23551</v>
      </c>
      <c r="I2998" t="s">
        <v>23641</v>
      </c>
      <c r="K2998" t="s">
        <v>19665</v>
      </c>
      <c r="L2998" t="s">
        <v>23642</v>
      </c>
      <c r="M2998" t="s">
        <v>23547</v>
      </c>
    </row>
    <row r="2999" spans="1:13">
      <c r="A2999" t="s">
        <v>23634</v>
      </c>
      <c r="B2999" s="274">
        <v>44052.702893518523</v>
      </c>
      <c r="C2999" t="s">
        <v>23541</v>
      </c>
      <c r="E2999" t="s">
        <v>23635</v>
      </c>
      <c r="F2999" t="s">
        <v>23551</v>
      </c>
      <c r="I2999" t="s">
        <v>23636</v>
      </c>
      <c r="K2999" t="s">
        <v>19665</v>
      </c>
      <c r="L2999" t="s">
        <v>23637</v>
      </c>
      <c r="M2999" t="s">
        <v>23547</v>
      </c>
    </row>
    <row r="3000" spans="1:13">
      <c r="A3000" t="s">
        <v>23630</v>
      </c>
      <c r="B3000" s="274">
        <v>44054.837673611109</v>
      </c>
      <c r="C3000" t="s">
        <v>23541</v>
      </c>
      <c r="E3000" t="s">
        <v>23631</v>
      </c>
      <c r="F3000" t="s">
        <v>23551</v>
      </c>
      <c r="I3000" t="s">
        <v>23632</v>
      </c>
      <c r="K3000" t="s">
        <v>19665</v>
      </c>
      <c r="L3000" t="s">
        <v>23633</v>
      </c>
      <c r="M3000" t="s">
        <v>23547</v>
      </c>
    </row>
    <row r="3001" spans="1:13">
      <c r="A3001" t="s">
        <v>23701</v>
      </c>
      <c r="B3001" s="274">
        <v>44056.859976851847</v>
      </c>
      <c r="C3001" t="s">
        <v>23541</v>
      </c>
      <c r="E3001" t="s">
        <v>23702</v>
      </c>
      <c r="F3001" t="s">
        <v>23551</v>
      </c>
      <c r="I3001" t="s">
        <v>23703</v>
      </c>
      <c r="K3001" t="s">
        <v>19665</v>
      </c>
      <c r="L3001" t="s">
        <v>23704</v>
      </c>
      <c r="M3001" t="s">
        <v>23547</v>
      </c>
    </row>
    <row r="3002" spans="1:13">
      <c r="A3002" t="s">
        <v>23697</v>
      </c>
      <c r="B3002" s="274">
        <v>44057.320127314822</v>
      </c>
      <c r="C3002" t="s">
        <v>23541</v>
      </c>
      <c r="E3002" t="s">
        <v>23698</v>
      </c>
      <c r="F3002" t="s">
        <v>23561</v>
      </c>
      <c r="I3002" t="s">
        <v>23699</v>
      </c>
      <c r="K3002" t="s">
        <v>19665</v>
      </c>
      <c r="L3002" t="s">
        <v>23700</v>
      </c>
      <c r="M3002" t="s">
        <v>23547</v>
      </c>
    </row>
    <row r="3003" spans="1:13">
      <c r="A3003" t="s">
        <v>23694</v>
      </c>
      <c r="B3003" s="274">
        <v>44057.348495370366</v>
      </c>
      <c r="C3003" t="s">
        <v>23541</v>
      </c>
      <c r="E3003" t="s">
        <v>23574</v>
      </c>
      <c r="F3003" t="s">
        <v>23551</v>
      </c>
      <c r="I3003" t="s">
        <v>23695</v>
      </c>
      <c r="K3003" t="s">
        <v>19665</v>
      </c>
      <c r="L3003" t="s">
        <v>23696</v>
      </c>
      <c r="M3003" t="s">
        <v>23547</v>
      </c>
    </row>
    <row r="3004" spans="1:13">
      <c r="A3004" t="s">
        <v>23692</v>
      </c>
      <c r="B3004" s="274">
        <v>44057.927569444437</v>
      </c>
      <c r="C3004" t="s">
        <v>23639</v>
      </c>
      <c r="E3004" t="s">
        <v>23688</v>
      </c>
      <c r="F3004" t="s">
        <v>23689</v>
      </c>
      <c r="I3004" t="s">
        <v>23690</v>
      </c>
      <c r="K3004" t="s">
        <v>19665</v>
      </c>
      <c r="L3004" t="s">
        <v>23693</v>
      </c>
      <c r="M3004" t="s">
        <v>23547</v>
      </c>
    </row>
    <row r="3005" spans="1:13">
      <c r="A3005" t="s">
        <v>23687</v>
      </c>
      <c r="B3005" s="274">
        <v>44057.934942129628</v>
      </c>
      <c r="C3005" t="s">
        <v>23639</v>
      </c>
      <c r="E3005" t="s">
        <v>23688</v>
      </c>
      <c r="F3005" t="s">
        <v>23689</v>
      </c>
      <c r="I3005" t="s">
        <v>23690</v>
      </c>
      <c r="K3005" t="s">
        <v>19665</v>
      </c>
      <c r="L3005" t="s">
        <v>23691</v>
      </c>
      <c r="M3005" t="s">
        <v>23547</v>
      </c>
    </row>
    <row r="3006" spans="1:13">
      <c r="A3006" t="s">
        <v>23685</v>
      </c>
      <c r="B3006" s="274">
        <v>44059.469895833332</v>
      </c>
      <c r="C3006" t="s">
        <v>23541</v>
      </c>
      <c r="E3006" t="s">
        <v>23653</v>
      </c>
      <c r="F3006" t="s">
        <v>23551</v>
      </c>
      <c r="I3006" t="s">
        <v>23654</v>
      </c>
      <c r="K3006" t="s">
        <v>19665</v>
      </c>
      <c r="L3006" t="s">
        <v>23686</v>
      </c>
      <c r="M3006" t="s">
        <v>23547</v>
      </c>
    </row>
    <row r="3007" spans="1:13">
      <c r="A3007" t="s">
        <v>23680</v>
      </c>
      <c r="B3007" s="274">
        <v>44059.985625000001</v>
      </c>
      <c r="C3007" t="s">
        <v>23541</v>
      </c>
      <c r="E3007" t="s">
        <v>23681</v>
      </c>
      <c r="F3007" t="s">
        <v>23682</v>
      </c>
      <c r="I3007" t="s">
        <v>23683</v>
      </c>
      <c r="K3007" t="s">
        <v>19665</v>
      </c>
      <c r="L3007" t="s">
        <v>23684</v>
      </c>
      <c r="M3007" t="s">
        <v>23547</v>
      </c>
    </row>
    <row r="3008" spans="1:13">
      <c r="A3008" t="s">
        <v>23677</v>
      </c>
      <c r="B3008" s="274">
        <v>44060.943414351852</v>
      </c>
      <c r="C3008" t="s">
        <v>23541</v>
      </c>
      <c r="E3008" t="s">
        <v>23591</v>
      </c>
      <c r="F3008" t="s">
        <v>23609</v>
      </c>
      <c r="I3008" t="s">
        <v>23678</v>
      </c>
      <c r="K3008" t="s">
        <v>19665</v>
      </c>
      <c r="L3008" t="s">
        <v>23679</v>
      </c>
      <c r="M3008" t="s">
        <v>23547</v>
      </c>
    </row>
    <row r="3009" spans="1:13">
      <c r="A3009" t="s">
        <v>23675</v>
      </c>
      <c r="B3009" s="274">
        <v>44061.718194444453</v>
      </c>
      <c r="C3009" t="s">
        <v>23541</v>
      </c>
      <c r="E3009" t="s">
        <v>23588</v>
      </c>
      <c r="F3009" t="s">
        <v>23551</v>
      </c>
      <c r="I3009" t="s">
        <v>23613</v>
      </c>
      <c r="K3009" t="s">
        <v>19665</v>
      </c>
      <c r="L3009" t="s">
        <v>23676</v>
      </c>
      <c r="M3009" t="s">
        <v>23547</v>
      </c>
    </row>
    <row r="3010" spans="1:13">
      <c r="A3010" t="s">
        <v>23670</v>
      </c>
      <c r="B3010" s="274">
        <v>44062.683657407397</v>
      </c>
      <c r="C3010" t="s">
        <v>23541</v>
      </c>
      <c r="E3010" t="s">
        <v>23671</v>
      </c>
      <c r="F3010" t="s">
        <v>23672</v>
      </c>
      <c r="I3010" t="s">
        <v>23673</v>
      </c>
      <c r="K3010" t="s">
        <v>19665</v>
      </c>
      <c r="L3010" t="s">
        <v>23674</v>
      </c>
      <c r="M3010" t="s">
        <v>23547</v>
      </c>
    </row>
    <row r="3011" spans="1:13">
      <c r="A3011" t="s">
        <v>23666</v>
      </c>
      <c r="B3011" s="274">
        <v>44064.001527777778</v>
      </c>
      <c r="C3011" t="s">
        <v>23541</v>
      </c>
      <c r="E3011" t="s">
        <v>23667</v>
      </c>
      <c r="F3011" t="s">
        <v>23551</v>
      </c>
      <c r="I3011" t="s">
        <v>23668</v>
      </c>
      <c r="K3011" t="s">
        <v>19665</v>
      </c>
      <c r="L3011" t="s">
        <v>23669</v>
      </c>
      <c r="M3011" t="s">
        <v>23547</v>
      </c>
    </row>
    <row r="3012" spans="1:13">
      <c r="A3012" t="s">
        <v>23663</v>
      </c>
      <c r="B3012" s="274">
        <v>44064.439803240741</v>
      </c>
      <c r="C3012" t="s">
        <v>23541</v>
      </c>
      <c r="E3012" t="s">
        <v>23567</v>
      </c>
      <c r="F3012" t="s">
        <v>23551</v>
      </c>
      <c r="I3012" t="s">
        <v>23664</v>
      </c>
      <c r="K3012" t="s">
        <v>19665</v>
      </c>
      <c r="L3012" t="s">
        <v>23665</v>
      </c>
      <c r="M3012" t="s">
        <v>23547</v>
      </c>
    </row>
    <row r="3013" spans="1:13">
      <c r="A3013" t="s">
        <v>23659</v>
      </c>
      <c r="B3013" s="274">
        <v>44065.631180555552</v>
      </c>
      <c r="C3013" t="s">
        <v>23541</v>
      </c>
      <c r="E3013" t="s">
        <v>23660</v>
      </c>
      <c r="F3013" t="s">
        <v>23661</v>
      </c>
      <c r="I3013" t="s">
        <v>23662</v>
      </c>
      <c r="K3013" t="s">
        <v>19665</v>
      </c>
      <c r="L3013" t="s">
        <v>23646</v>
      </c>
      <c r="M3013" t="s">
        <v>23547</v>
      </c>
    </row>
    <row r="3014" spans="1:13">
      <c r="A3014" t="s">
        <v>23656</v>
      </c>
      <c r="B3014" s="274">
        <v>44066.489918981482</v>
      </c>
      <c r="C3014" t="s">
        <v>23541</v>
      </c>
      <c r="E3014" t="s">
        <v>23657</v>
      </c>
      <c r="F3014" t="s">
        <v>23551</v>
      </c>
      <c r="I3014" t="s">
        <v>23658</v>
      </c>
      <c r="K3014" t="s">
        <v>19665</v>
      </c>
      <c r="L3014" t="s">
        <v>23646</v>
      </c>
      <c r="M3014" t="s">
        <v>23547</v>
      </c>
    </row>
    <row r="3015" spans="1:13">
      <c r="A3015" t="s">
        <v>23652</v>
      </c>
      <c r="B3015" s="274">
        <v>44066.724976851852</v>
      </c>
      <c r="C3015" t="s">
        <v>23639</v>
      </c>
      <c r="E3015" t="s">
        <v>23653</v>
      </c>
      <c r="F3015" t="s">
        <v>23551</v>
      </c>
      <c r="I3015" t="s">
        <v>23654</v>
      </c>
      <c r="K3015" t="s">
        <v>19665</v>
      </c>
      <c r="L3015" t="s">
        <v>23655</v>
      </c>
      <c r="M3015" t="s">
        <v>23547</v>
      </c>
    </row>
    <row r="3016" spans="1:13">
      <c r="A3016" t="s">
        <v>23647</v>
      </c>
      <c r="B3016" s="274">
        <v>44066.930706018517</v>
      </c>
      <c r="C3016" t="s">
        <v>23639</v>
      </c>
      <c r="E3016" t="s">
        <v>23648</v>
      </c>
      <c r="F3016" t="s">
        <v>23649</v>
      </c>
      <c r="I3016" t="s">
        <v>23650</v>
      </c>
      <c r="K3016" t="s">
        <v>19665</v>
      </c>
      <c r="L3016" t="s">
        <v>23651</v>
      </c>
      <c r="M3016" t="s">
        <v>23547</v>
      </c>
    </row>
    <row r="3017" spans="1:13">
      <c r="A3017" t="s">
        <v>23643</v>
      </c>
      <c r="B3017" s="274">
        <v>44067.929444444453</v>
      </c>
      <c r="C3017" t="s">
        <v>23541</v>
      </c>
      <c r="E3017" t="s">
        <v>23644</v>
      </c>
      <c r="F3017" t="s">
        <v>23551</v>
      </c>
      <c r="I3017" t="s">
        <v>23645</v>
      </c>
      <c r="K3017" t="s">
        <v>19665</v>
      </c>
      <c r="L3017" t="s">
        <v>23646</v>
      </c>
      <c r="M3017" t="s">
        <v>23547</v>
      </c>
    </row>
    <row r="3018" spans="1:13">
      <c r="A3018" t="s">
        <v>23760</v>
      </c>
      <c r="B3018" s="274">
        <v>44078.687638888892</v>
      </c>
      <c r="C3018" t="s">
        <v>23639</v>
      </c>
      <c r="E3018" t="s">
        <v>23710</v>
      </c>
      <c r="F3018" t="s">
        <v>23649</v>
      </c>
      <c r="I3018" t="s">
        <v>23761</v>
      </c>
      <c r="K3018" t="s">
        <v>19665</v>
      </c>
      <c r="L3018" t="s">
        <v>23749</v>
      </c>
      <c r="M3018" t="s">
        <v>23547</v>
      </c>
    </row>
    <row r="3019" spans="1:13">
      <c r="A3019" t="s">
        <v>23756</v>
      </c>
      <c r="B3019" s="274">
        <v>44079.719548611109</v>
      </c>
      <c r="C3019" t="s">
        <v>23541</v>
      </c>
      <c r="E3019" t="s">
        <v>23660</v>
      </c>
      <c r="F3019" t="s">
        <v>23757</v>
      </c>
      <c r="I3019" t="s">
        <v>23758</v>
      </c>
      <c r="K3019" t="s">
        <v>19665</v>
      </c>
      <c r="L3019" t="s">
        <v>23759</v>
      </c>
      <c r="M3019" t="s">
        <v>23547</v>
      </c>
    </row>
    <row r="3020" spans="1:13">
      <c r="A3020" t="s">
        <v>23754</v>
      </c>
      <c r="B3020" s="274">
        <v>44082.052256944437</v>
      </c>
      <c r="C3020" t="s">
        <v>23541</v>
      </c>
      <c r="E3020" t="s">
        <v>23588</v>
      </c>
      <c r="F3020" t="s">
        <v>23551</v>
      </c>
      <c r="I3020" t="s">
        <v>23613</v>
      </c>
      <c r="K3020" t="s">
        <v>19665</v>
      </c>
      <c r="L3020" t="s">
        <v>23755</v>
      </c>
      <c r="M3020" t="s">
        <v>23547</v>
      </c>
    </row>
    <row r="3021" spans="1:13">
      <c r="A3021" t="s">
        <v>23753</v>
      </c>
      <c r="B3021" s="274">
        <v>44082.4612037037</v>
      </c>
      <c r="C3021" t="s">
        <v>23541</v>
      </c>
      <c r="E3021" t="s">
        <v>23713</v>
      </c>
      <c r="F3021" t="s">
        <v>23649</v>
      </c>
      <c r="I3021" t="s">
        <v>23714</v>
      </c>
      <c r="K3021" t="s">
        <v>19665</v>
      </c>
      <c r="L3021" t="s">
        <v>23745</v>
      </c>
      <c r="M3021" t="s">
        <v>23547</v>
      </c>
    </row>
    <row r="3022" spans="1:13">
      <c r="A3022" t="s">
        <v>23752</v>
      </c>
      <c r="B3022" s="274">
        <v>44082.708055555559</v>
      </c>
      <c r="C3022" t="s">
        <v>23541</v>
      </c>
      <c r="E3022" t="s">
        <v>23640</v>
      </c>
      <c r="F3022" t="s">
        <v>23551</v>
      </c>
      <c r="I3022" t="s">
        <v>23641</v>
      </c>
      <c r="K3022" t="s">
        <v>19665</v>
      </c>
      <c r="L3022" t="s">
        <v>23723</v>
      </c>
      <c r="M3022" t="s">
        <v>23547</v>
      </c>
    </row>
    <row r="3023" spans="1:13">
      <c r="A3023" t="s">
        <v>23750</v>
      </c>
      <c r="B3023" s="274">
        <v>44082.858831018522</v>
      </c>
      <c r="C3023" t="s">
        <v>23541</v>
      </c>
      <c r="E3023" t="s">
        <v>23653</v>
      </c>
      <c r="F3023" t="s">
        <v>23551</v>
      </c>
      <c r="I3023" t="s">
        <v>23751</v>
      </c>
      <c r="K3023" t="s">
        <v>19665</v>
      </c>
      <c r="L3023" t="s">
        <v>23749</v>
      </c>
      <c r="M3023" t="s">
        <v>23547</v>
      </c>
    </row>
    <row r="3024" spans="1:13">
      <c r="A3024" t="s">
        <v>23746</v>
      </c>
      <c r="B3024" s="274">
        <v>44083.005960648137</v>
      </c>
      <c r="C3024" t="s">
        <v>23541</v>
      </c>
      <c r="E3024" t="s">
        <v>23747</v>
      </c>
      <c r="F3024" t="s">
        <v>23551</v>
      </c>
      <c r="I3024" t="s">
        <v>23748</v>
      </c>
      <c r="K3024" t="s">
        <v>19665</v>
      </c>
      <c r="L3024" t="s">
        <v>23749</v>
      </c>
      <c r="M3024" t="s">
        <v>23547</v>
      </c>
    </row>
    <row r="3025" spans="1:13">
      <c r="A3025" t="s">
        <v>23743</v>
      </c>
      <c r="B3025" s="274">
        <v>44083.032708333332</v>
      </c>
      <c r="C3025" t="s">
        <v>23541</v>
      </c>
      <c r="E3025" t="s">
        <v>23555</v>
      </c>
      <c r="F3025" t="s">
        <v>23551</v>
      </c>
      <c r="I3025" t="s">
        <v>23744</v>
      </c>
      <c r="K3025" t="s">
        <v>19665</v>
      </c>
      <c r="L3025" t="s">
        <v>23745</v>
      </c>
      <c r="M3025" t="s">
        <v>23547</v>
      </c>
    </row>
    <row r="3026" spans="1:13">
      <c r="A3026" t="s">
        <v>23740</v>
      </c>
      <c r="B3026" s="274">
        <v>44083.045694444438</v>
      </c>
      <c r="C3026" t="s">
        <v>23541</v>
      </c>
      <c r="E3026" t="s">
        <v>23648</v>
      </c>
      <c r="F3026" t="s">
        <v>23741</v>
      </c>
      <c r="I3026" t="s">
        <v>23742</v>
      </c>
      <c r="K3026" t="s">
        <v>19665</v>
      </c>
      <c r="L3026" t="s">
        <v>23715</v>
      </c>
      <c r="M3026" t="s">
        <v>23547</v>
      </c>
    </row>
    <row r="3027" spans="1:13">
      <c r="A3027" t="s">
        <v>23738</v>
      </c>
      <c r="B3027" s="274">
        <v>44083.069432870368</v>
      </c>
      <c r="C3027" t="s">
        <v>23541</v>
      </c>
      <c r="E3027" t="s">
        <v>23550</v>
      </c>
      <c r="F3027" t="s">
        <v>23561</v>
      </c>
      <c r="I3027" t="s">
        <v>23739</v>
      </c>
      <c r="K3027" t="s">
        <v>19665</v>
      </c>
      <c r="L3027" t="s">
        <v>23715</v>
      </c>
      <c r="M3027" t="s">
        <v>23547</v>
      </c>
    </row>
    <row r="3028" spans="1:13">
      <c r="A3028" t="s">
        <v>23735</v>
      </c>
      <c r="B3028" s="274">
        <v>44083.072962962957</v>
      </c>
      <c r="C3028" t="s">
        <v>23541</v>
      </c>
      <c r="E3028" t="s">
        <v>23736</v>
      </c>
      <c r="F3028" t="s">
        <v>23551</v>
      </c>
      <c r="I3028" t="s">
        <v>23737</v>
      </c>
      <c r="K3028" t="s">
        <v>19665</v>
      </c>
      <c r="L3028" t="s">
        <v>23715</v>
      </c>
      <c r="M3028" t="s">
        <v>23547</v>
      </c>
    </row>
    <row r="3029" spans="1:13">
      <c r="A3029" t="s">
        <v>23733</v>
      </c>
      <c r="B3029" s="274">
        <v>44083.401412037027</v>
      </c>
      <c r="C3029" t="s">
        <v>23541</v>
      </c>
      <c r="E3029" t="s">
        <v>23618</v>
      </c>
      <c r="F3029" t="s">
        <v>23619</v>
      </c>
      <c r="I3029" t="s">
        <v>23620</v>
      </c>
      <c r="K3029" t="s">
        <v>19665</v>
      </c>
      <c r="L3029" t="s">
        <v>23734</v>
      </c>
      <c r="M3029" t="s">
        <v>23547</v>
      </c>
    </row>
    <row r="3030" spans="1:13">
      <c r="A3030" t="s">
        <v>23728</v>
      </c>
      <c r="B3030" s="274">
        <v>44083.424664351849</v>
      </c>
      <c r="C3030" t="s">
        <v>23541</v>
      </c>
      <c r="E3030" t="s">
        <v>23729</v>
      </c>
      <c r="F3030" t="s">
        <v>23730</v>
      </c>
      <c r="I3030" t="s">
        <v>23731</v>
      </c>
      <c r="K3030" t="s">
        <v>19665</v>
      </c>
      <c r="L3030" t="s">
        <v>23732</v>
      </c>
      <c r="M3030" t="s">
        <v>23547</v>
      </c>
    </row>
    <row r="3031" spans="1:13">
      <c r="A3031" t="s">
        <v>23724</v>
      </c>
      <c r="B3031" s="274">
        <v>44083.574108796303</v>
      </c>
      <c r="C3031" t="s">
        <v>23541</v>
      </c>
      <c r="E3031" t="s">
        <v>23648</v>
      </c>
      <c r="F3031" t="s">
        <v>23725</v>
      </c>
      <c r="I3031" t="s">
        <v>23726</v>
      </c>
      <c r="K3031" t="s">
        <v>19665</v>
      </c>
      <c r="L3031" t="s">
        <v>23727</v>
      </c>
      <c r="M3031" t="s">
        <v>23547</v>
      </c>
    </row>
    <row r="3032" spans="1:13">
      <c r="A3032" t="s">
        <v>23721</v>
      </c>
      <c r="B3032" s="274">
        <v>44083.706307870372</v>
      </c>
      <c r="C3032" t="s">
        <v>23541</v>
      </c>
      <c r="E3032" t="s">
        <v>23722</v>
      </c>
      <c r="F3032" t="s">
        <v>23551</v>
      </c>
      <c r="I3032" t="s">
        <v>23602</v>
      </c>
      <c r="K3032" t="s">
        <v>19665</v>
      </c>
      <c r="L3032" t="s">
        <v>23723</v>
      </c>
      <c r="M3032" t="s">
        <v>23547</v>
      </c>
    </row>
    <row r="3033" spans="1:13">
      <c r="A3033" t="s">
        <v>23718</v>
      </c>
      <c r="B3033" s="274">
        <v>44083.739745370367</v>
      </c>
      <c r="C3033" t="s">
        <v>23541</v>
      </c>
      <c r="E3033" t="s">
        <v>23713</v>
      </c>
      <c r="F3033" t="s">
        <v>23719</v>
      </c>
      <c r="I3033" t="s">
        <v>23720</v>
      </c>
      <c r="K3033" t="s">
        <v>19665</v>
      </c>
      <c r="L3033" t="s">
        <v>23708</v>
      </c>
      <c r="M3033" t="s">
        <v>23547</v>
      </c>
    </row>
    <row r="3034" spans="1:13">
      <c r="A3034" t="s">
        <v>23716</v>
      </c>
      <c r="B3034" s="274">
        <v>44083.770995370367</v>
      </c>
      <c r="C3034" t="s">
        <v>23541</v>
      </c>
      <c r="E3034" t="s">
        <v>23713</v>
      </c>
      <c r="F3034" t="s">
        <v>23649</v>
      </c>
      <c r="I3034" t="s">
        <v>23714</v>
      </c>
      <c r="K3034" t="s">
        <v>19665</v>
      </c>
      <c r="L3034" t="s">
        <v>23717</v>
      </c>
      <c r="M3034" t="s">
        <v>23547</v>
      </c>
    </row>
    <row r="3035" spans="1:13">
      <c r="A3035" t="s">
        <v>23712</v>
      </c>
      <c r="B3035" s="274">
        <v>44083.772256944438</v>
      </c>
      <c r="C3035" t="s">
        <v>23541</v>
      </c>
      <c r="E3035" t="s">
        <v>23713</v>
      </c>
      <c r="F3035" t="s">
        <v>23649</v>
      </c>
      <c r="I3035" t="s">
        <v>23714</v>
      </c>
      <c r="K3035" t="s">
        <v>19665</v>
      </c>
      <c r="L3035" t="s">
        <v>23715</v>
      </c>
      <c r="M3035" t="s">
        <v>23547</v>
      </c>
    </row>
    <row r="3036" spans="1:13">
      <c r="A3036" t="s">
        <v>23709</v>
      </c>
      <c r="B3036" s="274">
        <v>44083.878622685188</v>
      </c>
      <c r="C3036" t="s">
        <v>23541</v>
      </c>
      <c r="E3036" t="s">
        <v>23710</v>
      </c>
      <c r="F3036" t="s">
        <v>23551</v>
      </c>
      <c r="I3036" t="s">
        <v>23568</v>
      </c>
      <c r="K3036" t="s">
        <v>19665</v>
      </c>
      <c r="L3036" t="s">
        <v>23711</v>
      </c>
      <c r="M3036" t="s">
        <v>23547</v>
      </c>
    </row>
    <row r="3037" spans="1:13">
      <c r="A3037" t="s">
        <v>23705</v>
      </c>
      <c r="B3037" s="274">
        <v>44083.921006944453</v>
      </c>
      <c r="C3037" t="s">
        <v>23541</v>
      </c>
      <c r="E3037" t="s">
        <v>23706</v>
      </c>
      <c r="F3037" t="s">
        <v>23551</v>
      </c>
      <c r="I3037" t="s">
        <v>23707</v>
      </c>
      <c r="K3037" t="s">
        <v>19665</v>
      </c>
      <c r="L3037" t="s">
        <v>23708</v>
      </c>
      <c r="M3037" t="s">
        <v>23547</v>
      </c>
    </row>
    <row r="3038" spans="1:13">
      <c r="A3038" t="s">
        <v>23801</v>
      </c>
      <c r="B3038" s="274">
        <v>44086.423090277778</v>
      </c>
      <c r="C3038" t="s">
        <v>23541</v>
      </c>
      <c r="E3038" t="s">
        <v>23667</v>
      </c>
      <c r="F3038" t="s">
        <v>23802</v>
      </c>
      <c r="I3038" t="s">
        <v>23803</v>
      </c>
      <c r="K3038" t="s">
        <v>19665</v>
      </c>
      <c r="L3038" t="s">
        <v>23669</v>
      </c>
      <c r="M3038" t="s">
        <v>23547</v>
      </c>
    </row>
    <row r="3039" spans="1:13">
      <c r="A3039" t="s">
        <v>23797</v>
      </c>
      <c r="B3039" s="274">
        <v>44086.94736111111</v>
      </c>
      <c r="C3039" t="s">
        <v>23541</v>
      </c>
      <c r="E3039" t="s">
        <v>23798</v>
      </c>
      <c r="F3039" t="s">
        <v>23551</v>
      </c>
      <c r="I3039" t="s">
        <v>23799</v>
      </c>
      <c r="K3039" t="s">
        <v>19665</v>
      </c>
      <c r="L3039" t="s">
        <v>23800</v>
      </c>
      <c r="M3039" t="s">
        <v>23547</v>
      </c>
    </row>
    <row r="3040" spans="1:13">
      <c r="A3040" t="s">
        <v>23794</v>
      </c>
      <c r="B3040" s="274">
        <v>44088.494722222233</v>
      </c>
      <c r="C3040" t="s">
        <v>23541</v>
      </c>
      <c r="E3040" t="s">
        <v>23660</v>
      </c>
      <c r="F3040" t="s">
        <v>23551</v>
      </c>
      <c r="I3040" t="s">
        <v>23795</v>
      </c>
      <c r="K3040" t="s">
        <v>19665</v>
      </c>
      <c r="L3040" t="s">
        <v>23796</v>
      </c>
      <c r="M3040" t="s">
        <v>23547</v>
      </c>
    </row>
    <row r="3041" spans="1:13">
      <c r="A3041" t="s">
        <v>23791</v>
      </c>
      <c r="B3041" s="274">
        <v>44089.024467592593</v>
      </c>
      <c r="C3041" t="s">
        <v>23541</v>
      </c>
      <c r="E3041" t="s">
        <v>23792</v>
      </c>
      <c r="F3041" t="s">
        <v>23793</v>
      </c>
      <c r="I3041" t="s">
        <v>23699</v>
      </c>
      <c r="K3041" t="s">
        <v>19665</v>
      </c>
      <c r="L3041" t="s">
        <v>23708</v>
      </c>
      <c r="M3041" t="s">
        <v>23547</v>
      </c>
    </row>
    <row r="3042" spans="1:13">
      <c r="A3042" t="s">
        <v>23789</v>
      </c>
      <c r="B3042" s="274">
        <v>44089.891458333332</v>
      </c>
      <c r="C3042" t="s">
        <v>23541</v>
      </c>
      <c r="E3042" t="s">
        <v>23626</v>
      </c>
      <c r="F3042" t="s">
        <v>23551</v>
      </c>
      <c r="I3042" t="s">
        <v>23790</v>
      </c>
      <c r="K3042" t="s">
        <v>19665</v>
      </c>
      <c r="L3042" t="s">
        <v>23749</v>
      </c>
      <c r="M3042" t="s">
        <v>23547</v>
      </c>
    </row>
    <row r="3043" spans="1:13">
      <c r="A3043" t="s">
        <v>23786</v>
      </c>
      <c r="B3043" s="274">
        <v>44091.537638888891</v>
      </c>
      <c r="C3043" t="s">
        <v>23541</v>
      </c>
      <c r="E3043" t="s">
        <v>23787</v>
      </c>
      <c r="F3043" t="s">
        <v>23551</v>
      </c>
      <c r="I3043" t="s">
        <v>23782</v>
      </c>
      <c r="K3043" t="s">
        <v>19665</v>
      </c>
      <c r="L3043" t="s">
        <v>23788</v>
      </c>
      <c r="M3043" t="s">
        <v>23547</v>
      </c>
    </row>
    <row r="3044" spans="1:13">
      <c r="A3044" t="s">
        <v>23784</v>
      </c>
      <c r="B3044" s="274">
        <v>44091.569814814808</v>
      </c>
      <c r="C3044" t="s">
        <v>23541</v>
      </c>
      <c r="E3044" t="s">
        <v>23785</v>
      </c>
      <c r="F3044" t="s">
        <v>23551</v>
      </c>
      <c r="I3044" t="s">
        <v>23576</v>
      </c>
      <c r="K3044" t="s">
        <v>19665</v>
      </c>
      <c r="L3044" t="s">
        <v>23745</v>
      </c>
      <c r="M3044" t="s">
        <v>23547</v>
      </c>
    </row>
    <row r="3045" spans="1:13">
      <c r="A3045" t="s">
        <v>23780</v>
      </c>
      <c r="B3045" s="274">
        <v>44091.857210648152</v>
      </c>
      <c r="C3045" t="s">
        <v>23541</v>
      </c>
      <c r="E3045" t="s">
        <v>23781</v>
      </c>
      <c r="F3045" t="s">
        <v>23551</v>
      </c>
      <c r="I3045" t="s">
        <v>23782</v>
      </c>
      <c r="K3045" t="s">
        <v>19665</v>
      </c>
      <c r="L3045" t="s">
        <v>23783</v>
      </c>
      <c r="M3045" t="s">
        <v>23547</v>
      </c>
    </row>
    <row r="3046" spans="1:13">
      <c r="A3046" t="s">
        <v>23777</v>
      </c>
      <c r="B3046" s="274">
        <v>44092.869537037041</v>
      </c>
      <c r="C3046" t="s">
        <v>23541</v>
      </c>
      <c r="E3046" t="s">
        <v>23778</v>
      </c>
      <c r="F3046" t="s">
        <v>23551</v>
      </c>
      <c r="I3046" t="s">
        <v>23779</v>
      </c>
      <c r="K3046" t="s">
        <v>19665</v>
      </c>
      <c r="L3046" t="s">
        <v>23749</v>
      </c>
      <c r="M3046" t="s">
        <v>23547</v>
      </c>
    </row>
    <row r="3047" spans="1:13">
      <c r="A3047" t="s">
        <v>23774</v>
      </c>
      <c r="B3047" s="274">
        <v>44093.590509259258</v>
      </c>
      <c r="C3047" t="s">
        <v>23541</v>
      </c>
      <c r="E3047" t="s">
        <v>23775</v>
      </c>
      <c r="F3047" t="s">
        <v>23551</v>
      </c>
      <c r="I3047" t="s">
        <v>23776</v>
      </c>
      <c r="K3047" t="s">
        <v>19665</v>
      </c>
      <c r="L3047" t="s">
        <v>23749</v>
      </c>
      <c r="M3047" t="s">
        <v>23547</v>
      </c>
    </row>
    <row r="3048" spans="1:13">
      <c r="A3048" t="s">
        <v>23771</v>
      </c>
      <c r="B3048" s="274">
        <v>44096.263668981483</v>
      </c>
      <c r="C3048" t="s">
        <v>23541</v>
      </c>
      <c r="E3048" t="s">
        <v>23653</v>
      </c>
      <c r="F3048" t="s">
        <v>23551</v>
      </c>
      <c r="I3048" t="s">
        <v>23772</v>
      </c>
      <c r="K3048" t="s">
        <v>19665</v>
      </c>
      <c r="L3048" t="s">
        <v>23773</v>
      </c>
      <c r="M3048" t="s">
        <v>23547</v>
      </c>
    </row>
    <row r="3049" spans="1:13">
      <c r="A3049" t="s">
        <v>23768</v>
      </c>
      <c r="B3049" s="274">
        <v>44096.729166666657</v>
      </c>
      <c r="C3049" t="s">
        <v>23541</v>
      </c>
      <c r="E3049" t="s">
        <v>23769</v>
      </c>
      <c r="F3049" t="s">
        <v>23551</v>
      </c>
      <c r="I3049" t="s">
        <v>23770</v>
      </c>
      <c r="K3049" t="s">
        <v>19665</v>
      </c>
      <c r="L3049" t="s">
        <v>23669</v>
      </c>
      <c r="M3049" t="s">
        <v>23547</v>
      </c>
    </row>
    <row r="3050" spans="1:13">
      <c r="A3050" t="s">
        <v>23765</v>
      </c>
      <c r="B3050" s="274">
        <v>44098.597731481481</v>
      </c>
      <c r="C3050" t="s">
        <v>23541</v>
      </c>
      <c r="E3050" t="s">
        <v>23595</v>
      </c>
      <c r="F3050" t="s">
        <v>23766</v>
      </c>
      <c r="I3050" t="s">
        <v>23714</v>
      </c>
      <c r="K3050" t="s">
        <v>19665</v>
      </c>
      <c r="L3050" t="s">
        <v>23767</v>
      </c>
      <c r="M3050" t="s">
        <v>23547</v>
      </c>
    </row>
    <row r="3051" spans="1:13">
      <c r="A3051" t="s">
        <v>23762</v>
      </c>
      <c r="B3051" s="274">
        <v>44099.067175925928</v>
      </c>
      <c r="C3051" t="s">
        <v>23541</v>
      </c>
      <c r="E3051" t="s">
        <v>23763</v>
      </c>
      <c r="F3051" t="s">
        <v>23551</v>
      </c>
      <c r="I3051" t="s">
        <v>23764</v>
      </c>
      <c r="K3051" t="s">
        <v>19665</v>
      </c>
      <c r="L3051" t="s">
        <v>23669</v>
      </c>
      <c r="M3051" t="s">
        <v>23547</v>
      </c>
    </row>
    <row r="3052" spans="1:13">
      <c r="A3052" t="s">
        <v>23812</v>
      </c>
      <c r="B3052" s="274">
        <v>44102.59097222222</v>
      </c>
      <c r="C3052" t="s">
        <v>23541</v>
      </c>
      <c r="E3052" t="s">
        <v>23591</v>
      </c>
      <c r="F3052" t="s">
        <v>23601</v>
      </c>
      <c r="I3052" t="s">
        <v>23813</v>
      </c>
      <c r="K3052" t="s">
        <v>19665</v>
      </c>
      <c r="L3052" t="s">
        <v>23814</v>
      </c>
      <c r="M3052" t="s">
        <v>23547</v>
      </c>
    </row>
    <row r="3053" spans="1:13">
      <c r="A3053" t="s">
        <v>23810</v>
      </c>
      <c r="B3053" s="274">
        <v>44103.008217592593</v>
      </c>
      <c r="C3053" t="s">
        <v>23541</v>
      </c>
      <c r="E3053" t="s">
        <v>23706</v>
      </c>
      <c r="F3053" t="s">
        <v>23551</v>
      </c>
      <c r="I3053" t="s">
        <v>23811</v>
      </c>
      <c r="K3053" t="s">
        <v>19665</v>
      </c>
      <c r="L3053" t="s">
        <v>23749</v>
      </c>
      <c r="M3053" t="s">
        <v>23547</v>
      </c>
    </row>
    <row r="3054" spans="1:13">
      <c r="A3054" t="s">
        <v>23807</v>
      </c>
      <c r="B3054" s="274">
        <v>44105.310532407413</v>
      </c>
      <c r="C3054" t="s">
        <v>23541</v>
      </c>
      <c r="E3054" t="s">
        <v>23604</v>
      </c>
      <c r="F3054" t="s">
        <v>23551</v>
      </c>
      <c r="I3054" t="s">
        <v>23808</v>
      </c>
      <c r="K3054" t="s">
        <v>19665</v>
      </c>
      <c r="L3054" t="s">
        <v>23809</v>
      </c>
      <c r="M3054" t="s">
        <v>23547</v>
      </c>
    </row>
    <row r="3055" spans="1:13">
      <c r="A3055" t="s">
        <v>23804</v>
      </c>
      <c r="B3055" s="274">
        <v>44105.903483796297</v>
      </c>
      <c r="C3055" t="s">
        <v>23541</v>
      </c>
      <c r="E3055" t="s">
        <v>23805</v>
      </c>
      <c r="F3055" t="s">
        <v>23806</v>
      </c>
      <c r="I3055" t="s">
        <v>23602</v>
      </c>
      <c r="K3055" t="s">
        <v>19665</v>
      </c>
      <c r="L3055" t="s">
        <v>23755</v>
      </c>
      <c r="M3055" t="s">
        <v>23547</v>
      </c>
    </row>
    <row r="3056" spans="1:13">
      <c r="A3056" t="s">
        <v>23835</v>
      </c>
      <c r="B3056" s="274">
        <v>44116.737754629627</v>
      </c>
      <c r="C3056" t="s">
        <v>23541</v>
      </c>
      <c r="E3056" t="s">
        <v>23653</v>
      </c>
      <c r="F3056" t="s">
        <v>23551</v>
      </c>
      <c r="I3056" t="s">
        <v>23772</v>
      </c>
      <c r="K3056" t="s">
        <v>19665</v>
      </c>
      <c r="L3056" t="s">
        <v>23836</v>
      </c>
      <c r="M3056" t="s">
        <v>23547</v>
      </c>
    </row>
    <row r="3057" spans="1:13">
      <c r="A3057" t="s">
        <v>23833</v>
      </c>
      <c r="B3057" s="274">
        <v>44118.657025462962</v>
      </c>
      <c r="C3057" t="s">
        <v>23541</v>
      </c>
      <c r="E3057" t="s">
        <v>23688</v>
      </c>
      <c r="F3057" t="s">
        <v>23551</v>
      </c>
      <c r="I3057" t="s">
        <v>23834</v>
      </c>
      <c r="K3057" t="s">
        <v>19665</v>
      </c>
      <c r="L3057" t="s">
        <v>23669</v>
      </c>
      <c r="M3057" t="s">
        <v>23547</v>
      </c>
    </row>
    <row r="3058" spans="1:13">
      <c r="A3058" t="s">
        <v>23829</v>
      </c>
      <c r="B3058" s="274">
        <v>44119.968900462962</v>
      </c>
      <c r="C3058" t="s">
        <v>23541</v>
      </c>
      <c r="E3058" t="s">
        <v>23830</v>
      </c>
      <c r="F3058" t="s">
        <v>23831</v>
      </c>
      <c r="I3058" t="s">
        <v>23832</v>
      </c>
      <c r="K3058" t="s">
        <v>19665</v>
      </c>
      <c r="L3058" t="s">
        <v>23749</v>
      </c>
      <c r="M3058" t="s">
        <v>23547</v>
      </c>
    </row>
    <row r="3059" spans="1:13">
      <c r="A3059" t="s">
        <v>23823</v>
      </c>
      <c r="B3059" s="274">
        <v>44122.579108796293</v>
      </c>
      <c r="C3059" t="s">
        <v>23541</v>
      </c>
      <c r="D3059" t="s">
        <v>23824</v>
      </c>
      <c r="E3059" t="s">
        <v>23825</v>
      </c>
      <c r="F3059" t="s">
        <v>23826</v>
      </c>
      <c r="I3059" t="s">
        <v>23827</v>
      </c>
      <c r="K3059" t="s">
        <v>19665</v>
      </c>
      <c r="L3059" t="s">
        <v>23828</v>
      </c>
      <c r="M3059" t="s">
        <v>23547</v>
      </c>
    </row>
    <row r="3060" spans="1:13">
      <c r="A3060" t="s">
        <v>23819</v>
      </c>
      <c r="B3060" s="274">
        <v>44122.774756944447</v>
      </c>
      <c r="C3060" t="s">
        <v>23541</v>
      </c>
      <c r="E3060" t="s">
        <v>23820</v>
      </c>
      <c r="F3060" t="s">
        <v>23821</v>
      </c>
      <c r="I3060" t="s">
        <v>23822</v>
      </c>
      <c r="K3060" t="s">
        <v>19665</v>
      </c>
      <c r="L3060" t="s">
        <v>23809</v>
      </c>
      <c r="M3060" t="s">
        <v>23547</v>
      </c>
    </row>
    <row r="3061" spans="1:13">
      <c r="A3061" t="s">
        <v>23815</v>
      </c>
      <c r="B3061" s="274">
        <v>44130.456087962957</v>
      </c>
      <c r="C3061" t="s">
        <v>23541</v>
      </c>
      <c r="E3061" t="s">
        <v>23681</v>
      </c>
      <c r="F3061" t="s">
        <v>23816</v>
      </c>
      <c r="I3061" t="s">
        <v>23817</v>
      </c>
      <c r="K3061" t="s">
        <v>19665</v>
      </c>
      <c r="L3061" t="s">
        <v>23818</v>
      </c>
      <c r="M3061" t="s">
        <v>23547</v>
      </c>
    </row>
    <row r="3062" spans="1:13">
      <c r="A3062" t="s">
        <v>23878</v>
      </c>
      <c r="B3062" s="274">
        <v>44131.619097222218</v>
      </c>
      <c r="C3062" t="s">
        <v>23541</v>
      </c>
      <c r="E3062" t="s">
        <v>23713</v>
      </c>
      <c r="F3062" t="s">
        <v>23879</v>
      </c>
      <c r="I3062" t="s">
        <v>23782</v>
      </c>
      <c r="K3062" t="s">
        <v>19665</v>
      </c>
      <c r="L3062" t="s">
        <v>23669</v>
      </c>
      <c r="M3062" t="s">
        <v>23547</v>
      </c>
    </row>
    <row r="3063" spans="1:13">
      <c r="A3063" t="s">
        <v>23874</v>
      </c>
      <c r="B3063" s="274">
        <v>44133.554861111108</v>
      </c>
      <c r="C3063" t="s">
        <v>23541</v>
      </c>
      <c r="E3063" t="s">
        <v>23875</v>
      </c>
      <c r="F3063" t="s">
        <v>23876</v>
      </c>
      <c r="I3063" t="s">
        <v>23877</v>
      </c>
      <c r="K3063" t="s">
        <v>19665</v>
      </c>
      <c r="L3063" t="s">
        <v>23749</v>
      </c>
      <c r="M3063" t="s">
        <v>23547</v>
      </c>
    </row>
    <row r="3064" spans="1:13">
      <c r="A3064" t="s">
        <v>23872</v>
      </c>
      <c r="B3064" s="274">
        <v>44133.822604166657</v>
      </c>
      <c r="C3064" t="s">
        <v>23639</v>
      </c>
      <c r="D3064" t="s">
        <v>23873</v>
      </c>
      <c r="E3064" t="s">
        <v>23618</v>
      </c>
      <c r="F3064" t="s">
        <v>23551</v>
      </c>
      <c r="I3064" t="s">
        <v>23739</v>
      </c>
      <c r="K3064" t="s">
        <v>19665</v>
      </c>
      <c r="L3064" t="s">
        <v>23646</v>
      </c>
      <c r="M3064" t="s">
        <v>23547</v>
      </c>
    </row>
    <row r="3065" spans="1:13">
      <c r="A3065" t="s">
        <v>23870</v>
      </c>
      <c r="B3065" s="274">
        <v>44135.494884259257</v>
      </c>
      <c r="C3065" t="s">
        <v>23541</v>
      </c>
      <c r="E3065" t="s">
        <v>23871</v>
      </c>
      <c r="F3065" t="s">
        <v>23551</v>
      </c>
      <c r="I3065" t="s">
        <v>23748</v>
      </c>
      <c r="K3065" t="s">
        <v>19665</v>
      </c>
      <c r="L3065" t="s">
        <v>23669</v>
      </c>
      <c r="M3065" t="s">
        <v>23547</v>
      </c>
    </row>
    <row r="3066" spans="1:13">
      <c r="A3066" t="s">
        <v>23867</v>
      </c>
      <c r="B3066" s="274">
        <v>44138.7968287037</v>
      </c>
      <c r="C3066" t="s">
        <v>23541</v>
      </c>
      <c r="E3066" t="s">
        <v>23747</v>
      </c>
      <c r="F3066" t="s">
        <v>23868</v>
      </c>
      <c r="I3066" t="s">
        <v>23869</v>
      </c>
      <c r="K3066" t="s">
        <v>19665</v>
      </c>
      <c r="L3066" t="s">
        <v>23646</v>
      </c>
      <c r="M3066" t="s">
        <v>23547</v>
      </c>
    </row>
    <row r="3067" spans="1:13">
      <c r="A3067" t="s">
        <v>23863</v>
      </c>
      <c r="B3067" s="274">
        <v>44139.510995370372</v>
      </c>
      <c r="C3067" t="s">
        <v>23541</v>
      </c>
      <c r="E3067" t="s">
        <v>23864</v>
      </c>
      <c r="F3067" t="s">
        <v>23551</v>
      </c>
      <c r="I3067" t="s">
        <v>23865</v>
      </c>
      <c r="K3067" t="s">
        <v>19665</v>
      </c>
      <c r="L3067" t="s">
        <v>23866</v>
      </c>
      <c r="M3067" t="s">
        <v>23547</v>
      </c>
    </row>
    <row r="3068" spans="1:13">
      <c r="A3068" t="s">
        <v>23859</v>
      </c>
      <c r="B3068" s="274">
        <v>44139.512326388889</v>
      </c>
      <c r="C3068" t="s">
        <v>23541</v>
      </c>
      <c r="E3068" t="s">
        <v>23860</v>
      </c>
      <c r="F3068" t="s">
        <v>23730</v>
      </c>
      <c r="I3068" t="s">
        <v>23861</v>
      </c>
      <c r="K3068" t="s">
        <v>19665</v>
      </c>
      <c r="L3068" t="s">
        <v>23862</v>
      </c>
      <c r="M3068" t="s">
        <v>23547</v>
      </c>
    </row>
    <row r="3069" spans="1:13">
      <c r="A3069" t="s">
        <v>23856</v>
      </c>
      <c r="B3069" s="274">
        <v>44139.516979166663</v>
      </c>
      <c r="C3069" t="s">
        <v>23541</v>
      </c>
      <c r="E3069" t="s">
        <v>23798</v>
      </c>
      <c r="F3069" t="s">
        <v>23551</v>
      </c>
      <c r="I3069" t="s">
        <v>23857</v>
      </c>
      <c r="K3069" t="s">
        <v>19665</v>
      </c>
      <c r="L3069" t="s">
        <v>23858</v>
      </c>
      <c r="M3069" t="s">
        <v>23547</v>
      </c>
    </row>
    <row r="3070" spans="1:13">
      <c r="A3070" t="s">
        <v>23851</v>
      </c>
      <c r="B3070" s="274">
        <v>44141.489629629628</v>
      </c>
      <c r="C3070" t="s">
        <v>23541</v>
      </c>
      <c r="E3070" t="s">
        <v>23852</v>
      </c>
      <c r="F3070" t="s">
        <v>23853</v>
      </c>
      <c r="I3070" t="s">
        <v>23854</v>
      </c>
      <c r="K3070" t="s">
        <v>19665</v>
      </c>
      <c r="L3070" t="s">
        <v>23855</v>
      </c>
      <c r="M3070" t="s">
        <v>23547</v>
      </c>
    </row>
    <row r="3071" spans="1:13">
      <c r="A3071" t="s">
        <v>23848</v>
      </c>
      <c r="B3071" s="274">
        <v>44141.866446759261</v>
      </c>
      <c r="C3071" t="s">
        <v>23541</v>
      </c>
      <c r="E3071" t="s">
        <v>23849</v>
      </c>
      <c r="F3071" t="s">
        <v>23551</v>
      </c>
      <c r="I3071" t="s">
        <v>23742</v>
      </c>
      <c r="K3071" t="s">
        <v>19665</v>
      </c>
      <c r="L3071" t="s">
        <v>23850</v>
      </c>
      <c r="M3071" t="s">
        <v>23547</v>
      </c>
    </row>
    <row r="3072" spans="1:13">
      <c r="A3072" t="s">
        <v>23845</v>
      </c>
      <c r="B3072" s="274">
        <v>44142.787465277783</v>
      </c>
      <c r="C3072" t="s">
        <v>23541</v>
      </c>
      <c r="E3072" t="s">
        <v>23648</v>
      </c>
      <c r="F3072" t="s">
        <v>23846</v>
      </c>
      <c r="I3072" t="s">
        <v>23847</v>
      </c>
      <c r="K3072" t="s">
        <v>19665</v>
      </c>
      <c r="L3072" t="s">
        <v>23749</v>
      </c>
      <c r="M3072" t="s">
        <v>23547</v>
      </c>
    </row>
    <row r="3073" spans="1:13">
      <c r="A3073" t="s">
        <v>23843</v>
      </c>
      <c r="B3073" s="274">
        <v>44142.793553240743</v>
      </c>
      <c r="C3073" t="s">
        <v>23639</v>
      </c>
      <c r="E3073" t="s">
        <v>23657</v>
      </c>
      <c r="F3073" t="s">
        <v>23551</v>
      </c>
      <c r="I3073" t="s">
        <v>23844</v>
      </c>
      <c r="K3073" t="s">
        <v>19665</v>
      </c>
      <c r="L3073" t="s">
        <v>23749</v>
      </c>
      <c r="M3073" t="s">
        <v>23547</v>
      </c>
    </row>
    <row r="3074" spans="1:13">
      <c r="A3074" t="s">
        <v>23840</v>
      </c>
      <c r="B3074" s="274">
        <v>44142.87672453704</v>
      </c>
      <c r="C3074" t="s">
        <v>23639</v>
      </c>
      <c r="E3074" t="s">
        <v>23635</v>
      </c>
      <c r="F3074" t="s">
        <v>23551</v>
      </c>
      <c r="I3074" t="s">
        <v>23841</v>
      </c>
      <c r="K3074" t="s">
        <v>19665</v>
      </c>
      <c r="L3074" t="s">
        <v>23842</v>
      </c>
      <c r="M3074" t="s">
        <v>23547</v>
      </c>
    </row>
    <row r="3075" spans="1:13">
      <c r="A3075" t="s">
        <v>23837</v>
      </c>
      <c r="B3075" s="274">
        <v>44143.402939814812</v>
      </c>
      <c r="C3075" t="s">
        <v>23541</v>
      </c>
      <c r="E3075" t="s">
        <v>23838</v>
      </c>
      <c r="F3075" t="s">
        <v>23839</v>
      </c>
      <c r="I3075" t="s">
        <v>23714</v>
      </c>
      <c r="K3075" t="s">
        <v>19665</v>
      </c>
      <c r="L3075" t="s">
        <v>23749</v>
      </c>
      <c r="M3075" t="s">
        <v>23547</v>
      </c>
    </row>
    <row r="3076" spans="1:13">
      <c r="A3076" t="s">
        <v>23888</v>
      </c>
      <c r="B3076" s="274">
        <v>44146.406481481477</v>
      </c>
      <c r="C3076" t="s">
        <v>23639</v>
      </c>
      <c r="E3076" t="s">
        <v>23889</v>
      </c>
      <c r="F3076" t="s">
        <v>23551</v>
      </c>
      <c r="I3076" t="s">
        <v>23662</v>
      </c>
      <c r="K3076" t="s">
        <v>19665</v>
      </c>
      <c r="L3076" t="s">
        <v>23890</v>
      </c>
      <c r="M3076" t="s">
        <v>23547</v>
      </c>
    </row>
    <row r="3077" spans="1:13">
      <c r="A3077" t="s">
        <v>23887</v>
      </c>
      <c r="B3077" s="274">
        <v>44146.427754629629</v>
      </c>
      <c r="C3077" t="s">
        <v>23541</v>
      </c>
      <c r="E3077" t="s">
        <v>23588</v>
      </c>
      <c r="F3077" t="s">
        <v>23551</v>
      </c>
      <c r="I3077" t="s">
        <v>23613</v>
      </c>
      <c r="K3077" t="s">
        <v>19665</v>
      </c>
      <c r="L3077" t="s">
        <v>23755</v>
      </c>
      <c r="M3077" t="s">
        <v>23547</v>
      </c>
    </row>
    <row r="3078" spans="1:13">
      <c r="A3078" t="s">
        <v>23885</v>
      </c>
      <c r="B3078" s="274">
        <v>44146.895787037043</v>
      </c>
      <c r="C3078" t="s">
        <v>23639</v>
      </c>
      <c r="E3078" t="s">
        <v>23608</v>
      </c>
      <c r="F3078" t="s">
        <v>23853</v>
      </c>
      <c r="I3078" t="s">
        <v>23854</v>
      </c>
      <c r="K3078" t="s">
        <v>19665</v>
      </c>
      <c r="L3078" t="s">
        <v>23886</v>
      </c>
      <c r="M3078" t="s">
        <v>23547</v>
      </c>
    </row>
    <row r="3079" spans="1:13">
      <c r="A3079" t="s">
        <v>23883</v>
      </c>
      <c r="B3079" s="274">
        <v>44147.89880787037</v>
      </c>
      <c r="C3079" t="s">
        <v>23541</v>
      </c>
      <c r="E3079" t="s">
        <v>23884</v>
      </c>
      <c r="F3079" t="s">
        <v>23561</v>
      </c>
      <c r="I3079" t="s">
        <v>23602</v>
      </c>
      <c r="K3079" t="s">
        <v>19665</v>
      </c>
      <c r="L3079" t="s">
        <v>23749</v>
      </c>
      <c r="M3079" t="s">
        <v>23547</v>
      </c>
    </row>
    <row r="3080" spans="1:13">
      <c r="A3080" t="s">
        <v>23882</v>
      </c>
      <c r="B3080" s="274">
        <v>44148.532442129632</v>
      </c>
      <c r="C3080" t="s">
        <v>23541</v>
      </c>
      <c r="E3080" t="s">
        <v>23635</v>
      </c>
      <c r="F3080" t="s">
        <v>23551</v>
      </c>
      <c r="I3080" t="s">
        <v>23841</v>
      </c>
      <c r="K3080" t="s">
        <v>19665</v>
      </c>
      <c r="L3080" t="s">
        <v>23842</v>
      </c>
      <c r="M3080" t="s">
        <v>23547</v>
      </c>
    </row>
    <row r="3081" spans="1:13">
      <c r="A3081" t="s">
        <v>23880</v>
      </c>
      <c r="B3081" s="274">
        <v>44151.977175925917</v>
      </c>
      <c r="C3081" t="s">
        <v>23639</v>
      </c>
      <c r="E3081" t="s">
        <v>23881</v>
      </c>
      <c r="F3081" t="s">
        <v>23551</v>
      </c>
      <c r="I3081" t="s">
        <v>23699</v>
      </c>
      <c r="K3081" t="s">
        <v>19665</v>
      </c>
      <c r="L3081" t="s">
        <v>23669</v>
      </c>
      <c r="M3081" t="s">
        <v>23547</v>
      </c>
    </row>
    <row r="3082" spans="1:13">
      <c r="A3082" t="s">
        <v>23934</v>
      </c>
      <c r="B3082" s="274">
        <v>44163.475925925923</v>
      </c>
      <c r="C3082" t="s">
        <v>23541</v>
      </c>
      <c r="E3082" t="s">
        <v>23838</v>
      </c>
      <c r="F3082" t="s">
        <v>23551</v>
      </c>
      <c r="I3082" t="s">
        <v>23935</v>
      </c>
      <c r="K3082" t="s">
        <v>19665</v>
      </c>
      <c r="L3082" t="s">
        <v>23646</v>
      </c>
      <c r="M3082" t="s">
        <v>23547</v>
      </c>
    </row>
    <row r="3083" spans="1:13">
      <c r="A3083" t="s">
        <v>23931</v>
      </c>
      <c r="B3083" s="274">
        <v>44165.506979166668</v>
      </c>
      <c r="C3083" t="s">
        <v>23541</v>
      </c>
      <c r="E3083" t="s">
        <v>23560</v>
      </c>
      <c r="F3083" t="s">
        <v>23619</v>
      </c>
      <c r="I3083" t="s">
        <v>23932</v>
      </c>
      <c r="K3083" t="s">
        <v>19665</v>
      </c>
      <c r="L3083" t="s">
        <v>23933</v>
      </c>
      <c r="M3083" t="s">
        <v>23547</v>
      </c>
    </row>
    <row r="3084" spans="1:13">
      <c r="A3084" t="s">
        <v>23929</v>
      </c>
      <c r="B3084" s="274">
        <v>44166.684942129628</v>
      </c>
      <c r="C3084" t="s">
        <v>23541</v>
      </c>
      <c r="E3084" t="s">
        <v>23648</v>
      </c>
      <c r="F3084" t="s">
        <v>23551</v>
      </c>
      <c r="I3084" t="s">
        <v>23930</v>
      </c>
      <c r="K3084" t="s">
        <v>19665</v>
      </c>
      <c r="L3084" t="s">
        <v>23646</v>
      </c>
      <c r="M3084" t="s">
        <v>23547</v>
      </c>
    </row>
    <row r="3085" spans="1:13">
      <c r="A3085" t="s">
        <v>23926</v>
      </c>
      <c r="B3085" s="274">
        <v>44166.733495370368</v>
      </c>
      <c r="C3085" t="s">
        <v>23541</v>
      </c>
      <c r="E3085" t="s">
        <v>23927</v>
      </c>
      <c r="F3085" t="s">
        <v>23551</v>
      </c>
      <c r="I3085" t="s">
        <v>23928</v>
      </c>
      <c r="K3085" t="s">
        <v>19665</v>
      </c>
      <c r="L3085" t="s">
        <v>23749</v>
      </c>
      <c r="M3085" t="s">
        <v>23547</v>
      </c>
    </row>
    <row r="3086" spans="1:13">
      <c r="A3086" t="s">
        <v>23925</v>
      </c>
      <c r="B3086" s="274">
        <v>44167.54210648148</v>
      </c>
      <c r="C3086" t="s">
        <v>23639</v>
      </c>
      <c r="E3086" t="s">
        <v>23916</v>
      </c>
      <c r="F3086" t="s">
        <v>23551</v>
      </c>
      <c r="I3086" t="s">
        <v>23917</v>
      </c>
      <c r="K3086" t="s">
        <v>19665</v>
      </c>
      <c r="L3086" t="s">
        <v>23749</v>
      </c>
      <c r="M3086" t="s">
        <v>23547</v>
      </c>
    </row>
    <row r="3087" spans="1:13">
      <c r="A3087" t="s">
        <v>23921</v>
      </c>
      <c r="B3087" s="274">
        <v>44168.495416666658</v>
      </c>
      <c r="C3087" t="s">
        <v>23541</v>
      </c>
      <c r="E3087" t="s">
        <v>23922</v>
      </c>
      <c r="F3087" t="s">
        <v>23923</v>
      </c>
      <c r="I3087" t="s">
        <v>23737</v>
      </c>
      <c r="K3087" t="s">
        <v>19665</v>
      </c>
      <c r="L3087" t="s">
        <v>23924</v>
      </c>
      <c r="M3087" t="s">
        <v>23547</v>
      </c>
    </row>
    <row r="3088" spans="1:13">
      <c r="A3088" t="s">
        <v>23919</v>
      </c>
      <c r="B3088" s="274">
        <v>44168.739317129628</v>
      </c>
      <c r="C3088" t="s">
        <v>23541</v>
      </c>
      <c r="E3088" t="s">
        <v>23763</v>
      </c>
      <c r="F3088" t="s">
        <v>23793</v>
      </c>
      <c r="I3088" t="s">
        <v>23920</v>
      </c>
      <c r="K3088" t="s">
        <v>19665</v>
      </c>
      <c r="L3088" t="s">
        <v>23773</v>
      </c>
      <c r="M3088" t="s">
        <v>23547</v>
      </c>
    </row>
    <row r="3089" spans="1:38">
      <c r="A3089" t="s">
        <v>23918</v>
      </c>
      <c r="B3089" s="274">
        <v>44169.834363425929</v>
      </c>
      <c r="C3089" t="s">
        <v>23541</v>
      </c>
      <c r="E3089" t="s">
        <v>23775</v>
      </c>
      <c r="F3089" t="s">
        <v>23551</v>
      </c>
      <c r="I3089" t="s">
        <v>23731</v>
      </c>
      <c r="K3089" t="s">
        <v>19665</v>
      </c>
      <c r="L3089" t="s">
        <v>23842</v>
      </c>
      <c r="M3089" t="s">
        <v>23547</v>
      </c>
    </row>
    <row r="3090" spans="1:38">
      <c r="A3090" t="s">
        <v>23914</v>
      </c>
      <c r="B3090" s="274">
        <v>44172.51053240741</v>
      </c>
      <c r="C3090" t="s">
        <v>23541</v>
      </c>
      <c r="D3090" t="s">
        <v>23915</v>
      </c>
      <c r="E3090" t="s">
        <v>23916</v>
      </c>
      <c r="F3090" t="s">
        <v>23551</v>
      </c>
      <c r="I3090" t="s">
        <v>23917</v>
      </c>
      <c r="K3090" t="s">
        <v>19665</v>
      </c>
      <c r="L3090" t="s">
        <v>23749</v>
      </c>
      <c r="M3090" t="s">
        <v>23547</v>
      </c>
    </row>
    <row r="3091" spans="1:38">
      <c r="A3091" t="s">
        <v>23913</v>
      </c>
      <c r="B3091" s="274">
        <v>44172.651493055557</v>
      </c>
      <c r="C3091" t="s">
        <v>23541</v>
      </c>
      <c r="E3091" t="s">
        <v>23838</v>
      </c>
      <c r="F3091" t="s">
        <v>23839</v>
      </c>
      <c r="I3091" t="s">
        <v>23714</v>
      </c>
      <c r="K3091" t="s">
        <v>19665</v>
      </c>
      <c r="L3091" t="s">
        <v>23858</v>
      </c>
      <c r="M3091" t="s">
        <v>23547</v>
      </c>
    </row>
    <row r="3092" spans="1:38">
      <c r="A3092" t="s">
        <v>23912</v>
      </c>
      <c r="B3092" s="274">
        <v>44172.71707175926</v>
      </c>
      <c r="C3092" t="s">
        <v>23541</v>
      </c>
      <c r="E3092" t="s">
        <v>23785</v>
      </c>
      <c r="F3092" t="s">
        <v>23876</v>
      </c>
      <c r="I3092" t="s">
        <v>23832</v>
      </c>
      <c r="K3092" t="s">
        <v>19665</v>
      </c>
      <c r="L3092" t="s">
        <v>23669</v>
      </c>
      <c r="M3092" t="s">
        <v>23547</v>
      </c>
    </row>
    <row r="3093" spans="1:38">
      <c r="A3093" t="s">
        <v>23910</v>
      </c>
      <c r="B3093" s="274">
        <v>44172.817141203697</v>
      </c>
      <c r="C3093" t="s">
        <v>23541</v>
      </c>
      <c r="E3093" t="s">
        <v>23608</v>
      </c>
      <c r="F3093" t="s">
        <v>23551</v>
      </c>
      <c r="I3093" t="s">
        <v>23911</v>
      </c>
      <c r="K3093" t="s">
        <v>19665</v>
      </c>
      <c r="L3093" t="s">
        <v>23014</v>
      </c>
      <c r="M3093" t="s">
        <v>23547</v>
      </c>
    </row>
    <row r="3094" spans="1:38">
      <c r="A3094" t="s">
        <v>23908</v>
      </c>
      <c r="B3094" s="274">
        <v>44173.021608796298</v>
      </c>
      <c r="C3094" t="s">
        <v>23541</v>
      </c>
      <c r="E3094" t="s">
        <v>23825</v>
      </c>
      <c r="F3094" t="s">
        <v>23561</v>
      </c>
      <c r="I3094" t="s">
        <v>23909</v>
      </c>
      <c r="K3094" t="s">
        <v>19665</v>
      </c>
      <c r="L3094" t="s">
        <v>23669</v>
      </c>
      <c r="M3094" t="s">
        <v>23547</v>
      </c>
    </row>
    <row r="3095" spans="1:38">
      <c r="A3095" t="s">
        <v>23905</v>
      </c>
      <c r="B3095" s="274">
        <v>44174.403761574067</v>
      </c>
      <c r="C3095" t="s">
        <v>23541</v>
      </c>
      <c r="E3095" t="s">
        <v>23550</v>
      </c>
      <c r="F3095" t="s">
        <v>23906</v>
      </c>
      <c r="I3095" t="s">
        <v>23907</v>
      </c>
      <c r="K3095" t="s">
        <v>19665</v>
      </c>
      <c r="L3095" t="s">
        <v>23060</v>
      </c>
      <c r="M3095" t="s">
        <v>23547</v>
      </c>
      <c r="N3095">
        <v>0</v>
      </c>
      <c r="O3095">
        <v>0</v>
      </c>
      <c r="P3095">
        <v>0</v>
      </c>
      <c r="Q3095">
        <v>0</v>
      </c>
      <c r="R3095">
        <v>0</v>
      </c>
      <c r="S3095">
        <v>0</v>
      </c>
      <c r="T3095">
        <v>0</v>
      </c>
      <c r="U3095">
        <v>0</v>
      </c>
      <c r="V3095">
        <v>0</v>
      </c>
      <c r="W3095">
        <v>3</v>
      </c>
      <c r="X3095">
        <v>3</v>
      </c>
      <c r="Y3095">
        <v>3</v>
      </c>
      <c r="Z3095">
        <v>3</v>
      </c>
      <c r="AA3095">
        <v>3</v>
      </c>
      <c r="AB3095">
        <v>0</v>
      </c>
      <c r="AC3095">
        <v>3</v>
      </c>
      <c r="AD3095">
        <v>0</v>
      </c>
      <c r="AE3095">
        <v>0</v>
      </c>
      <c r="AF3095">
        <v>0</v>
      </c>
      <c r="AG3095">
        <v>0</v>
      </c>
      <c r="AH3095">
        <v>0</v>
      </c>
      <c r="AI3095">
        <v>0</v>
      </c>
      <c r="AJ3095">
        <v>0</v>
      </c>
      <c r="AK3095">
        <v>0</v>
      </c>
      <c r="AL3095">
        <v>0</v>
      </c>
    </row>
    <row r="3096" spans="1:38">
      <c r="A3096" t="s">
        <v>23900</v>
      </c>
      <c r="B3096" s="274">
        <v>44174.508784722217</v>
      </c>
      <c r="C3096" t="s">
        <v>23541</v>
      </c>
      <c r="D3096" t="s">
        <v>23901</v>
      </c>
      <c r="E3096" t="s">
        <v>23902</v>
      </c>
      <c r="F3096" t="s">
        <v>23551</v>
      </c>
      <c r="I3096" t="s">
        <v>23903</v>
      </c>
      <c r="K3096" t="s">
        <v>19665</v>
      </c>
      <c r="L3096" t="s">
        <v>23904</v>
      </c>
      <c r="M3096" t="s">
        <v>23547</v>
      </c>
    </row>
    <row r="3097" spans="1:38">
      <c r="A3097" t="s">
        <v>23897</v>
      </c>
      <c r="B3097" s="274">
        <v>44174.618888888886</v>
      </c>
      <c r="C3097" t="s">
        <v>23541</v>
      </c>
      <c r="E3097" t="s">
        <v>23898</v>
      </c>
      <c r="F3097" t="s">
        <v>23551</v>
      </c>
      <c r="I3097" t="s">
        <v>23899</v>
      </c>
      <c r="K3097" t="s">
        <v>19665</v>
      </c>
      <c r="L3097" t="s">
        <v>23025</v>
      </c>
      <c r="M3097" t="s">
        <v>23547</v>
      </c>
    </row>
    <row r="3098" spans="1:38">
      <c r="A3098" t="s">
        <v>23894</v>
      </c>
      <c r="B3098" s="274">
        <v>44175.494409722232</v>
      </c>
      <c r="C3098" t="s">
        <v>23541</v>
      </c>
      <c r="E3098" t="s">
        <v>23895</v>
      </c>
      <c r="F3098" t="s">
        <v>23551</v>
      </c>
      <c r="I3098" t="s">
        <v>23896</v>
      </c>
      <c r="K3098" t="s">
        <v>19665</v>
      </c>
      <c r="L3098" t="s">
        <v>23749</v>
      </c>
      <c r="M3098" t="s">
        <v>23547</v>
      </c>
    </row>
    <row r="3099" spans="1:38">
      <c r="A3099" t="s">
        <v>23891</v>
      </c>
      <c r="B3099" s="274">
        <v>44175.556793981479</v>
      </c>
      <c r="C3099" t="s">
        <v>23541</v>
      </c>
      <c r="E3099" t="s">
        <v>23582</v>
      </c>
      <c r="F3099" t="s">
        <v>23551</v>
      </c>
      <c r="I3099" t="s">
        <v>23892</v>
      </c>
      <c r="K3099" t="s">
        <v>19665</v>
      </c>
      <c r="L3099" t="s">
        <v>23893</v>
      </c>
      <c r="M3099" t="s">
        <v>23547</v>
      </c>
    </row>
    <row r="3100" spans="1:38">
      <c r="A3100" t="s">
        <v>23977</v>
      </c>
      <c r="B3100" s="274">
        <v>44182.693252314813</v>
      </c>
      <c r="C3100" t="s">
        <v>23541</v>
      </c>
      <c r="E3100" t="s">
        <v>23961</v>
      </c>
      <c r="F3100" t="s">
        <v>23853</v>
      </c>
      <c r="I3100" t="s">
        <v>23751</v>
      </c>
      <c r="K3100" t="s">
        <v>19665</v>
      </c>
      <c r="L3100" t="s">
        <v>23959</v>
      </c>
      <c r="M3100" t="s">
        <v>23547</v>
      </c>
    </row>
    <row r="3101" spans="1:38">
      <c r="A3101" t="s">
        <v>23975</v>
      </c>
      <c r="B3101" s="274">
        <v>44182.793240740742</v>
      </c>
      <c r="C3101" t="s">
        <v>23541</v>
      </c>
      <c r="E3101" t="s">
        <v>23785</v>
      </c>
      <c r="F3101" t="s">
        <v>23551</v>
      </c>
      <c r="I3101" t="s">
        <v>23976</v>
      </c>
      <c r="K3101" t="s">
        <v>19665</v>
      </c>
      <c r="L3101" t="s">
        <v>23035</v>
      </c>
      <c r="M3101" t="s">
        <v>23547</v>
      </c>
    </row>
    <row r="3102" spans="1:38">
      <c r="A3102" t="s">
        <v>23972</v>
      </c>
      <c r="B3102" s="274">
        <v>44183.537291666667</v>
      </c>
      <c r="C3102" t="s">
        <v>23541</v>
      </c>
      <c r="E3102" t="s">
        <v>23973</v>
      </c>
      <c r="F3102" t="s">
        <v>23551</v>
      </c>
      <c r="I3102" t="s">
        <v>23632</v>
      </c>
      <c r="K3102" t="s">
        <v>19665</v>
      </c>
      <c r="L3102" t="s">
        <v>23974</v>
      </c>
      <c r="M3102" t="s">
        <v>23547</v>
      </c>
    </row>
    <row r="3103" spans="1:38">
      <c r="A3103" t="s">
        <v>23970</v>
      </c>
      <c r="B3103" s="274">
        <v>44183.842974537038</v>
      </c>
      <c r="C3103" t="s">
        <v>23541</v>
      </c>
      <c r="E3103" t="s">
        <v>23785</v>
      </c>
      <c r="F3103" t="s">
        <v>23971</v>
      </c>
      <c r="I3103" t="s">
        <v>23869</v>
      </c>
      <c r="K3103" t="s">
        <v>19665</v>
      </c>
      <c r="L3103" t="s">
        <v>23749</v>
      </c>
      <c r="M3103" t="s">
        <v>23547</v>
      </c>
    </row>
    <row r="3104" spans="1:38">
      <c r="A3104" t="s">
        <v>23969</v>
      </c>
      <c r="B3104" s="274">
        <v>44183.957175925927</v>
      </c>
      <c r="C3104" t="s">
        <v>23639</v>
      </c>
      <c r="E3104" t="s">
        <v>23608</v>
      </c>
      <c r="F3104" t="s">
        <v>23551</v>
      </c>
      <c r="I3104" t="s">
        <v>23790</v>
      </c>
      <c r="K3104" t="s">
        <v>19665</v>
      </c>
      <c r="L3104" t="s">
        <v>23749</v>
      </c>
      <c r="M3104" t="s">
        <v>23547</v>
      </c>
    </row>
    <row r="3105" spans="1:13">
      <c r="A3105" t="s">
        <v>23968</v>
      </c>
      <c r="B3105" s="274">
        <v>44184.43577546296</v>
      </c>
      <c r="C3105" t="s">
        <v>23541</v>
      </c>
      <c r="E3105" t="s">
        <v>23713</v>
      </c>
      <c r="F3105" t="s">
        <v>23551</v>
      </c>
      <c r="I3105" t="s">
        <v>23699</v>
      </c>
      <c r="K3105" t="s">
        <v>19665</v>
      </c>
      <c r="L3105" t="s">
        <v>23749</v>
      </c>
      <c r="M3105" t="s">
        <v>23547</v>
      </c>
    </row>
    <row r="3106" spans="1:13">
      <c r="A3106" t="s">
        <v>23966</v>
      </c>
      <c r="B3106" s="274">
        <v>44184.944849537038</v>
      </c>
      <c r="C3106" t="s">
        <v>23541</v>
      </c>
      <c r="E3106" t="s">
        <v>23660</v>
      </c>
      <c r="F3106" t="s">
        <v>23551</v>
      </c>
      <c r="I3106" t="s">
        <v>23967</v>
      </c>
      <c r="K3106" t="s">
        <v>19665</v>
      </c>
      <c r="L3106" t="s">
        <v>23014</v>
      </c>
      <c r="M3106" t="s">
        <v>23547</v>
      </c>
    </row>
    <row r="3107" spans="1:13">
      <c r="A3107" t="s">
        <v>23964</v>
      </c>
      <c r="B3107" s="274">
        <v>44185.472395833327</v>
      </c>
      <c r="C3107" t="s">
        <v>23541</v>
      </c>
      <c r="E3107" t="s">
        <v>23785</v>
      </c>
      <c r="F3107" t="s">
        <v>23551</v>
      </c>
      <c r="I3107" t="s">
        <v>23965</v>
      </c>
      <c r="K3107" t="s">
        <v>19665</v>
      </c>
      <c r="L3107" t="s">
        <v>23014</v>
      </c>
      <c r="M3107" t="s">
        <v>23547</v>
      </c>
    </row>
    <row r="3108" spans="1:13">
      <c r="A3108" t="s">
        <v>23960</v>
      </c>
      <c r="B3108" s="274">
        <v>44185.482256944437</v>
      </c>
      <c r="C3108" t="s">
        <v>23541</v>
      </c>
      <c r="E3108" t="s">
        <v>23961</v>
      </c>
      <c r="F3108" t="s">
        <v>23839</v>
      </c>
      <c r="I3108" t="s">
        <v>23962</v>
      </c>
      <c r="K3108" t="s">
        <v>19665</v>
      </c>
      <c r="L3108" t="s">
        <v>23963</v>
      </c>
      <c r="M3108" t="s">
        <v>23547</v>
      </c>
    </row>
    <row r="3109" spans="1:13">
      <c r="A3109" t="s">
        <v>23955</v>
      </c>
      <c r="B3109" s="274">
        <v>44185.72934027778</v>
      </c>
      <c r="C3109" t="s">
        <v>23541</v>
      </c>
      <c r="E3109" t="s">
        <v>23956</v>
      </c>
      <c r="F3109" t="s">
        <v>23957</v>
      </c>
      <c r="I3109" t="s">
        <v>23958</v>
      </c>
      <c r="K3109" t="s">
        <v>19665</v>
      </c>
      <c r="L3109" t="s">
        <v>23959</v>
      </c>
      <c r="M3109" t="s">
        <v>23547</v>
      </c>
    </row>
    <row r="3110" spans="1:13">
      <c r="A3110" t="s">
        <v>23953</v>
      </c>
      <c r="B3110" s="274">
        <v>44185.93953703704</v>
      </c>
      <c r="C3110" t="s">
        <v>23541</v>
      </c>
      <c r="E3110" t="s">
        <v>23916</v>
      </c>
      <c r="F3110" t="s">
        <v>23551</v>
      </c>
      <c r="I3110" t="s">
        <v>23954</v>
      </c>
      <c r="K3110" t="s">
        <v>19665</v>
      </c>
      <c r="L3110" t="s">
        <v>23749</v>
      </c>
      <c r="M3110" t="s">
        <v>23547</v>
      </c>
    </row>
    <row r="3111" spans="1:13">
      <c r="A3111" t="s">
        <v>23950</v>
      </c>
      <c r="B3111" s="274">
        <v>44186.004479166673</v>
      </c>
      <c r="C3111" t="s">
        <v>23541</v>
      </c>
      <c r="E3111" t="s">
        <v>23702</v>
      </c>
      <c r="F3111" t="s">
        <v>23951</v>
      </c>
      <c r="I3111" t="s">
        <v>23952</v>
      </c>
      <c r="K3111" t="s">
        <v>19665</v>
      </c>
      <c r="L3111" t="s">
        <v>23014</v>
      </c>
      <c r="M3111" t="s">
        <v>23547</v>
      </c>
    </row>
    <row r="3112" spans="1:13">
      <c r="A3112" t="s">
        <v>23948</v>
      </c>
      <c r="B3112" s="274">
        <v>44186.655127314807</v>
      </c>
      <c r="C3112" t="s">
        <v>23541</v>
      </c>
      <c r="E3112" t="s">
        <v>23889</v>
      </c>
      <c r="F3112" t="s">
        <v>23551</v>
      </c>
      <c r="I3112" t="s">
        <v>23662</v>
      </c>
      <c r="K3112" t="s">
        <v>19665</v>
      </c>
      <c r="L3112" t="s">
        <v>23949</v>
      </c>
      <c r="M3112" t="s">
        <v>23547</v>
      </c>
    </row>
    <row r="3113" spans="1:13">
      <c r="A3113" t="s">
        <v>23947</v>
      </c>
      <c r="B3113" s="274">
        <v>44187.883368055547</v>
      </c>
      <c r="C3113" t="s">
        <v>23541</v>
      </c>
      <c r="E3113" t="s">
        <v>23688</v>
      </c>
      <c r="F3113" t="s">
        <v>23551</v>
      </c>
      <c r="I3113" t="s">
        <v>23571</v>
      </c>
      <c r="K3113" t="s">
        <v>19665</v>
      </c>
      <c r="L3113" t="s">
        <v>23749</v>
      </c>
      <c r="M3113" t="s">
        <v>23547</v>
      </c>
    </row>
    <row r="3114" spans="1:13">
      <c r="A3114" t="s">
        <v>23946</v>
      </c>
      <c r="B3114" s="274">
        <v>44188.00472222222</v>
      </c>
      <c r="C3114" t="s">
        <v>23541</v>
      </c>
      <c r="E3114" t="s">
        <v>23574</v>
      </c>
      <c r="F3114" t="s">
        <v>23551</v>
      </c>
      <c r="I3114" t="s">
        <v>23568</v>
      </c>
      <c r="K3114" t="s">
        <v>19665</v>
      </c>
      <c r="L3114" t="s">
        <v>23014</v>
      </c>
      <c r="M3114" t="s">
        <v>23547</v>
      </c>
    </row>
    <row r="3115" spans="1:13">
      <c r="A3115" t="s">
        <v>23944</v>
      </c>
      <c r="B3115" s="274">
        <v>44188.015810185178</v>
      </c>
      <c r="C3115" t="s">
        <v>23541</v>
      </c>
      <c r="E3115" t="s">
        <v>23798</v>
      </c>
      <c r="F3115" t="s">
        <v>23551</v>
      </c>
      <c r="I3115" t="s">
        <v>23945</v>
      </c>
      <c r="K3115" t="s">
        <v>19665</v>
      </c>
      <c r="L3115" t="s">
        <v>23749</v>
      </c>
      <c r="M3115" t="s">
        <v>23547</v>
      </c>
    </row>
    <row r="3116" spans="1:13">
      <c r="A3116" t="s">
        <v>23942</v>
      </c>
      <c r="B3116" s="274">
        <v>44188.362905092603</v>
      </c>
      <c r="C3116" t="s">
        <v>23541</v>
      </c>
      <c r="E3116" t="s">
        <v>23579</v>
      </c>
      <c r="F3116" t="s">
        <v>23551</v>
      </c>
      <c r="I3116" t="s">
        <v>23943</v>
      </c>
      <c r="K3116" t="s">
        <v>19665</v>
      </c>
      <c r="L3116" t="s">
        <v>23014</v>
      </c>
      <c r="M3116" t="s">
        <v>23547</v>
      </c>
    </row>
    <row r="3117" spans="1:13">
      <c r="A3117" t="s">
        <v>23941</v>
      </c>
      <c r="B3117" s="274">
        <v>44188.474675925929</v>
      </c>
      <c r="C3117" t="s">
        <v>23639</v>
      </c>
      <c r="E3117" t="s">
        <v>23635</v>
      </c>
      <c r="F3117" t="s">
        <v>23551</v>
      </c>
      <c r="I3117" t="s">
        <v>23731</v>
      </c>
      <c r="K3117" t="s">
        <v>19665</v>
      </c>
      <c r="L3117" t="s">
        <v>22896</v>
      </c>
      <c r="M3117" t="s">
        <v>23547</v>
      </c>
    </row>
    <row r="3118" spans="1:13">
      <c r="A3118" t="s">
        <v>23938</v>
      </c>
      <c r="B3118" s="274">
        <v>44189.034004629633</v>
      </c>
      <c r="C3118" t="s">
        <v>23541</v>
      </c>
      <c r="E3118" t="s">
        <v>23939</v>
      </c>
      <c r="F3118" t="s">
        <v>23551</v>
      </c>
      <c r="I3118" t="s">
        <v>23940</v>
      </c>
      <c r="K3118" t="s">
        <v>19665</v>
      </c>
      <c r="L3118" t="s">
        <v>23858</v>
      </c>
      <c r="M3118" t="s">
        <v>23547</v>
      </c>
    </row>
    <row r="3119" spans="1:13">
      <c r="A3119" t="s">
        <v>23936</v>
      </c>
      <c r="B3119" s="274">
        <v>44190.914884259262</v>
      </c>
      <c r="C3119" t="s">
        <v>23541</v>
      </c>
      <c r="E3119" t="s">
        <v>23805</v>
      </c>
      <c r="F3119" t="s">
        <v>23551</v>
      </c>
      <c r="I3119" t="s">
        <v>23937</v>
      </c>
      <c r="K3119" t="s">
        <v>19665</v>
      </c>
      <c r="L3119" t="s">
        <v>23755</v>
      </c>
      <c r="M3119" t="s">
        <v>23547</v>
      </c>
    </row>
    <row r="3120" spans="1:13">
      <c r="A3120" t="s">
        <v>24006</v>
      </c>
      <c r="B3120" s="274">
        <v>44192.61347222222</v>
      </c>
      <c r="C3120" t="s">
        <v>23541</v>
      </c>
      <c r="E3120" t="s">
        <v>23927</v>
      </c>
      <c r="F3120" t="s">
        <v>23551</v>
      </c>
      <c r="I3120" t="s">
        <v>24007</v>
      </c>
      <c r="K3120" t="s">
        <v>19665</v>
      </c>
      <c r="L3120" t="s">
        <v>23749</v>
      </c>
      <c r="M3120" t="s">
        <v>23547</v>
      </c>
    </row>
    <row r="3121" spans="1:13">
      <c r="A3121" t="s">
        <v>24004</v>
      </c>
      <c r="B3121" s="274">
        <v>44193.528078703697</v>
      </c>
      <c r="C3121" t="s">
        <v>23639</v>
      </c>
      <c r="E3121" t="s">
        <v>24005</v>
      </c>
      <c r="F3121" t="s">
        <v>23551</v>
      </c>
      <c r="I3121" t="s">
        <v>23742</v>
      </c>
      <c r="K3121" t="s">
        <v>19665</v>
      </c>
      <c r="L3121" t="s">
        <v>23749</v>
      </c>
      <c r="M3121" t="s">
        <v>23547</v>
      </c>
    </row>
    <row r="3122" spans="1:13">
      <c r="A3122" t="s">
        <v>24001</v>
      </c>
      <c r="B3122" s="274">
        <v>44193.772141203714</v>
      </c>
      <c r="C3122" t="s">
        <v>23541</v>
      </c>
      <c r="E3122" t="s">
        <v>23860</v>
      </c>
      <c r="F3122" t="s">
        <v>24002</v>
      </c>
      <c r="I3122" t="s">
        <v>24003</v>
      </c>
      <c r="K3122" t="s">
        <v>19665</v>
      </c>
      <c r="L3122" t="s">
        <v>23727</v>
      </c>
      <c r="M3122" t="s">
        <v>23547</v>
      </c>
    </row>
    <row r="3123" spans="1:13">
      <c r="A3123" t="s">
        <v>23999</v>
      </c>
      <c r="B3123" s="274">
        <v>44193.789085648154</v>
      </c>
      <c r="C3123" t="s">
        <v>23541</v>
      </c>
      <c r="E3123" t="s">
        <v>24000</v>
      </c>
      <c r="F3123" t="s">
        <v>23551</v>
      </c>
      <c r="I3123" t="s">
        <v>23683</v>
      </c>
      <c r="K3123" t="s">
        <v>19665</v>
      </c>
      <c r="L3123" t="s">
        <v>23749</v>
      </c>
      <c r="M3123" t="s">
        <v>23547</v>
      </c>
    </row>
    <row r="3124" spans="1:13">
      <c r="A3124" t="s">
        <v>23998</v>
      </c>
      <c r="B3124" s="274">
        <v>44193.931793981479</v>
      </c>
      <c r="C3124" t="s">
        <v>23541</v>
      </c>
      <c r="E3124" t="s">
        <v>23579</v>
      </c>
      <c r="F3124" t="s">
        <v>23551</v>
      </c>
      <c r="I3124" t="s">
        <v>23943</v>
      </c>
      <c r="K3124" t="s">
        <v>19665</v>
      </c>
      <c r="L3124" t="s">
        <v>23014</v>
      </c>
      <c r="M3124" t="s">
        <v>23547</v>
      </c>
    </row>
    <row r="3125" spans="1:13">
      <c r="A3125" t="s">
        <v>23994</v>
      </c>
      <c r="B3125" s="274">
        <v>44195.522210648152</v>
      </c>
      <c r="C3125" t="s">
        <v>23541</v>
      </c>
      <c r="E3125" t="s">
        <v>23995</v>
      </c>
      <c r="F3125" t="s">
        <v>23551</v>
      </c>
      <c r="I3125" t="s">
        <v>23996</v>
      </c>
      <c r="K3125" t="s">
        <v>19665</v>
      </c>
      <c r="L3125" t="s">
        <v>23997</v>
      </c>
      <c r="M3125" t="s">
        <v>23547</v>
      </c>
    </row>
    <row r="3126" spans="1:13">
      <c r="A3126" t="s">
        <v>23992</v>
      </c>
      <c r="B3126" s="274">
        <v>44195.792870370373</v>
      </c>
      <c r="C3126" t="s">
        <v>23541</v>
      </c>
      <c r="E3126" t="s">
        <v>23588</v>
      </c>
      <c r="F3126" t="s">
        <v>23551</v>
      </c>
      <c r="I3126" t="s">
        <v>23993</v>
      </c>
      <c r="K3126" t="s">
        <v>19665</v>
      </c>
      <c r="L3126" t="s">
        <v>23755</v>
      </c>
      <c r="M3126" t="s">
        <v>23547</v>
      </c>
    </row>
    <row r="3127" spans="1:13">
      <c r="A3127" t="s">
        <v>23990</v>
      </c>
      <c r="B3127" s="274">
        <v>44197.408750000002</v>
      </c>
      <c r="C3127" t="s">
        <v>23541</v>
      </c>
      <c r="E3127" t="s">
        <v>23648</v>
      </c>
      <c r="F3127" t="s">
        <v>23551</v>
      </c>
      <c r="I3127" t="s">
        <v>23739</v>
      </c>
      <c r="K3127" t="s">
        <v>19665</v>
      </c>
      <c r="L3127" t="s">
        <v>23991</v>
      </c>
      <c r="M3127" t="s">
        <v>23547</v>
      </c>
    </row>
    <row r="3128" spans="1:13">
      <c r="A3128" t="s">
        <v>23986</v>
      </c>
      <c r="B3128" s="274">
        <v>44198.954560185193</v>
      </c>
      <c r="C3128" t="s">
        <v>23639</v>
      </c>
      <c r="E3128" t="s">
        <v>23987</v>
      </c>
      <c r="F3128" t="s">
        <v>23988</v>
      </c>
      <c r="I3128" t="s">
        <v>23989</v>
      </c>
      <c r="K3128" t="s">
        <v>19665</v>
      </c>
      <c r="L3128" t="s">
        <v>23015</v>
      </c>
      <c r="M3128" t="s">
        <v>23547</v>
      </c>
    </row>
    <row r="3129" spans="1:13">
      <c r="A3129" t="s">
        <v>23985</v>
      </c>
      <c r="B3129" s="274">
        <v>44199.727962962963</v>
      </c>
      <c r="C3129" t="s">
        <v>23639</v>
      </c>
      <c r="E3129" t="s">
        <v>23902</v>
      </c>
      <c r="F3129" t="s">
        <v>23561</v>
      </c>
      <c r="I3129" t="s">
        <v>23832</v>
      </c>
      <c r="K3129" t="s">
        <v>19665</v>
      </c>
      <c r="L3129" t="s">
        <v>23014</v>
      </c>
      <c r="M3129" t="s">
        <v>23547</v>
      </c>
    </row>
    <row r="3130" spans="1:13">
      <c r="A3130" t="s">
        <v>23984</v>
      </c>
      <c r="B3130" s="274">
        <v>44199.76289351852</v>
      </c>
      <c r="C3130" t="s">
        <v>23541</v>
      </c>
      <c r="E3130" t="s">
        <v>23574</v>
      </c>
      <c r="F3130" t="s">
        <v>23551</v>
      </c>
      <c r="I3130" t="s">
        <v>23583</v>
      </c>
      <c r="K3130" t="s">
        <v>19665</v>
      </c>
      <c r="L3130" t="s">
        <v>23749</v>
      </c>
      <c r="M3130" t="s">
        <v>23547</v>
      </c>
    </row>
    <row r="3131" spans="1:13">
      <c r="A3131" t="s">
        <v>23981</v>
      </c>
      <c r="B3131" s="274">
        <v>44199.844317129631</v>
      </c>
      <c r="C3131" t="s">
        <v>23639</v>
      </c>
      <c r="E3131" t="s">
        <v>23871</v>
      </c>
      <c r="F3131" t="s">
        <v>23551</v>
      </c>
      <c r="I3131" t="s">
        <v>23982</v>
      </c>
      <c r="K3131" t="s">
        <v>19665</v>
      </c>
      <c r="L3131" t="s">
        <v>23983</v>
      </c>
      <c r="M3131" t="s">
        <v>23547</v>
      </c>
    </row>
    <row r="3132" spans="1:13">
      <c r="A3132" t="s">
        <v>23978</v>
      </c>
      <c r="B3132" s="274">
        <v>44201.72320601852</v>
      </c>
      <c r="C3132" t="s">
        <v>23541</v>
      </c>
      <c r="E3132" t="s">
        <v>23889</v>
      </c>
      <c r="F3132" t="s">
        <v>23979</v>
      </c>
      <c r="I3132" t="s">
        <v>23737</v>
      </c>
      <c r="K3132" t="s">
        <v>19665</v>
      </c>
      <c r="L3132" t="s">
        <v>23980</v>
      </c>
      <c r="M3132" t="s">
        <v>23547</v>
      </c>
    </row>
    <row r="3133" spans="1:13">
      <c r="A3133" t="s">
        <v>24052</v>
      </c>
      <c r="B3133" s="274">
        <v>44207.959560185183</v>
      </c>
      <c r="C3133" t="s">
        <v>23541</v>
      </c>
      <c r="E3133" t="s">
        <v>24045</v>
      </c>
      <c r="F3133" t="s">
        <v>24053</v>
      </c>
      <c r="I3133" t="s">
        <v>24054</v>
      </c>
      <c r="K3133" t="s">
        <v>19665</v>
      </c>
      <c r="L3133" t="s">
        <v>23749</v>
      </c>
      <c r="M3133" t="s">
        <v>23547</v>
      </c>
    </row>
    <row r="3134" spans="1:13">
      <c r="A3134" t="s">
        <v>24051</v>
      </c>
      <c r="B3134" s="274">
        <v>44208.504525462973</v>
      </c>
      <c r="C3134" t="s">
        <v>23639</v>
      </c>
      <c r="E3134" t="s">
        <v>23889</v>
      </c>
      <c r="F3134" t="s">
        <v>23551</v>
      </c>
      <c r="I3134" t="s">
        <v>23739</v>
      </c>
      <c r="K3134" t="s">
        <v>19665</v>
      </c>
      <c r="L3134" t="s">
        <v>23980</v>
      </c>
      <c r="M3134" t="s">
        <v>23547</v>
      </c>
    </row>
    <row r="3135" spans="1:13">
      <c r="A3135" t="s">
        <v>24049</v>
      </c>
      <c r="B3135" s="274">
        <v>44208.507638888892</v>
      </c>
      <c r="C3135" t="s">
        <v>23541</v>
      </c>
      <c r="E3135" t="s">
        <v>23781</v>
      </c>
      <c r="F3135" t="s">
        <v>24050</v>
      </c>
      <c r="I3135" t="s">
        <v>23844</v>
      </c>
      <c r="K3135" t="s">
        <v>19665</v>
      </c>
      <c r="L3135" t="s">
        <v>23980</v>
      </c>
      <c r="M3135" t="s">
        <v>23547</v>
      </c>
    </row>
    <row r="3136" spans="1:13">
      <c r="A3136" t="s">
        <v>24048</v>
      </c>
      <c r="B3136" s="274">
        <v>44208.566342592603</v>
      </c>
      <c r="C3136" t="s">
        <v>23541</v>
      </c>
      <c r="E3136" t="s">
        <v>23973</v>
      </c>
      <c r="F3136" t="s">
        <v>23551</v>
      </c>
      <c r="I3136" t="s">
        <v>23632</v>
      </c>
      <c r="K3136" t="s">
        <v>19665</v>
      </c>
      <c r="L3136" t="s">
        <v>22909</v>
      </c>
      <c r="M3136" t="s">
        <v>23547</v>
      </c>
    </row>
    <row r="3137" spans="1:13">
      <c r="A3137" t="s">
        <v>24043</v>
      </c>
      <c r="B3137" s="274">
        <v>44208.595543981479</v>
      </c>
      <c r="C3137" t="s">
        <v>23541</v>
      </c>
      <c r="D3137" t="s">
        <v>24044</v>
      </c>
      <c r="E3137" t="s">
        <v>24045</v>
      </c>
      <c r="F3137" t="s">
        <v>23551</v>
      </c>
      <c r="I3137" t="s">
        <v>24046</v>
      </c>
      <c r="K3137" t="s">
        <v>19665</v>
      </c>
      <c r="L3137" t="s">
        <v>24047</v>
      </c>
      <c r="M3137" t="s">
        <v>23547</v>
      </c>
    </row>
    <row r="3138" spans="1:13">
      <c r="A3138" t="s">
        <v>24041</v>
      </c>
      <c r="B3138" s="274">
        <v>44209.880266203712</v>
      </c>
      <c r="C3138" t="s">
        <v>23541</v>
      </c>
      <c r="D3138" t="s">
        <v>24042</v>
      </c>
      <c r="E3138" t="s">
        <v>23871</v>
      </c>
      <c r="F3138" t="s">
        <v>23551</v>
      </c>
      <c r="I3138" t="s">
        <v>23982</v>
      </c>
      <c r="K3138" t="s">
        <v>19665</v>
      </c>
      <c r="L3138" t="s">
        <v>23983</v>
      </c>
      <c r="M3138" t="s">
        <v>23547</v>
      </c>
    </row>
    <row r="3139" spans="1:13">
      <c r="A3139" t="s">
        <v>24040</v>
      </c>
      <c r="B3139" s="274">
        <v>44210.965891203698</v>
      </c>
      <c r="C3139" t="s">
        <v>23639</v>
      </c>
      <c r="E3139" t="s">
        <v>23595</v>
      </c>
      <c r="F3139" t="s">
        <v>23551</v>
      </c>
      <c r="I3139" t="s">
        <v>23628</v>
      </c>
      <c r="K3139" t="s">
        <v>19665</v>
      </c>
      <c r="L3139" t="s">
        <v>23749</v>
      </c>
      <c r="M3139" t="s">
        <v>23547</v>
      </c>
    </row>
    <row r="3140" spans="1:13">
      <c r="A3140" t="s">
        <v>24038</v>
      </c>
      <c r="B3140" s="274">
        <v>44211.460289351853</v>
      </c>
      <c r="C3140" t="s">
        <v>23639</v>
      </c>
      <c r="E3140" t="s">
        <v>23898</v>
      </c>
      <c r="F3140" t="s">
        <v>23971</v>
      </c>
      <c r="I3140" t="s">
        <v>23827</v>
      </c>
      <c r="K3140" t="s">
        <v>19665</v>
      </c>
      <c r="L3140" t="s">
        <v>24039</v>
      </c>
      <c r="M3140" t="s">
        <v>23547</v>
      </c>
    </row>
    <row r="3141" spans="1:13">
      <c r="A3141" t="s">
        <v>24035</v>
      </c>
      <c r="B3141" s="274">
        <v>44211.828784722216</v>
      </c>
      <c r="C3141" t="s">
        <v>23541</v>
      </c>
      <c r="E3141" t="s">
        <v>23688</v>
      </c>
      <c r="F3141" t="s">
        <v>24036</v>
      </c>
      <c r="I3141" t="s">
        <v>24037</v>
      </c>
      <c r="K3141" t="s">
        <v>19665</v>
      </c>
      <c r="L3141" t="s">
        <v>22909</v>
      </c>
      <c r="M3141" t="s">
        <v>23547</v>
      </c>
    </row>
    <row r="3142" spans="1:13">
      <c r="A3142" t="s">
        <v>24033</v>
      </c>
      <c r="B3142" s="274">
        <v>44212.41128472222</v>
      </c>
      <c r="C3142" t="s">
        <v>23541</v>
      </c>
      <c r="E3142" t="s">
        <v>23688</v>
      </c>
      <c r="F3142" t="s">
        <v>23551</v>
      </c>
      <c r="I3142" t="s">
        <v>24034</v>
      </c>
      <c r="K3142" t="s">
        <v>19665</v>
      </c>
      <c r="L3142" t="s">
        <v>23755</v>
      </c>
      <c r="M3142" t="s">
        <v>23547</v>
      </c>
    </row>
    <row r="3143" spans="1:13">
      <c r="A3143" t="s">
        <v>24031</v>
      </c>
      <c r="B3143" s="274">
        <v>44215.85633101852</v>
      </c>
      <c r="C3143" t="s">
        <v>23541</v>
      </c>
      <c r="E3143" t="s">
        <v>24032</v>
      </c>
      <c r="F3143" t="s">
        <v>23551</v>
      </c>
      <c r="I3143" t="s">
        <v>23795</v>
      </c>
      <c r="K3143" t="s">
        <v>19665</v>
      </c>
      <c r="L3143" t="s">
        <v>23014</v>
      </c>
      <c r="M3143" t="s">
        <v>23547</v>
      </c>
    </row>
    <row r="3144" spans="1:13">
      <c r="A3144" t="s">
        <v>24027</v>
      </c>
      <c r="B3144" s="274">
        <v>44216.684583333343</v>
      </c>
      <c r="C3144" t="s">
        <v>23541</v>
      </c>
      <c r="E3144" t="s">
        <v>24028</v>
      </c>
      <c r="F3144" t="s">
        <v>24029</v>
      </c>
      <c r="I3144" t="s">
        <v>24030</v>
      </c>
      <c r="K3144" t="s">
        <v>19665</v>
      </c>
      <c r="L3144" t="s">
        <v>23858</v>
      </c>
      <c r="M3144" t="s">
        <v>23547</v>
      </c>
    </row>
    <row r="3145" spans="1:13">
      <c r="A3145" t="s">
        <v>24023</v>
      </c>
      <c r="B3145" s="274">
        <v>44216.701435185183</v>
      </c>
      <c r="C3145" t="s">
        <v>23541</v>
      </c>
      <c r="E3145" t="s">
        <v>23660</v>
      </c>
      <c r="F3145" t="s">
        <v>24024</v>
      </c>
      <c r="I3145" t="s">
        <v>24025</v>
      </c>
      <c r="K3145" t="s">
        <v>19665</v>
      </c>
      <c r="L3145" t="s">
        <v>24026</v>
      </c>
      <c r="M3145" t="s">
        <v>23547</v>
      </c>
    </row>
    <row r="3146" spans="1:13">
      <c r="A3146" t="s">
        <v>24020</v>
      </c>
      <c r="B3146" s="274">
        <v>44216.777615740742</v>
      </c>
      <c r="C3146" t="s">
        <v>23541</v>
      </c>
      <c r="E3146" t="s">
        <v>24021</v>
      </c>
      <c r="F3146" t="s">
        <v>23551</v>
      </c>
      <c r="I3146" t="s">
        <v>24003</v>
      </c>
      <c r="K3146" t="s">
        <v>19665</v>
      </c>
      <c r="L3146" t="s">
        <v>24022</v>
      </c>
      <c r="M3146" t="s">
        <v>23547</v>
      </c>
    </row>
    <row r="3147" spans="1:13">
      <c r="A3147" t="s">
        <v>24018</v>
      </c>
      <c r="B3147" s="274">
        <v>44216.817141203697</v>
      </c>
      <c r="C3147" t="s">
        <v>23541</v>
      </c>
      <c r="E3147" t="s">
        <v>23871</v>
      </c>
      <c r="F3147" t="s">
        <v>23551</v>
      </c>
      <c r="I3147" t="s">
        <v>24019</v>
      </c>
      <c r="K3147" t="s">
        <v>19665</v>
      </c>
      <c r="L3147" t="s">
        <v>23014</v>
      </c>
      <c r="M3147" t="s">
        <v>23547</v>
      </c>
    </row>
    <row r="3148" spans="1:13">
      <c r="A3148" t="s">
        <v>24016</v>
      </c>
      <c r="B3148" s="274">
        <v>44217.030995370369</v>
      </c>
      <c r="C3148" t="s">
        <v>23541</v>
      </c>
      <c r="E3148" t="s">
        <v>24017</v>
      </c>
      <c r="F3148" t="s">
        <v>23816</v>
      </c>
      <c r="I3148" t="s">
        <v>23965</v>
      </c>
      <c r="K3148" t="s">
        <v>19665</v>
      </c>
      <c r="L3148" t="s">
        <v>22909</v>
      </c>
      <c r="M3148" t="s">
        <v>23547</v>
      </c>
    </row>
    <row r="3149" spans="1:13">
      <c r="A3149" t="s">
        <v>24014</v>
      </c>
      <c r="B3149" s="274">
        <v>44217.515034722222</v>
      </c>
      <c r="C3149" t="s">
        <v>23541</v>
      </c>
      <c r="E3149" t="s">
        <v>23825</v>
      </c>
      <c r="F3149" t="s">
        <v>23988</v>
      </c>
      <c r="I3149" t="s">
        <v>24015</v>
      </c>
      <c r="K3149" t="s">
        <v>19665</v>
      </c>
      <c r="L3149" t="s">
        <v>23842</v>
      </c>
      <c r="M3149" t="s">
        <v>23547</v>
      </c>
    </row>
    <row r="3150" spans="1:13">
      <c r="A3150" t="s">
        <v>24011</v>
      </c>
      <c r="B3150" s="274">
        <v>44219.004548611112</v>
      </c>
      <c r="C3150" t="s">
        <v>23541</v>
      </c>
      <c r="E3150" t="s">
        <v>23582</v>
      </c>
      <c r="F3150" t="s">
        <v>24012</v>
      </c>
      <c r="I3150" t="s">
        <v>24013</v>
      </c>
      <c r="K3150" t="s">
        <v>19665</v>
      </c>
      <c r="L3150" t="s">
        <v>23025</v>
      </c>
      <c r="M3150" t="s">
        <v>23547</v>
      </c>
    </row>
    <row r="3151" spans="1:13">
      <c r="A3151" t="s">
        <v>24008</v>
      </c>
      <c r="B3151" s="274">
        <v>44219.679803240739</v>
      </c>
      <c r="C3151" t="s">
        <v>23541</v>
      </c>
      <c r="E3151" t="s">
        <v>23626</v>
      </c>
      <c r="F3151" t="s">
        <v>24009</v>
      </c>
      <c r="I3151" t="s">
        <v>24010</v>
      </c>
      <c r="K3151" t="s">
        <v>19665</v>
      </c>
      <c r="L3151" t="s">
        <v>23646</v>
      </c>
      <c r="M3151" t="s">
        <v>23547</v>
      </c>
    </row>
    <row r="3152" spans="1:13">
      <c r="A3152" t="s">
        <v>24096</v>
      </c>
      <c r="B3152" s="274">
        <v>44225.94021990741</v>
      </c>
      <c r="C3152" t="s">
        <v>23541</v>
      </c>
      <c r="E3152" t="s">
        <v>23631</v>
      </c>
      <c r="F3152" t="s">
        <v>23551</v>
      </c>
      <c r="I3152" t="s">
        <v>24097</v>
      </c>
      <c r="K3152" t="s">
        <v>19665</v>
      </c>
      <c r="L3152" t="s">
        <v>23855</v>
      </c>
      <c r="M3152" t="s">
        <v>23547</v>
      </c>
    </row>
    <row r="3153" spans="1:13">
      <c r="A3153" t="s">
        <v>24094</v>
      </c>
      <c r="B3153" s="274">
        <v>44226.491365740738</v>
      </c>
      <c r="C3153" t="s">
        <v>23541</v>
      </c>
      <c r="E3153" t="s">
        <v>23722</v>
      </c>
      <c r="F3153" t="s">
        <v>23831</v>
      </c>
      <c r="I3153" t="s">
        <v>23748</v>
      </c>
      <c r="K3153" t="s">
        <v>19665</v>
      </c>
      <c r="L3153" t="s">
        <v>24095</v>
      </c>
      <c r="M3153" t="s">
        <v>23547</v>
      </c>
    </row>
    <row r="3154" spans="1:13">
      <c r="A3154" t="s">
        <v>24092</v>
      </c>
      <c r="B3154" s="274">
        <v>44227.418969907398</v>
      </c>
      <c r="C3154" t="s">
        <v>23541</v>
      </c>
      <c r="E3154" t="s">
        <v>23710</v>
      </c>
      <c r="F3154" t="s">
        <v>23551</v>
      </c>
      <c r="I3154" t="s">
        <v>24093</v>
      </c>
      <c r="K3154" t="s">
        <v>19665</v>
      </c>
      <c r="L3154" t="s">
        <v>23669</v>
      </c>
      <c r="M3154" t="s">
        <v>23547</v>
      </c>
    </row>
    <row r="3155" spans="1:13">
      <c r="A3155" t="s">
        <v>24090</v>
      </c>
      <c r="B3155" s="274">
        <v>44227.860034722216</v>
      </c>
      <c r="C3155" t="s">
        <v>23541</v>
      </c>
      <c r="E3155" t="s">
        <v>23852</v>
      </c>
      <c r="F3155" t="s">
        <v>23551</v>
      </c>
      <c r="I3155" t="s">
        <v>24091</v>
      </c>
      <c r="K3155" t="s">
        <v>19665</v>
      </c>
      <c r="L3155" t="s">
        <v>23727</v>
      </c>
      <c r="M3155" t="s">
        <v>23547</v>
      </c>
    </row>
    <row r="3156" spans="1:13">
      <c r="A3156" t="s">
        <v>24088</v>
      </c>
      <c r="B3156" s="274">
        <v>44227.905601851853</v>
      </c>
      <c r="C3156" t="s">
        <v>23541</v>
      </c>
      <c r="E3156" t="s">
        <v>23884</v>
      </c>
      <c r="F3156" t="s">
        <v>23551</v>
      </c>
      <c r="I3156" t="s">
        <v>23628</v>
      </c>
      <c r="K3156" t="s">
        <v>19665</v>
      </c>
      <c r="L3156" t="s">
        <v>24089</v>
      </c>
      <c r="M3156" t="s">
        <v>23547</v>
      </c>
    </row>
    <row r="3157" spans="1:13">
      <c r="A3157" t="s">
        <v>24085</v>
      </c>
      <c r="B3157" s="274">
        <v>44228.611250000002</v>
      </c>
      <c r="C3157" t="s">
        <v>23541</v>
      </c>
      <c r="D3157" t="s">
        <v>24086</v>
      </c>
      <c r="E3157" t="s">
        <v>23871</v>
      </c>
      <c r="F3157" t="s">
        <v>23551</v>
      </c>
      <c r="I3157" t="s">
        <v>23982</v>
      </c>
      <c r="K3157" t="s">
        <v>19665</v>
      </c>
      <c r="L3157" t="s">
        <v>24087</v>
      </c>
      <c r="M3157" t="s">
        <v>23547</v>
      </c>
    </row>
    <row r="3158" spans="1:13">
      <c r="A3158" t="s">
        <v>24082</v>
      </c>
      <c r="B3158" s="274">
        <v>44229.109340277777</v>
      </c>
      <c r="C3158" t="s">
        <v>23541</v>
      </c>
      <c r="E3158" t="s">
        <v>24083</v>
      </c>
      <c r="F3158" t="s">
        <v>23551</v>
      </c>
      <c r="I3158" t="s">
        <v>24084</v>
      </c>
      <c r="K3158" t="s">
        <v>19665</v>
      </c>
      <c r="L3158" t="s">
        <v>23749</v>
      </c>
      <c r="M3158" t="s">
        <v>23547</v>
      </c>
    </row>
    <row r="3159" spans="1:13">
      <c r="A3159" t="s">
        <v>24080</v>
      </c>
      <c r="B3159" s="274">
        <v>44229.957442129627</v>
      </c>
      <c r="C3159" t="s">
        <v>23541</v>
      </c>
      <c r="E3159" t="s">
        <v>23560</v>
      </c>
      <c r="F3159" t="s">
        <v>23551</v>
      </c>
      <c r="I3159" t="s">
        <v>24081</v>
      </c>
      <c r="K3159" t="s">
        <v>19665</v>
      </c>
      <c r="L3159" t="s">
        <v>23749</v>
      </c>
      <c r="M3159" t="s">
        <v>23547</v>
      </c>
    </row>
    <row r="3160" spans="1:13">
      <c r="A3160" t="s">
        <v>24077</v>
      </c>
      <c r="B3160" s="274">
        <v>44230.955081018517</v>
      </c>
      <c r="C3160" t="s">
        <v>23541</v>
      </c>
      <c r="E3160" t="s">
        <v>23604</v>
      </c>
      <c r="F3160" t="s">
        <v>24078</v>
      </c>
      <c r="I3160" t="s">
        <v>24079</v>
      </c>
      <c r="K3160" t="s">
        <v>19665</v>
      </c>
      <c r="L3160" t="s">
        <v>23145</v>
      </c>
      <c r="M3160" t="s">
        <v>23547</v>
      </c>
    </row>
    <row r="3161" spans="1:13">
      <c r="A3161" t="s">
        <v>24074</v>
      </c>
      <c r="B3161" s="274">
        <v>44231.035844907397</v>
      </c>
      <c r="C3161" t="s">
        <v>23541</v>
      </c>
      <c r="E3161" t="s">
        <v>23895</v>
      </c>
      <c r="F3161" t="s">
        <v>24075</v>
      </c>
      <c r="I3161" t="s">
        <v>24076</v>
      </c>
      <c r="K3161" t="s">
        <v>19665</v>
      </c>
      <c r="L3161" t="s">
        <v>23749</v>
      </c>
      <c r="M3161" t="s">
        <v>23547</v>
      </c>
    </row>
    <row r="3162" spans="1:13">
      <c r="A3162" t="s">
        <v>24073</v>
      </c>
      <c r="B3162" s="274">
        <v>44231.708773148152</v>
      </c>
      <c r="C3162" t="s">
        <v>23541</v>
      </c>
      <c r="E3162" t="s">
        <v>24000</v>
      </c>
      <c r="F3162" t="s">
        <v>23551</v>
      </c>
      <c r="I3162" t="s">
        <v>23683</v>
      </c>
      <c r="K3162" t="s">
        <v>19665</v>
      </c>
      <c r="L3162" t="s">
        <v>23749</v>
      </c>
      <c r="M3162" t="s">
        <v>23547</v>
      </c>
    </row>
    <row r="3163" spans="1:13">
      <c r="A3163" t="s">
        <v>24072</v>
      </c>
      <c r="B3163" s="274">
        <v>44231.838796296302</v>
      </c>
      <c r="C3163" t="s">
        <v>23541</v>
      </c>
      <c r="E3163" t="s">
        <v>23702</v>
      </c>
      <c r="F3163" t="s">
        <v>23951</v>
      </c>
      <c r="I3163" t="s">
        <v>23952</v>
      </c>
      <c r="K3163" t="s">
        <v>19665</v>
      </c>
      <c r="L3163" t="s">
        <v>23145</v>
      </c>
      <c r="M3163" t="s">
        <v>23547</v>
      </c>
    </row>
    <row r="3164" spans="1:13">
      <c r="A3164" t="s">
        <v>24070</v>
      </c>
      <c r="B3164" s="274">
        <v>44233.014930555553</v>
      </c>
      <c r="C3164" t="s">
        <v>23541</v>
      </c>
      <c r="E3164" t="s">
        <v>24071</v>
      </c>
      <c r="F3164" t="s">
        <v>23561</v>
      </c>
      <c r="I3164" t="s">
        <v>23658</v>
      </c>
      <c r="K3164" t="s">
        <v>19665</v>
      </c>
      <c r="L3164" t="s">
        <v>23749</v>
      </c>
      <c r="M3164" t="s">
        <v>23547</v>
      </c>
    </row>
    <row r="3165" spans="1:13">
      <c r="A3165" t="s">
        <v>24067</v>
      </c>
      <c r="B3165" s="274">
        <v>44233.050127314818</v>
      </c>
      <c r="C3165" t="s">
        <v>23541</v>
      </c>
      <c r="E3165" t="s">
        <v>23820</v>
      </c>
      <c r="F3165" t="s">
        <v>24068</v>
      </c>
      <c r="I3165" t="s">
        <v>23739</v>
      </c>
      <c r="K3165" t="s">
        <v>19665</v>
      </c>
      <c r="L3165" t="s">
        <v>24069</v>
      </c>
      <c r="M3165" t="s">
        <v>23547</v>
      </c>
    </row>
    <row r="3166" spans="1:13">
      <c r="A3166" t="s">
        <v>24066</v>
      </c>
      <c r="B3166" s="274">
        <v>44233.363437499997</v>
      </c>
      <c r="C3166" t="s">
        <v>23639</v>
      </c>
      <c r="E3166" t="s">
        <v>23567</v>
      </c>
      <c r="F3166" t="s">
        <v>24029</v>
      </c>
      <c r="I3166" t="s">
        <v>24065</v>
      </c>
      <c r="K3166" t="s">
        <v>19665</v>
      </c>
      <c r="L3166" t="s">
        <v>23669</v>
      </c>
      <c r="M3166" t="s">
        <v>23547</v>
      </c>
    </row>
    <row r="3167" spans="1:13">
      <c r="A3167" t="s">
        <v>24064</v>
      </c>
      <c r="B3167" s="274">
        <v>44233.369270833333</v>
      </c>
      <c r="C3167" t="s">
        <v>23541</v>
      </c>
      <c r="E3167" t="s">
        <v>23567</v>
      </c>
      <c r="F3167" t="s">
        <v>24029</v>
      </c>
      <c r="I3167" t="s">
        <v>24065</v>
      </c>
      <c r="K3167" t="s">
        <v>19665</v>
      </c>
      <c r="L3167" t="s">
        <v>23669</v>
      </c>
      <c r="M3167" t="s">
        <v>23547</v>
      </c>
    </row>
    <row r="3168" spans="1:13">
      <c r="A3168" t="s">
        <v>24062</v>
      </c>
      <c r="B3168" s="274">
        <v>44234.737002314818</v>
      </c>
      <c r="C3168" t="s">
        <v>23541</v>
      </c>
      <c r="E3168" t="s">
        <v>23805</v>
      </c>
      <c r="F3168" t="s">
        <v>23551</v>
      </c>
      <c r="I3168" t="s">
        <v>24063</v>
      </c>
      <c r="K3168" t="s">
        <v>19665</v>
      </c>
      <c r="L3168" t="s">
        <v>23809</v>
      </c>
      <c r="M3168" t="s">
        <v>23547</v>
      </c>
    </row>
    <row r="3169" spans="1:13">
      <c r="A3169" t="s">
        <v>24060</v>
      </c>
      <c r="B3169" s="274">
        <v>44234.790150462963</v>
      </c>
      <c r="C3169" t="s">
        <v>23639</v>
      </c>
      <c r="E3169" t="s">
        <v>24061</v>
      </c>
      <c r="F3169" t="s">
        <v>23876</v>
      </c>
      <c r="I3169" t="s">
        <v>23965</v>
      </c>
      <c r="K3169" t="s">
        <v>19665</v>
      </c>
      <c r="L3169" t="s">
        <v>23669</v>
      </c>
      <c r="M3169" t="s">
        <v>23547</v>
      </c>
    </row>
    <row r="3170" spans="1:13">
      <c r="A3170" t="s">
        <v>24058</v>
      </c>
      <c r="B3170" s="274">
        <v>44235.425000000003</v>
      </c>
      <c r="C3170" t="s">
        <v>23541</v>
      </c>
      <c r="E3170" t="s">
        <v>23702</v>
      </c>
      <c r="F3170" t="s">
        <v>23951</v>
      </c>
      <c r="I3170" t="s">
        <v>23952</v>
      </c>
      <c r="K3170" t="s">
        <v>19665</v>
      </c>
      <c r="L3170" t="s">
        <v>24059</v>
      </c>
      <c r="M3170" t="s">
        <v>23547</v>
      </c>
    </row>
    <row r="3171" spans="1:13">
      <c r="A3171" t="s">
        <v>24055</v>
      </c>
      <c r="B3171" s="274">
        <v>44235.666898148149</v>
      </c>
      <c r="C3171" t="s">
        <v>23541</v>
      </c>
      <c r="E3171" t="s">
        <v>24056</v>
      </c>
      <c r="F3171" t="s">
        <v>24057</v>
      </c>
      <c r="I3171" t="s">
        <v>23662</v>
      </c>
      <c r="K3171" t="s">
        <v>19665</v>
      </c>
      <c r="L3171" t="s">
        <v>23014</v>
      </c>
      <c r="M3171" t="s">
        <v>23547</v>
      </c>
    </row>
    <row r="3172" spans="1:13">
      <c r="A3172" t="s">
        <v>24112</v>
      </c>
      <c r="B3172" s="274">
        <v>44241.027546296304</v>
      </c>
      <c r="C3172" t="s">
        <v>23541</v>
      </c>
      <c r="E3172" t="s">
        <v>24005</v>
      </c>
      <c r="F3172" t="s">
        <v>24113</v>
      </c>
      <c r="I3172" t="s">
        <v>24114</v>
      </c>
      <c r="K3172" t="s">
        <v>19665</v>
      </c>
      <c r="L3172" t="s">
        <v>23749</v>
      </c>
      <c r="M3172" t="s">
        <v>23547</v>
      </c>
    </row>
    <row r="3173" spans="1:13">
      <c r="A3173" t="s">
        <v>24111</v>
      </c>
      <c r="B3173" s="274">
        <v>44241.998217592591</v>
      </c>
      <c r="C3173" t="s">
        <v>23541</v>
      </c>
      <c r="E3173" t="s">
        <v>24032</v>
      </c>
      <c r="F3173" t="s">
        <v>23551</v>
      </c>
      <c r="I3173" t="s">
        <v>23832</v>
      </c>
      <c r="K3173" t="s">
        <v>19665</v>
      </c>
      <c r="L3173" t="s">
        <v>23646</v>
      </c>
      <c r="M3173" t="s">
        <v>23547</v>
      </c>
    </row>
    <row r="3174" spans="1:13">
      <c r="A3174" t="s">
        <v>24109</v>
      </c>
      <c r="B3174" s="274">
        <v>44244.190671296303</v>
      </c>
      <c r="C3174" t="s">
        <v>23541</v>
      </c>
      <c r="E3174" t="s">
        <v>23729</v>
      </c>
      <c r="F3174" t="s">
        <v>23741</v>
      </c>
      <c r="I3174" t="s">
        <v>24110</v>
      </c>
      <c r="K3174" t="s">
        <v>19665</v>
      </c>
      <c r="L3174" t="s">
        <v>23749</v>
      </c>
      <c r="M3174" t="s">
        <v>23547</v>
      </c>
    </row>
    <row r="3175" spans="1:13">
      <c r="A3175" t="s">
        <v>24107</v>
      </c>
      <c r="B3175" s="274">
        <v>44244.456805555557</v>
      </c>
      <c r="C3175" t="s">
        <v>23541</v>
      </c>
      <c r="E3175" t="s">
        <v>23604</v>
      </c>
      <c r="F3175" t="s">
        <v>23551</v>
      </c>
      <c r="I3175" t="s">
        <v>24108</v>
      </c>
      <c r="K3175" t="s">
        <v>19665</v>
      </c>
      <c r="L3175" t="s">
        <v>23749</v>
      </c>
      <c r="M3175" t="s">
        <v>23547</v>
      </c>
    </row>
    <row r="3176" spans="1:13">
      <c r="A3176" t="s">
        <v>24105</v>
      </c>
      <c r="B3176" s="274">
        <v>44244.474282407413</v>
      </c>
      <c r="C3176" t="s">
        <v>23541</v>
      </c>
      <c r="E3176" t="s">
        <v>23564</v>
      </c>
      <c r="F3176" t="s">
        <v>23551</v>
      </c>
      <c r="I3176" t="s">
        <v>24106</v>
      </c>
      <c r="K3176" t="s">
        <v>19665</v>
      </c>
      <c r="L3176" t="s">
        <v>23014</v>
      </c>
      <c r="M3176" t="s">
        <v>23547</v>
      </c>
    </row>
    <row r="3177" spans="1:13">
      <c r="A3177" t="s">
        <v>24102</v>
      </c>
      <c r="B3177" s="274">
        <v>44244.778333333343</v>
      </c>
      <c r="C3177" t="s">
        <v>23541</v>
      </c>
      <c r="E3177" t="s">
        <v>23922</v>
      </c>
      <c r="F3177" t="s">
        <v>24103</v>
      </c>
      <c r="I3177" t="s">
        <v>24104</v>
      </c>
      <c r="K3177" t="s">
        <v>19665</v>
      </c>
      <c r="L3177" t="s">
        <v>23646</v>
      </c>
      <c r="M3177" t="s">
        <v>23547</v>
      </c>
    </row>
    <row r="3178" spans="1:13">
      <c r="A3178" t="s">
        <v>24099</v>
      </c>
      <c r="B3178" s="274">
        <v>44246.465381944443</v>
      </c>
      <c r="C3178" t="s">
        <v>23541</v>
      </c>
      <c r="E3178" t="s">
        <v>23849</v>
      </c>
      <c r="F3178" t="s">
        <v>24100</v>
      </c>
      <c r="I3178" t="s">
        <v>24101</v>
      </c>
      <c r="K3178" t="s">
        <v>19665</v>
      </c>
      <c r="L3178" t="s">
        <v>23646</v>
      </c>
      <c r="M3178" t="s">
        <v>23547</v>
      </c>
    </row>
    <row r="3179" spans="1:13">
      <c r="A3179" t="s">
        <v>24098</v>
      </c>
      <c r="B3179" s="274">
        <v>44249.747627314813</v>
      </c>
      <c r="C3179" t="s">
        <v>23541</v>
      </c>
      <c r="E3179" t="s">
        <v>23825</v>
      </c>
      <c r="F3179" t="s">
        <v>23826</v>
      </c>
      <c r="I3179" t="s">
        <v>23731</v>
      </c>
      <c r="K3179" t="s">
        <v>19665</v>
      </c>
      <c r="L3179" t="s">
        <v>23014</v>
      </c>
      <c r="M3179" t="s">
        <v>23547</v>
      </c>
    </row>
    <row r="3180" spans="1:13">
      <c r="A3180" t="s">
        <v>24128</v>
      </c>
      <c r="B3180" s="274">
        <v>44256.467523148152</v>
      </c>
      <c r="C3180" t="s">
        <v>23541</v>
      </c>
      <c r="E3180" t="s">
        <v>23591</v>
      </c>
      <c r="F3180" t="s">
        <v>24075</v>
      </c>
      <c r="I3180" t="s">
        <v>24129</v>
      </c>
      <c r="K3180" t="s">
        <v>19665</v>
      </c>
      <c r="L3180" t="s">
        <v>22896</v>
      </c>
      <c r="M3180" t="s">
        <v>23547</v>
      </c>
    </row>
    <row r="3181" spans="1:13">
      <c r="A3181" t="s">
        <v>24126</v>
      </c>
      <c r="B3181" s="274">
        <v>44257.469988425917</v>
      </c>
      <c r="C3181" t="s">
        <v>23541</v>
      </c>
      <c r="E3181" t="s">
        <v>23604</v>
      </c>
      <c r="F3181" t="s">
        <v>23551</v>
      </c>
      <c r="I3181" t="s">
        <v>24108</v>
      </c>
      <c r="K3181" t="s">
        <v>19665</v>
      </c>
      <c r="L3181" t="s">
        <v>24127</v>
      </c>
      <c r="M3181" t="s">
        <v>23547</v>
      </c>
    </row>
    <row r="3182" spans="1:13">
      <c r="A3182" t="s">
        <v>24124</v>
      </c>
      <c r="B3182" s="274">
        <v>44258.716550925928</v>
      </c>
      <c r="C3182" t="s">
        <v>23541</v>
      </c>
      <c r="E3182" t="s">
        <v>23787</v>
      </c>
      <c r="F3182" t="s">
        <v>24125</v>
      </c>
      <c r="I3182" t="s">
        <v>23678</v>
      </c>
      <c r="K3182" t="s">
        <v>19665</v>
      </c>
      <c r="L3182" t="s">
        <v>23014</v>
      </c>
      <c r="M3182" t="s">
        <v>23547</v>
      </c>
    </row>
    <row r="3183" spans="1:13">
      <c r="A3183" t="s">
        <v>24121</v>
      </c>
      <c r="B3183" s="274">
        <v>44259.42763888889</v>
      </c>
      <c r="C3183" t="s">
        <v>23541</v>
      </c>
      <c r="E3183" t="s">
        <v>23648</v>
      </c>
      <c r="F3183" t="s">
        <v>24122</v>
      </c>
      <c r="I3183" t="s">
        <v>24123</v>
      </c>
      <c r="K3183" t="s">
        <v>19665</v>
      </c>
      <c r="L3183" t="s">
        <v>23855</v>
      </c>
      <c r="M3183" t="s">
        <v>23547</v>
      </c>
    </row>
    <row r="3184" spans="1:13">
      <c r="A3184" t="s">
        <v>24119</v>
      </c>
      <c r="B3184" s="274">
        <v>44261.89980324074</v>
      </c>
      <c r="C3184" t="s">
        <v>23541</v>
      </c>
      <c r="E3184" t="s">
        <v>23939</v>
      </c>
      <c r="F3184" t="s">
        <v>23551</v>
      </c>
      <c r="I3184" t="s">
        <v>24120</v>
      </c>
      <c r="K3184" t="s">
        <v>19665</v>
      </c>
      <c r="L3184" t="s">
        <v>23809</v>
      </c>
      <c r="M3184" t="s">
        <v>23547</v>
      </c>
    </row>
    <row r="3185" spans="1:13">
      <c r="A3185" t="s">
        <v>24117</v>
      </c>
      <c r="B3185" s="274">
        <v>44264.892650462964</v>
      </c>
      <c r="C3185" t="s">
        <v>23541</v>
      </c>
      <c r="E3185" t="s">
        <v>23564</v>
      </c>
      <c r="F3185" t="s">
        <v>23561</v>
      </c>
      <c r="I3185" t="s">
        <v>24118</v>
      </c>
      <c r="K3185" t="s">
        <v>19665</v>
      </c>
      <c r="L3185" t="s">
        <v>23684</v>
      </c>
      <c r="M3185" t="s">
        <v>23547</v>
      </c>
    </row>
    <row r="3186" spans="1:13">
      <c r="A3186" t="s">
        <v>24115</v>
      </c>
      <c r="B3186" s="274">
        <v>44265.795092592591</v>
      </c>
      <c r="C3186" t="s">
        <v>23541</v>
      </c>
      <c r="E3186" t="s">
        <v>23660</v>
      </c>
      <c r="F3186" t="s">
        <v>24116</v>
      </c>
      <c r="I3186" t="s">
        <v>23967</v>
      </c>
      <c r="K3186" t="s">
        <v>19665</v>
      </c>
      <c r="L3186" t="s">
        <v>23145</v>
      </c>
      <c r="M3186" t="s">
        <v>23547</v>
      </c>
    </row>
    <row r="3187" spans="1:13">
      <c r="A3187" t="s">
        <v>24163</v>
      </c>
      <c r="B3187" s="274">
        <v>44266.479328703703</v>
      </c>
      <c r="C3187" t="s">
        <v>23541</v>
      </c>
      <c r="E3187" t="s">
        <v>24164</v>
      </c>
      <c r="F3187" t="s">
        <v>23561</v>
      </c>
      <c r="I3187" t="s">
        <v>23562</v>
      </c>
      <c r="K3187" t="s">
        <v>19665</v>
      </c>
      <c r="L3187" t="s">
        <v>23014</v>
      </c>
      <c r="M3187" t="s">
        <v>23547</v>
      </c>
    </row>
    <row r="3188" spans="1:13">
      <c r="A3188" t="s">
        <v>24161</v>
      </c>
      <c r="B3188" s="274">
        <v>44268.443240740737</v>
      </c>
      <c r="C3188" t="s">
        <v>23541</v>
      </c>
      <c r="E3188" t="s">
        <v>23564</v>
      </c>
      <c r="F3188" t="s">
        <v>23551</v>
      </c>
      <c r="I3188" t="s">
        <v>24162</v>
      </c>
      <c r="K3188" t="s">
        <v>19665</v>
      </c>
      <c r="L3188" t="s">
        <v>23014</v>
      </c>
      <c r="M3188" t="s">
        <v>23547</v>
      </c>
    </row>
    <row r="3189" spans="1:13">
      <c r="A3189" t="s">
        <v>24159</v>
      </c>
      <c r="B3189" s="274">
        <v>44269.936388888891</v>
      </c>
      <c r="C3189" t="s">
        <v>23541</v>
      </c>
      <c r="E3189" t="s">
        <v>23939</v>
      </c>
      <c r="F3189" t="s">
        <v>23551</v>
      </c>
      <c r="I3189" t="s">
        <v>24120</v>
      </c>
      <c r="K3189" t="s">
        <v>19665</v>
      </c>
      <c r="L3189" t="s">
        <v>24160</v>
      </c>
      <c r="M3189" t="s">
        <v>23547</v>
      </c>
    </row>
    <row r="3190" spans="1:13">
      <c r="A3190" t="s">
        <v>24157</v>
      </c>
      <c r="B3190" s="274">
        <v>44272.721851851849</v>
      </c>
      <c r="C3190" t="s">
        <v>23541</v>
      </c>
      <c r="E3190" t="s">
        <v>23579</v>
      </c>
      <c r="F3190" t="s">
        <v>23551</v>
      </c>
      <c r="I3190" t="s">
        <v>24158</v>
      </c>
      <c r="K3190" t="s">
        <v>19665</v>
      </c>
      <c r="L3190" t="s">
        <v>23669</v>
      </c>
      <c r="M3190" t="s">
        <v>23547</v>
      </c>
    </row>
    <row r="3191" spans="1:13">
      <c r="A3191" t="s">
        <v>24156</v>
      </c>
      <c r="B3191" s="274">
        <v>44272.929490740738</v>
      </c>
      <c r="C3191" t="s">
        <v>23541</v>
      </c>
      <c r="E3191" t="s">
        <v>23838</v>
      </c>
      <c r="F3191" t="s">
        <v>23551</v>
      </c>
      <c r="I3191" t="s">
        <v>23832</v>
      </c>
      <c r="K3191" t="s">
        <v>19665</v>
      </c>
      <c r="L3191" t="s">
        <v>23669</v>
      </c>
      <c r="M3191" t="s">
        <v>23547</v>
      </c>
    </row>
    <row r="3192" spans="1:13">
      <c r="A3192" t="s">
        <v>24154</v>
      </c>
      <c r="B3192" s="274">
        <v>44272.929699074077</v>
      </c>
      <c r="C3192" t="s">
        <v>23541</v>
      </c>
      <c r="E3192" t="s">
        <v>23775</v>
      </c>
      <c r="F3192" t="s">
        <v>23551</v>
      </c>
      <c r="I3192" t="s">
        <v>24155</v>
      </c>
      <c r="K3192" t="s">
        <v>19665</v>
      </c>
      <c r="L3192" t="s">
        <v>23669</v>
      </c>
      <c r="M3192" t="s">
        <v>23547</v>
      </c>
    </row>
    <row r="3193" spans="1:13">
      <c r="A3193" t="s">
        <v>24151</v>
      </c>
      <c r="B3193" s="274">
        <v>44272.991319444453</v>
      </c>
      <c r="C3193" t="s">
        <v>23541</v>
      </c>
      <c r="E3193" t="s">
        <v>23849</v>
      </c>
      <c r="F3193" t="s">
        <v>24152</v>
      </c>
      <c r="I3193" t="s">
        <v>24153</v>
      </c>
      <c r="K3193" t="s">
        <v>19665</v>
      </c>
      <c r="L3193" t="s">
        <v>23669</v>
      </c>
      <c r="M3193" t="s">
        <v>23547</v>
      </c>
    </row>
    <row r="3194" spans="1:13">
      <c r="A3194" t="s">
        <v>24150</v>
      </c>
      <c r="B3194" s="274">
        <v>44273.375902777778</v>
      </c>
      <c r="C3194" t="s">
        <v>23541</v>
      </c>
      <c r="E3194" t="s">
        <v>23736</v>
      </c>
      <c r="F3194" t="s">
        <v>23793</v>
      </c>
      <c r="I3194" t="s">
        <v>24110</v>
      </c>
      <c r="K3194" t="s">
        <v>19665</v>
      </c>
      <c r="L3194" t="s">
        <v>23669</v>
      </c>
      <c r="M3194" t="s">
        <v>23547</v>
      </c>
    </row>
    <row r="3195" spans="1:13">
      <c r="A3195" t="s">
        <v>24148</v>
      </c>
      <c r="B3195" s="274">
        <v>44273.608935185177</v>
      </c>
      <c r="C3195" t="s">
        <v>23541</v>
      </c>
      <c r="E3195" t="s">
        <v>23895</v>
      </c>
      <c r="F3195" t="s">
        <v>23551</v>
      </c>
      <c r="I3195" t="s">
        <v>23967</v>
      </c>
      <c r="K3195" t="s">
        <v>19665</v>
      </c>
      <c r="L3195" t="s">
        <v>24149</v>
      </c>
      <c r="M3195" t="s">
        <v>23547</v>
      </c>
    </row>
    <row r="3196" spans="1:13">
      <c r="A3196" t="s">
        <v>24146</v>
      </c>
      <c r="B3196" s="274">
        <v>44275.470729166656</v>
      </c>
      <c r="C3196" t="s">
        <v>23541</v>
      </c>
      <c r="E3196" t="s">
        <v>24147</v>
      </c>
      <c r="F3196" t="s">
        <v>23551</v>
      </c>
      <c r="I3196" t="s">
        <v>23869</v>
      </c>
      <c r="K3196" t="s">
        <v>19665</v>
      </c>
      <c r="L3196" t="s">
        <v>23749</v>
      </c>
      <c r="M3196" t="s">
        <v>23547</v>
      </c>
    </row>
    <row r="3197" spans="1:13">
      <c r="A3197" t="s">
        <v>24143</v>
      </c>
      <c r="B3197" s="274">
        <v>44275.969537037039</v>
      </c>
      <c r="C3197" t="s">
        <v>23541</v>
      </c>
      <c r="E3197" t="s">
        <v>24021</v>
      </c>
      <c r="F3197" t="s">
        <v>24144</v>
      </c>
      <c r="I3197" t="s">
        <v>24145</v>
      </c>
      <c r="K3197" t="s">
        <v>19665</v>
      </c>
      <c r="L3197" t="s">
        <v>23749</v>
      </c>
      <c r="M3197" t="s">
        <v>23547</v>
      </c>
    </row>
    <row r="3198" spans="1:13">
      <c r="A3198" t="s">
        <v>24141</v>
      </c>
      <c r="B3198" s="274">
        <v>44277.49627314815</v>
      </c>
      <c r="C3198" t="s">
        <v>23541</v>
      </c>
      <c r="E3198" t="s">
        <v>23555</v>
      </c>
      <c r="F3198" t="s">
        <v>23551</v>
      </c>
      <c r="I3198" t="s">
        <v>24142</v>
      </c>
      <c r="K3198" t="s">
        <v>19665</v>
      </c>
      <c r="L3198" t="s">
        <v>23025</v>
      </c>
      <c r="M3198" t="s">
        <v>23547</v>
      </c>
    </row>
    <row r="3199" spans="1:13">
      <c r="A3199" t="s">
        <v>24138</v>
      </c>
      <c r="B3199" s="274">
        <v>44278.681539351863</v>
      </c>
      <c r="C3199" t="s">
        <v>23541</v>
      </c>
      <c r="E3199" t="s">
        <v>23671</v>
      </c>
      <c r="F3199" t="s">
        <v>23793</v>
      </c>
      <c r="I3199" t="s">
        <v>24139</v>
      </c>
      <c r="K3199" t="s">
        <v>19665</v>
      </c>
      <c r="L3199" t="s">
        <v>24140</v>
      </c>
      <c r="M3199" t="s">
        <v>23547</v>
      </c>
    </row>
    <row r="3200" spans="1:13">
      <c r="A3200" t="s">
        <v>24136</v>
      </c>
      <c r="B3200" s="274">
        <v>44278.936782407407</v>
      </c>
      <c r="C3200" t="s">
        <v>23541</v>
      </c>
      <c r="E3200" t="s">
        <v>24137</v>
      </c>
      <c r="F3200" t="s">
        <v>23551</v>
      </c>
      <c r="I3200" t="s">
        <v>23782</v>
      </c>
      <c r="K3200" t="s">
        <v>19665</v>
      </c>
      <c r="L3200" t="s">
        <v>22883</v>
      </c>
      <c r="M3200" t="s">
        <v>23547</v>
      </c>
    </row>
    <row r="3201" spans="1:13">
      <c r="A3201" t="s">
        <v>24134</v>
      </c>
      <c r="B3201" s="274">
        <v>44278.940497685187</v>
      </c>
      <c r="C3201" t="s">
        <v>23541</v>
      </c>
      <c r="E3201" t="s">
        <v>24021</v>
      </c>
      <c r="F3201" t="s">
        <v>24135</v>
      </c>
      <c r="I3201" t="s">
        <v>23832</v>
      </c>
      <c r="K3201" t="s">
        <v>19665</v>
      </c>
      <c r="L3201" t="s">
        <v>23749</v>
      </c>
      <c r="M3201" t="s">
        <v>23547</v>
      </c>
    </row>
    <row r="3202" spans="1:13">
      <c r="A3202" t="s">
        <v>24131</v>
      </c>
      <c r="B3202" s="274">
        <v>44279.306909722232</v>
      </c>
      <c r="C3202" t="s">
        <v>23541</v>
      </c>
      <c r="E3202" t="s">
        <v>23560</v>
      </c>
      <c r="F3202" t="s">
        <v>24132</v>
      </c>
      <c r="I3202" t="s">
        <v>24133</v>
      </c>
      <c r="K3202" t="s">
        <v>19665</v>
      </c>
      <c r="L3202" t="s">
        <v>23749</v>
      </c>
      <c r="M3202" t="s">
        <v>23547</v>
      </c>
    </row>
    <row r="3203" spans="1:13">
      <c r="A3203" t="s">
        <v>24130</v>
      </c>
      <c r="B3203" s="274">
        <v>44279.565879629627</v>
      </c>
      <c r="C3203" t="s">
        <v>23541</v>
      </c>
      <c r="E3203" t="s">
        <v>23852</v>
      </c>
      <c r="F3203" t="s">
        <v>23551</v>
      </c>
      <c r="I3203" t="s">
        <v>23673</v>
      </c>
      <c r="K3203" t="s">
        <v>19665</v>
      </c>
      <c r="L3203" t="s">
        <v>23669</v>
      </c>
      <c r="M3203" t="s">
        <v>23547</v>
      </c>
    </row>
    <row r="3204" spans="1:13">
      <c r="A3204" t="s">
        <v>24201</v>
      </c>
      <c r="B3204" s="274">
        <v>44285.072291666656</v>
      </c>
      <c r="C3204" t="s">
        <v>23541</v>
      </c>
      <c r="E3204" t="s">
        <v>23560</v>
      </c>
      <c r="F3204" t="s">
        <v>23551</v>
      </c>
      <c r="I3204" t="s">
        <v>23714</v>
      </c>
      <c r="K3204" t="s">
        <v>19665</v>
      </c>
      <c r="L3204" t="s">
        <v>24095</v>
      </c>
      <c r="M3204" t="s">
        <v>23547</v>
      </c>
    </row>
    <row r="3205" spans="1:13">
      <c r="A3205" t="s">
        <v>24199</v>
      </c>
      <c r="B3205" s="274">
        <v>44286.767939814818</v>
      </c>
      <c r="C3205" t="s">
        <v>23541</v>
      </c>
      <c r="E3205" t="s">
        <v>23564</v>
      </c>
      <c r="F3205" t="s">
        <v>23551</v>
      </c>
      <c r="I3205" t="s">
        <v>24200</v>
      </c>
      <c r="K3205" t="s">
        <v>19665</v>
      </c>
      <c r="L3205" t="s">
        <v>24140</v>
      </c>
      <c r="M3205" t="s">
        <v>23547</v>
      </c>
    </row>
    <row r="3206" spans="1:13">
      <c r="A3206" t="s">
        <v>24196</v>
      </c>
      <c r="B3206" s="274">
        <v>44286.792812500003</v>
      </c>
      <c r="C3206" t="s">
        <v>23541</v>
      </c>
      <c r="E3206" t="s">
        <v>24197</v>
      </c>
      <c r="F3206" t="s">
        <v>24125</v>
      </c>
      <c r="I3206" t="s">
        <v>24198</v>
      </c>
      <c r="K3206" t="s">
        <v>19665</v>
      </c>
      <c r="L3206" t="s">
        <v>23855</v>
      </c>
      <c r="M3206" t="s">
        <v>23547</v>
      </c>
    </row>
    <row r="3207" spans="1:13">
      <c r="A3207" t="s">
        <v>24195</v>
      </c>
      <c r="B3207" s="274">
        <v>44287.388136574067</v>
      </c>
      <c r="C3207" t="s">
        <v>23541</v>
      </c>
      <c r="E3207" t="s">
        <v>23648</v>
      </c>
      <c r="F3207" t="s">
        <v>23551</v>
      </c>
      <c r="I3207" t="s">
        <v>24166</v>
      </c>
      <c r="K3207" t="s">
        <v>19665</v>
      </c>
      <c r="L3207" t="s">
        <v>24140</v>
      </c>
      <c r="M3207" t="s">
        <v>23547</v>
      </c>
    </row>
    <row r="3208" spans="1:13">
      <c r="A3208" t="s">
        <v>24194</v>
      </c>
      <c r="B3208" s="274">
        <v>44287.435636574082</v>
      </c>
      <c r="C3208" t="s">
        <v>23541</v>
      </c>
      <c r="E3208" t="s">
        <v>24147</v>
      </c>
      <c r="F3208" t="s">
        <v>23672</v>
      </c>
      <c r="I3208" t="s">
        <v>23930</v>
      </c>
      <c r="K3208" t="s">
        <v>19665</v>
      </c>
      <c r="L3208" t="s">
        <v>23014</v>
      </c>
      <c r="M3208" t="s">
        <v>23547</v>
      </c>
    </row>
    <row r="3209" spans="1:13">
      <c r="A3209" t="s">
        <v>24192</v>
      </c>
      <c r="B3209" s="274">
        <v>44290.035937499997</v>
      </c>
      <c r="C3209" t="s">
        <v>23541</v>
      </c>
      <c r="E3209" t="s">
        <v>24188</v>
      </c>
      <c r="F3209" t="s">
        <v>23672</v>
      </c>
      <c r="I3209" t="s">
        <v>23907</v>
      </c>
      <c r="K3209" t="s">
        <v>19665</v>
      </c>
      <c r="L3209" t="s">
        <v>24193</v>
      </c>
      <c r="M3209" t="s">
        <v>23547</v>
      </c>
    </row>
    <row r="3210" spans="1:13">
      <c r="A3210" t="s">
        <v>24190</v>
      </c>
      <c r="B3210" s="274">
        <v>44290.412395833337</v>
      </c>
      <c r="C3210" t="s">
        <v>23541</v>
      </c>
      <c r="E3210" t="s">
        <v>24191</v>
      </c>
      <c r="F3210" t="s">
        <v>23551</v>
      </c>
      <c r="I3210" t="s">
        <v>23869</v>
      </c>
      <c r="K3210" t="s">
        <v>19665</v>
      </c>
      <c r="L3210" t="s">
        <v>23755</v>
      </c>
      <c r="M3210" t="s">
        <v>23547</v>
      </c>
    </row>
    <row r="3211" spans="1:13">
      <c r="A3211" t="s">
        <v>24187</v>
      </c>
      <c r="B3211" s="274">
        <v>44291.379143518519</v>
      </c>
      <c r="C3211" t="s">
        <v>23541</v>
      </c>
      <c r="E3211" t="s">
        <v>24188</v>
      </c>
      <c r="F3211" t="s">
        <v>23876</v>
      </c>
      <c r="I3211" t="s">
        <v>24189</v>
      </c>
      <c r="K3211" t="s">
        <v>19665</v>
      </c>
      <c r="L3211" t="s">
        <v>23755</v>
      </c>
      <c r="M3211" t="s">
        <v>23547</v>
      </c>
    </row>
    <row r="3212" spans="1:13">
      <c r="A3212" t="s">
        <v>24185</v>
      </c>
      <c r="B3212" s="274">
        <v>44291.547824074078</v>
      </c>
      <c r="C3212" t="s">
        <v>23541</v>
      </c>
      <c r="E3212" t="s">
        <v>23688</v>
      </c>
      <c r="F3212" t="s">
        <v>23551</v>
      </c>
      <c r="I3212" t="s">
        <v>24186</v>
      </c>
      <c r="K3212" t="s">
        <v>19665</v>
      </c>
      <c r="L3212" t="s">
        <v>23749</v>
      </c>
      <c r="M3212" t="s">
        <v>23547</v>
      </c>
    </row>
    <row r="3213" spans="1:13">
      <c r="A3213" t="s">
        <v>24183</v>
      </c>
      <c r="B3213" s="274">
        <v>44291.752916666657</v>
      </c>
      <c r="C3213" t="s">
        <v>23541</v>
      </c>
      <c r="E3213" t="s">
        <v>23825</v>
      </c>
      <c r="F3213" t="s">
        <v>23806</v>
      </c>
      <c r="I3213" t="s">
        <v>24184</v>
      </c>
      <c r="K3213" t="s">
        <v>19665</v>
      </c>
      <c r="L3213" t="s">
        <v>24140</v>
      </c>
      <c r="M3213" t="s">
        <v>23547</v>
      </c>
    </row>
    <row r="3214" spans="1:13">
      <c r="A3214" t="s">
        <v>24182</v>
      </c>
      <c r="B3214" s="274">
        <v>44291.819016203714</v>
      </c>
      <c r="C3214" t="s">
        <v>23541</v>
      </c>
      <c r="E3214" t="s">
        <v>23778</v>
      </c>
      <c r="F3214" t="s">
        <v>24144</v>
      </c>
      <c r="I3214" t="s">
        <v>23654</v>
      </c>
      <c r="K3214" t="s">
        <v>19665</v>
      </c>
      <c r="L3214" t="s">
        <v>24140</v>
      </c>
      <c r="M3214" t="s">
        <v>23547</v>
      </c>
    </row>
    <row r="3215" spans="1:13">
      <c r="A3215" t="s">
        <v>24180</v>
      </c>
      <c r="B3215" s="274">
        <v>44291.877581018518</v>
      </c>
      <c r="C3215" t="s">
        <v>23541</v>
      </c>
      <c r="E3215" t="s">
        <v>23681</v>
      </c>
      <c r="F3215" t="s">
        <v>23551</v>
      </c>
      <c r="I3215" t="s">
        <v>24181</v>
      </c>
      <c r="K3215" t="s">
        <v>19665</v>
      </c>
      <c r="L3215" t="s">
        <v>23669</v>
      </c>
      <c r="M3215" t="s">
        <v>23547</v>
      </c>
    </row>
    <row r="3216" spans="1:13">
      <c r="A3216" t="s">
        <v>24177</v>
      </c>
      <c r="B3216" s="274">
        <v>44291.915879629632</v>
      </c>
      <c r="C3216" t="s">
        <v>23541</v>
      </c>
      <c r="D3216" t="s">
        <v>24178</v>
      </c>
      <c r="E3216" t="s">
        <v>23769</v>
      </c>
      <c r="F3216" t="s">
        <v>23551</v>
      </c>
      <c r="I3216" t="s">
        <v>24179</v>
      </c>
      <c r="K3216" t="s">
        <v>19665</v>
      </c>
      <c r="L3216" t="s">
        <v>23850</v>
      </c>
      <c r="M3216" t="s">
        <v>23547</v>
      </c>
    </row>
    <row r="3217" spans="1:13">
      <c r="A3217" t="s">
        <v>24176</v>
      </c>
      <c r="B3217" s="274">
        <v>44292.390150462961</v>
      </c>
      <c r="C3217" t="s">
        <v>23541</v>
      </c>
      <c r="E3217" t="s">
        <v>23838</v>
      </c>
      <c r="F3217" t="s">
        <v>23551</v>
      </c>
      <c r="I3217" t="s">
        <v>23832</v>
      </c>
      <c r="K3217" t="s">
        <v>19665</v>
      </c>
      <c r="L3217" t="s">
        <v>24140</v>
      </c>
      <c r="M3217" t="s">
        <v>23547</v>
      </c>
    </row>
    <row r="3218" spans="1:13">
      <c r="A3218" t="s">
        <v>24175</v>
      </c>
      <c r="B3218" s="274">
        <v>44293.383668981478</v>
      </c>
      <c r="C3218" t="s">
        <v>23541</v>
      </c>
      <c r="E3218" t="s">
        <v>23775</v>
      </c>
      <c r="F3218" t="s">
        <v>23551</v>
      </c>
      <c r="I3218" t="s">
        <v>24155</v>
      </c>
      <c r="K3218" t="s">
        <v>19665</v>
      </c>
      <c r="L3218" t="s">
        <v>24174</v>
      </c>
      <c r="M3218" t="s">
        <v>23547</v>
      </c>
    </row>
    <row r="3219" spans="1:13">
      <c r="A3219" t="s">
        <v>24173</v>
      </c>
      <c r="B3219" s="274">
        <v>44293.386250000003</v>
      </c>
      <c r="C3219" t="s">
        <v>23541</v>
      </c>
      <c r="E3219" t="s">
        <v>23579</v>
      </c>
      <c r="F3219" t="s">
        <v>23551</v>
      </c>
      <c r="I3219" t="s">
        <v>24158</v>
      </c>
      <c r="K3219" t="s">
        <v>19665</v>
      </c>
      <c r="L3219" t="s">
        <v>24174</v>
      </c>
      <c r="M3219" t="s">
        <v>23547</v>
      </c>
    </row>
    <row r="3220" spans="1:13">
      <c r="A3220" t="s">
        <v>24170</v>
      </c>
      <c r="B3220" s="274">
        <v>44293.975844907407</v>
      </c>
      <c r="C3220" t="s">
        <v>23541</v>
      </c>
      <c r="E3220" t="s">
        <v>23830</v>
      </c>
      <c r="F3220" t="s">
        <v>24171</v>
      </c>
      <c r="I3220" t="s">
        <v>24172</v>
      </c>
      <c r="K3220" t="s">
        <v>19665</v>
      </c>
      <c r="L3220" t="s">
        <v>22921</v>
      </c>
      <c r="M3220" t="s">
        <v>23547</v>
      </c>
    </row>
    <row r="3221" spans="1:13">
      <c r="A3221" t="s">
        <v>24168</v>
      </c>
      <c r="B3221" s="274">
        <v>44294.915856481479</v>
      </c>
      <c r="C3221" t="s">
        <v>23541</v>
      </c>
      <c r="E3221" t="s">
        <v>23543</v>
      </c>
      <c r="F3221" t="s">
        <v>23551</v>
      </c>
      <c r="I3221" t="s">
        <v>24169</v>
      </c>
      <c r="K3221" t="s">
        <v>19665</v>
      </c>
      <c r="L3221" t="s">
        <v>23669</v>
      </c>
      <c r="M3221" t="s">
        <v>23547</v>
      </c>
    </row>
    <row r="3222" spans="1:13">
      <c r="A3222" t="s">
        <v>24167</v>
      </c>
      <c r="B3222" s="274">
        <v>44295.391053240739</v>
      </c>
      <c r="C3222" t="s">
        <v>23639</v>
      </c>
      <c r="E3222" t="s">
        <v>23648</v>
      </c>
      <c r="F3222" t="s">
        <v>23551</v>
      </c>
      <c r="I3222" t="s">
        <v>24166</v>
      </c>
      <c r="K3222" t="s">
        <v>19665</v>
      </c>
      <c r="L3222" t="s">
        <v>23669</v>
      </c>
      <c r="M3222" t="s">
        <v>23547</v>
      </c>
    </row>
    <row r="3223" spans="1:13">
      <c r="A3223" t="s">
        <v>24165</v>
      </c>
      <c r="B3223" s="274">
        <v>44295.391631944447</v>
      </c>
      <c r="C3223" t="s">
        <v>23541</v>
      </c>
      <c r="E3223" t="s">
        <v>23648</v>
      </c>
      <c r="F3223" t="s">
        <v>23551</v>
      </c>
      <c r="I3223" t="s">
        <v>24166</v>
      </c>
      <c r="K3223" t="s">
        <v>19665</v>
      </c>
      <c r="L3223" t="s">
        <v>23669</v>
      </c>
      <c r="M3223" t="s">
        <v>23547</v>
      </c>
    </row>
    <row r="3224" spans="1:13">
      <c r="A3224" t="s">
        <v>24230</v>
      </c>
      <c r="B3224" s="274">
        <v>44298.316701388889</v>
      </c>
      <c r="C3224" t="s">
        <v>23541</v>
      </c>
      <c r="E3224" t="s">
        <v>23763</v>
      </c>
      <c r="F3224" t="s">
        <v>23839</v>
      </c>
      <c r="I3224" t="s">
        <v>24231</v>
      </c>
      <c r="K3224" t="s">
        <v>19665</v>
      </c>
      <c r="L3224" t="s">
        <v>24026</v>
      </c>
      <c r="M3224" t="s">
        <v>23547</v>
      </c>
    </row>
    <row r="3225" spans="1:13">
      <c r="A3225" t="s">
        <v>24228</v>
      </c>
      <c r="B3225" s="274">
        <v>44298.929872685178</v>
      </c>
      <c r="C3225" t="s">
        <v>23541</v>
      </c>
      <c r="E3225" t="s">
        <v>23550</v>
      </c>
      <c r="F3225" t="s">
        <v>24229</v>
      </c>
      <c r="I3225" t="s">
        <v>23662</v>
      </c>
      <c r="K3225" t="s">
        <v>19665</v>
      </c>
      <c r="L3225" t="s">
        <v>24174</v>
      </c>
      <c r="M3225" t="s">
        <v>23547</v>
      </c>
    </row>
    <row r="3226" spans="1:13">
      <c r="A3226" t="s">
        <v>24226</v>
      </c>
      <c r="B3226" s="274">
        <v>44299.742905092593</v>
      </c>
      <c r="C3226" t="s">
        <v>23541</v>
      </c>
      <c r="E3226" t="s">
        <v>23543</v>
      </c>
      <c r="F3226" t="s">
        <v>23551</v>
      </c>
      <c r="I3226" t="s">
        <v>24227</v>
      </c>
      <c r="K3226" t="s">
        <v>19665</v>
      </c>
      <c r="L3226" t="s">
        <v>23755</v>
      </c>
      <c r="M3226" t="s">
        <v>23547</v>
      </c>
    </row>
    <row r="3227" spans="1:13">
      <c r="A3227" t="s">
        <v>24224</v>
      </c>
      <c r="B3227" s="274">
        <v>44300.915509259263</v>
      </c>
      <c r="C3227" t="s">
        <v>23541</v>
      </c>
      <c r="E3227" t="s">
        <v>23987</v>
      </c>
      <c r="F3227" t="s">
        <v>24225</v>
      </c>
      <c r="I3227" t="s">
        <v>23869</v>
      </c>
      <c r="K3227" t="s">
        <v>19665</v>
      </c>
      <c r="L3227" t="s">
        <v>23749</v>
      </c>
      <c r="M3227" t="s">
        <v>23547</v>
      </c>
    </row>
    <row r="3228" spans="1:13">
      <c r="A3228" t="s">
        <v>24222</v>
      </c>
      <c r="B3228" s="274">
        <v>44301.378564814811</v>
      </c>
      <c r="C3228" t="s">
        <v>23541</v>
      </c>
      <c r="E3228" t="s">
        <v>23987</v>
      </c>
      <c r="F3228" t="s">
        <v>24223</v>
      </c>
      <c r="I3228" t="s">
        <v>23714</v>
      </c>
      <c r="K3228" t="s">
        <v>19665</v>
      </c>
      <c r="L3228" t="s">
        <v>24174</v>
      </c>
      <c r="M3228" t="s">
        <v>23547</v>
      </c>
    </row>
    <row r="3229" spans="1:13">
      <c r="A3229" t="s">
        <v>24221</v>
      </c>
      <c r="B3229" s="274">
        <v>44301.59070601852</v>
      </c>
      <c r="C3229" t="s">
        <v>23541</v>
      </c>
      <c r="E3229" t="s">
        <v>23939</v>
      </c>
      <c r="F3229" t="s">
        <v>23561</v>
      </c>
      <c r="I3229" t="s">
        <v>24110</v>
      </c>
      <c r="K3229" t="s">
        <v>19665</v>
      </c>
      <c r="L3229" t="s">
        <v>23858</v>
      </c>
      <c r="M3229" t="s">
        <v>23547</v>
      </c>
    </row>
    <row r="3230" spans="1:13">
      <c r="A3230" t="s">
        <v>24219</v>
      </c>
      <c r="B3230" s="274">
        <v>44301.780578703707</v>
      </c>
      <c r="C3230" t="s">
        <v>23541</v>
      </c>
      <c r="E3230" t="s">
        <v>24056</v>
      </c>
      <c r="F3230" t="s">
        <v>23551</v>
      </c>
      <c r="I3230" t="s">
        <v>24220</v>
      </c>
      <c r="K3230" t="s">
        <v>19665</v>
      </c>
      <c r="L3230" t="s">
        <v>23749</v>
      </c>
      <c r="M3230" t="s">
        <v>23547</v>
      </c>
    </row>
    <row r="3231" spans="1:13">
      <c r="A3231" t="s">
        <v>24216</v>
      </c>
      <c r="B3231" s="274">
        <v>44304.508981481478</v>
      </c>
      <c r="C3231" t="s">
        <v>23541</v>
      </c>
      <c r="E3231" t="s">
        <v>24032</v>
      </c>
      <c r="F3231" t="s">
        <v>23575</v>
      </c>
      <c r="I3231" t="s">
        <v>24217</v>
      </c>
      <c r="K3231" t="s">
        <v>19665</v>
      </c>
      <c r="L3231" t="s">
        <v>24218</v>
      </c>
      <c r="M3231" t="s">
        <v>23547</v>
      </c>
    </row>
    <row r="3232" spans="1:13">
      <c r="A3232" t="s">
        <v>24215</v>
      </c>
      <c r="B3232" s="274">
        <v>44304.96234953704</v>
      </c>
      <c r="C3232" t="s">
        <v>23541</v>
      </c>
      <c r="E3232" t="s">
        <v>23564</v>
      </c>
      <c r="F3232" t="s">
        <v>23551</v>
      </c>
      <c r="I3232" t="s">
        <v>24200</v>
      </c>
      <c r="K3232" t="s">
        <v>19665</v>
      </c>
      <c r="L3232" t="s">
        <v>24174</v>
      </c>
      <c r="M3232" t="s">
        <v>23547</v>
      </c>
    </row>
    <row r="3233" spans="1:13">
      <c r="A3233" t="s">
        <v>24212</v>
      </c>
      <c r="B3233" s="274">
        <v>44306.327766203707</v>
      </c>
      <c r="C3233" t="s">
        <v>23541</v>
      </c>
      <c r="D3233" t="s">
        <v>24213</v>
      </c>
      <c r="E3233" t="s">
        <v>24028</v>
      </c>
      <c r="F3233" t="s">
        <v>23551</v>
      </c>
      <c r="I3233" t="s">
        <v>23690</v>
      </c>
      <c r="K3233" t="s">
        <v>19665</v>
      </c>
      <c r="L3233" t="s">
        <v>24214</v>
      </c>
      <c r="M3233" t="s">
        <v>23547</v>
      </c>
    </row>
    <row r="3234" spans="1:13">
      <c r="A3234" t="s">
        <v>24211</v>
      </c>
      <c r="B3234" s="274">
        <v>44307.387673611112</v>
      </c>
      <c r="C3234" t="s">
        <v>23541</v>
      </c>
      <c r="E3234" t="s">
        <v>23706</v>
      </c>
      <c r="F3234" t="s">
        <v>23551</v>
      </c>
      <c r="I3234" t="s">
        <v>24054</v>
      </c>
      <c r="K3234" t="s">
        <v>19665</v>
      </c>
      <c r="L3234" t="s">
        <v>24210</v>
      </c>
      <c r="M3234" t="s">
        <v>23547</v>
      </c>
    </row>
    <row r="3235" spans="1:13">
      <c r="A3235" t="s">
        <v>24209</v>
      </c>
      <c r="B3235" s="274">
        <v>44307.389537037037</v>
      </c>
      <c r="C3235" t="s">
        <v>23541</v>
      </c>
      <c r="E3235" t="s">
        <v>23671</v>
      </c>
      <c r="F3235" t="s">
        <v>23793</v>
      </c>
      <c r="I3235" t="s">
        <v>24139</v>
      </c>
      <c r="K3235" t="s">
        <v>19665</v>
      </c>
      <c r="L3235" t="s">
        <v>24210</v>
      </c>
      <c r="M3235" t="s">
        <v>23547</v>
      </c>
    </row>
    <row r="3236" spans="1:13">
      <c r="A3236" t="s">
        <v>24207</v>
      </c>
      <c r="B3236" s="274">
        <v>44307.392488425918</v>
      </c>
      <c r="C3236" t="s">
        <v>23541</v>
      </c>
      <c r="E3236" t="s">
        <v>23671</v>
      </c>
      <c r="F3236" t="s">
        <v>23793</v>
      </c>
      <c r="I3236" t="s">
        <v>24139</v>
      </c>
      <c r="K3236" t="s">
        <v>19665</v>
      </c>
      <c r="L3236" t="s">
        <v>24208</v>
      </c>
      <c r="M3236" t="s">
        <v>23547</v>
      </c>
    </row>
    <row r="3237" spans="1:13">
      <c r="A3237" t="s">
        <v>24204</v>
      </c>
      <c r="B3237" s="274">
        <v>44307.667372685188</v>
      </c>
      <c r="C3237" t="s">
        <v>23541</v>
      </c>
      <c r="E3237" t="s">
        <v>23898</v>
      </c>
      <c r="F3237" t="s">
        <v>24205</v>
      </c>
      <c r="I3237" t="s">
        <v>24206</v>
      </c>
      <c r="K3237" t="s">
        <v>19665</v>
      </c>
      <c r="L3237" t="s">
        <v>23755</v>
      </c>
      <c r="M3237" t="s">
        <v>23547</v>
      </c>
    </row>
    <row r="3238" spans="1:13">
      <c r="A3238" t="s">
        <v>24202</v>
      </c>
      <c r="B3238" s="274">
        <v>44309.509421296287</v>
      </c>
      <c r="C3238" t="s">
        <v>23541</v>
      </c>
      <c r="E3238" t="s">
        <v>23631</v>
      </c>
      <c r="F3238" t="s">
        <v>23551</v>
      </c>
      <c r="I3238" t="s">
        <v>24203</v>
      </c>
      <c r="K3238" t="s">
        <v>19665</v>
      </c>
      <c r="L3238" t="s">
        <v>23855</v>
      </c>
      <c r="M3238" t="s">
        <v>23547</v>
      </c>
    </row>
    <row r="3239" spans="1:13">
      <c r="A3239" t="s">
        <v>24271</v>
      </c>
      <c r="B3239" s="274">
        <v>44312.693657407413</v>
      </c>
      <c r="C3239" t="s">
        <v>23541</v>
      </c>
      <c r="E3239" t="s">
        <v>23591</v>
      </c>
      <c r="F3239" t="s">
        <v>23551</v>
      </c>
      <c r="I3239" t="s">
        <v>24272</v>
      </c>
      <c r="K3239" t="s">
        <v>19665</v>
      </c>
      <c r="L3239" t="s">
        <v>24273</v>
      </c>
      <c r="M3239" t="s">
        <v>23547</v>
      </c>
    </row>
    <row r="3240" spans="1:13">
      <c r="A3240" t="s">
        <v>24270</v>
      </c>
      <c r="B3240" s="274">
        <v>44313.38076388889</v>
      </c>
      <c r="C3240" t="s">
        <v>23541</v>
      </c>
      <c r="E3240" t="s">
        <v>23838</v>
      </c>
      <c r="F3240" t="s">
        <v>23551</v>
      </c>
      <c r="I3240" t="s">
        <v>23832</v>
      </c>
      <c r="K3240" t="s">
        <v>19665</v>
      </c>
      <c r="L3240" t="s">
        <v>24260</v>
      </c>
      <c r="M3240" t="s">
        <v>23547</v>
      </c>
    </row>
    <row r="3241" spans="1:13">
      <c r="A3241" t="s">
        <v>24268</v>
      </c>
      <c r="B3241" s="274">
        <v>44313.388090277767</v>
      </c>
      <c r="C3241" t="s">
        <v>23541</v>
      </c>
      <c r="E3241" t="s">
        <v>23543</v>
      </c>
      <c r="F3241" t="s">
        <v>23551</v>
      </c>
      <c r="I3241" t="s">
        <v>24169</v>
      </c>
      <c r="K3241" t="s">
        <v>19665</v>
      </c>
      <c r="L3241" t="s">
        <v>24269</v>
      </c>
      <c r="M3241" t="s">
        <v>23547</v>
      </c>
    </row>
    <row r="3242" spans="1:13">
      <c r="A3242" t="s">
        <v>24267</v>
      </c>
      <c r="B3242" s="274">
        <v>44313.396655092591</v>
      </c>
      <c r="C3242" t="s">
        <v>23541</v>
      </c>
      <c r="E3242" t="s">
        <v>23543</v>
      </c>
      <c r="F3242" t="s">
        <v>23551</v>
      </c>
      <c r="I3242" t="s">
        <v>24169</v>
      </c>
      <c r="K3242" t="s">
        <v>19665</v>
      </c>
      <c r="L3242" t="s">
        <v>24237</v>
      </c>
      <c r="M3242" t="s">
        <v>23547</v>
      </c>
    </row>
    <row r="3243" spans="1:13">
      <c r="A3243" t="s">
        <v>24263</v>
      </c>
      <c r="B3243" s="274">
        <v>44317.516238425917</v>
      </c>
      <c r="C3243" t="s">
        <v>23541</v>
      </c>
      <c r="E3243" t="s">
        <v>24264</v>
      </c>
      <c r="F3243" t="s">
        <v>23551</v>
      </c>
      <c r="I3243" t="s">
        <v>24265</v>
      </c>
      <c r="K3243" t="s">
        <v>19665</v>
      </c>
      <c r="L3243" t="s">
        <v>24266</v>
      </c>
      <c r="M3243" t="s">
        <v>23547</v>
      </c>
    </row>
    <row r="3244" spans="1:13">
      <c r="A3244" t="s">
        <v>24262</v>
      </c>
      <c r="B3244" s="274">
        <v>44318.075868055559</v>
      </c>
      <c r="C3244" t="s">
        <v>23639</v>
      </c>
      <c r="E3244" t="s">
        <v>23860</v>
      </c>
      <c r="F3244" t="s">
        <v>24116</v>
      </c>
      <c r="I3244" t="s">
        <v>24246</v>
      </c>
      <c r="K3244" t="s">
        <v>19665</v>
      </c>
      <c r="L3244" t="s">
        <v>23755</v>
      </c>
      <c r="M3244" t="s">
        <v>23547</v>
      </c>
    </row>
    <row r="3245" spans="1:13">
      <c r="A3245" t="s">
        <v>24261</v>
      </c>
      <c r="B3245" s="274">
        <v>44318.091851851852</v>
      </c>
      <c r="C3245" t="s">
        <v>23639</v>
      </c>
      <c r="E3245" t="s">
        <v>23860</v>
      </c>
      <c r="F3245" t="s">
        <v>24116</v>
      </c>
      <c r="I3245" t="s">
        <v>24246</v>
      </c>
      <c r="K3245" t="s">
        <v>19665</v>
      </c>
      <c r="L3245" t="s">
        <v>23646</v>
      </c>
      <c r="M3245" t="s">
        <v>23547</v>
      </c>
    </row>
    <row r="3246" spans="1:13">
      <c r="A3246" t="s">
        <v>24259</v>
      </c>
      <c r="B3246" s="274">
        <v>44320.3828587963</v>
      </c>
      <c r="C3246" t="s">
        <v>23541</v>
      </c>
      <c r="E3246" t="s">
        <v>23648</v>
      </c>
      <c r="F3246" t="s">
        <v>23551</v>
      </c>
      <c r="I3246" t="s">
        <v>24166</v>
      </c>
      <c r="K3246" t="s">
        <v>19665</v>
      </c>
      <c r="L3246" t="s">
        <v>24260</v>
      </c>
      <c r="M3246" t="s">
        <v>23547</v>
      </c>
    </row>
    <row r="3247" spans="1:13">
      <c r="A3247" t="s">
        <v>24256</v>
      </c>
      <c r="B3247" s="274">
        <v>44321.513402777768</v>
      </c>
      <c r="C3247" t="s">
        <v>23541</v>
      </c>
      <c r="E3247" t="s">
        <v>23881</v>
      </c>
      <c r="F3247" t="s">
        <v>23551</v>
      </c>
      <c r="I3247" t="s">
        <v>24257</v>
      </c>
      <c r="K3247" t="s">
        <v>19665</v>
      </c>
      <c r="L3247" t="s">
        <v>24258</v>
      </c>
      <c r="M3247" t="s">
        <v>23547</v>
      </c>
    </row>
    <row r="3248" spans="1:13">
      <c r="A3248" t="s">
        <v>24253</v>
      </c>
      <c r="B3248" s="274">
        <v>44321.5153125</v>
      </c>
      <c r="C3248" t="s">
        <v>23541</v>
      </c>
      <c r="E3248" t="s">
        <v>23555</v>
      </c>
      <c r="F3248" t="s">
        <v>24254</v>
      </c>
      <c r="I3248" t="s">
        <v>24255</v>
      </c>
      <c r="K3248" t="s">
        <v>19665</v>
      </c>
      <c r="L3248" t="s">
        <v>23025</v>
      </c>
      <c r="M3248" t="s">
        <v>23547</v>
      </c>
    </row>
    <row r="3249" spans="1:13">
      <c r="A3249" t="s">
        <v>24251</v>
      </c>
      <c r="B3249" s="274">
        <v>44321.524594907409</v>
      </c>
      <c r="C3249" t="s">
        <v>23541</v>
      </c>
      <c r="E3249" t="s">
        <v>23902</v>
      </c>
      <c r="F3249" t="s">
        <v>23551</v>
      </c>
      <c r="I3249" t="s">
        <v>24252</v>
      </c>
      <c r="K3249" t="s">
        <v>19665</v>
      </c>
      <c r="L3249" t="s">
        <v>22921</v>
      </c>
      <c r="M3249" t="s">
        <v>23547</v>
      </c>
    </row>
    <row r="3250" spans="1:13">
      <c r="A3250" t="s">
        <v>24248</v>
      </c>
      <c r="B3250" s="274">
        <v>44321.529537037037</v>
      </c>
      <c r="C3250" t="s">
        <v>23541</v>
      </c>
      <c r="E3250" t="s">
        <v>23956</v>
      </c>
      <c r="F3250" t="s">
        <v>24249</v>
      </c>
      <c r="I3250" t="s">
        <v>24250</v>
      </c>
      <c r="K3250" t="s">
        <v>19665</v>
      </c>
      <c r="L3250" t="s">
        <v>23025</v>
      </c>
      <c r="M3250" t="s">
        <v>23547</v>
      </c>
    </row>
    <row r="3251" spans="1:13">
      <c r="A3251" t="s">
        <v>24247</v>
      </c>
      <c r="B3251" s="274">
        <v>44322.010821759257</v>
      </c>
      <c r="C3251" t="s">
        <v>23639</v>
      </c>
      <c r="E3251" t="s">
        <v>23860</v>
      </c>
      <c r="F3251" t="s">
        <v>24116</v>
      </c>
      <c r="I3251" t="s">
        <v>24246</v>
      </c>
      <c r="K3251" t="s">
        <v>19665</v>
      </c>
      <c r="L3251" t="s">
        <v>23749</v>
      </c>
      <c r="M3251" t="s">
        <v>23547</v>
      </c>
    </row>
    <row r="3252" spans="1:13">
      <c r="A3252" t="s">
        <v>24245</v>
      </c>
      <c r="B3252" s="274">
        <v>44322.031643518523</v>
      </c>
      <c r="C3252" t="s">
        <v>23541</v>
      </c>
      <c r="E3252" t="s">
        <v>23860</v>
      </c>
      <c r="F3252" t="s">
        <v>24116</v>
      </c>
      <c r="I3252" t="s">
        <v>24246</v>
      </c>
      <c r="K3252" t="s">
        <v>19665</v>
      </c>
      <c r="L3252" t="s">
        <v>23749</v>
      </c>
      <c r="M3252" t="s">
        <v>23547</v>
      </c>
    </row>
    <row r="3253" spans="1:13">
      <c r="A3253" t="s">
        <v>24244</v>
      </c>
      <c r="B3253" s="274">
        <v>44322.639745370368</v>
      </c>
      <c r="C3253" t="s">
        <v>23541</v>
      </c>
      <c r="E3253" t="s">
        <v>23640</v>
      </c>
      <c r="F3253" t="s">
        <v>23551</v>
      </c>
      <c r="I3253" t="s">
        <v>23739</v>
      </c>
      <c r="K3253" t="s">
        <v>19665</v>
      </c>
      <c r="L3253" t="s">
        <v>23749</v>
      </c>
      <c r="M3253" t="s">
        <v>23547</v>
      </c>
    </row>
    <row r="3254" spans="1:13">
      <c r="A3254" t="s">
        <v>24242</v>
      </c>
      <c r="B3254" s="274">
        <v>44322.744143518517</v>
      </c>
      <c r="C3254" t="s">
        <v>23541</v>
      </c>
      <c r="E3254" t="s">
        <v>23775</v>
      </c>
      <c r="F3254" t="s">
        <v>23551</v>
      </c>
      <c r="I3254" t="s">
        <v>24243</v>
      </c>
      <c r="K3254" t="s">
        <v>19665</v>
      </c>
      <c r="L3254" t="s">
        <v>23749</v>
      </c>
      <c r="M3254" t="s">
        <v>23547</v>
      </c>
    </row>
    <row r="3255" spans="1:13">
      <c r="A3255" t="s">
        <v>24240</v>
      </c>
      <c r="B3255" s="274">
        <v>44323.59302083333</v>
      </c>
      <c r="C3255" t="s">
        <v>23639</v>
      </c>
      <c r="E3255" t="s">
        <v>23736</v>
      </c>
      <c r="F3255" t="s">
        <v>24241</v>
      </c>
      <c r="I3255" t="s">
        <v>23731</v>
      </c>
      <c r="K3255" t="s">
        <v>19665</v>
      </c>
      <c r="L3255" t="s">
        <v>23842</v>
      </c>
      <c r="M3255" t="s">
        <v>23547</v>
      </c>
    </row>
    <row r="3256" spans="1:13">
      <c r="A3256" t="s">
        <v>24238</v>
      </c>
      <c r="B3256" s="274">
        <v>44324.281226851846</v>
      </c>
      <c r="C3256" t="s">
        <v>23541</v>
      </c>
      <c r="E3256" t="s">
        <v>23600</v>
      </c>
      <c r="F3256" t="s">
        <v>23561</v>
      </c>
      <c r="I3256" t="s">
        <v>24239</v>
      </c>
      <c r="K3256" t="s">
        <v>19665</v>
      </c>
      <c r="L3256" t="s">
        <v>22921</v>
      </c>
      <c r="M3256" t="s">
        <v>23547</v>
      </c>
    </row>
    <row r="3257" spans="1:13">
      <c r="A3257" t="s">
        <v>24236</v>
      </c>
      <c r="B3257" s="274">
        <v>44324.33488425926</v>
      </c>
      <c r="C3257" t="s">
        <v>23541</v>
      </c>
      <c r="E3257" t="s">
        <v>23889</v>
      </c>
      <c r="F3257" t="s">
        <v>24009</v>
      </c>
      <c r="I3257" t="s">
        <v>23899</v>
      </c>
      <c r="K3257" t="s">
        <v>19665</v>
      </c>
      <c r="L3257" t="s">
        <v>24237</v>
      </c>
      <c r="M3257" t="s">
        <v>23547</v>
      </c>
    </row>
    <row r="3258" spans="1:13">
      <c r="A3258" t="s">
        <v>24232</v>
      </c>
      <c r="B3258" s="274">
        <v>44324.482303240737</v>
      </c>
      <c r="C3258" t="s">
        <v>23541</v>
      </c>
      <c r="E3258" t="s">
        <v>23635</v>
      </c>
      <c r="F3258" t="s">
        <v>24233</v>
      </c>
      <c r="I3258" t="s">
        <v>24234</v>
      </c>
      <c r="K3258" t="s">
        <v>19665</v>
      </c>
      <c r="L3258" t="s">
        <v>24235</v>
      </c>
      <c r="M3258" t="s">
        <v>23547</v>
      </c>
    </row>
    <row r="3259" spans="1:13">
      <c r="A3259" t="s">
        <v>24313</v>
      </c>
      <c r="B3259" s="274">
        <v>44328.834282407413</v>
      </c>
      <c r="C3259" t="s">
        <v>23541</v>
      </c>
      <c r="E3259" t="s">
        <v>24056</v>
      </c>
      <c r="F3259" t="s">
        <v>23551</v>
      </c>
      <c r="I3259" t="s">
        <v>24220</v>
      </c>
      <c r="K3259" t="s">
        <v>19665</v>
      </c>
      <c r="L3259" t="s">
        <v>23858</v>
      </c>
      <c r="M3259" t="s">
        <v>23547</v>
      </c>
    </row>
    <row r="3260" spans="1:13">
      <c r="A3260" t="s">
        <v>24312</v>
      </c>
      <c r="B3260" s="274">
        <v>44329.939791666657</v>
      </c>
      <c r="C3260" t="s">
        <v>23541</v>
      </c>
      <c r="E3260" t="s">
        <v>24017</v>
      </c>
      <c r="F3260" t="s">
        <v>23561</v>
      </c>
      <c r="I3260" t="s">
        <v>23628</v>
      </c>
      <c r="K3260" t="s">
        <v>19665</v>
      </c>
      <c r="L3260" t="s">
        <v>23749</v>
      </c>
      <c r="M3260" t="s">
        <v>23547</v>
      </c>
    </row>
    <row r="3261" spans="1:13">
      <c r="A3261" t="s">
        <v>24310</v>
      </c>
      <c r="B3261" s="274">
        <v>44330.622430555559</v>
      </c>
      <c r="C3261" t="s">
        <v>23541</v>
      </c>
      <c r="E3261" t="s">
        <v>24045</v>
      </c>
      <c r="F3261" t="s">
        <v>23561</v>
      </c>
      <c r="I3261" t="s">
        <v>23869</v>
      </c>
      <c r="K3261" t="s">
        <v>19665</v>
      </c>
      <c r="L3261" t="s">
        <v>24311</v>
      </c>
      <c r="M3261" t="s">
        <v>23547</v>
      </c>
    </row>
    <row r="3262" spans="1:13">
      <c r="A3262" t="s">
        <v>24308</v>
      </c>
      <c r="B3262" s="274">
        <v>44330.668773148151</v>
      </c>
      <c r="C3262" t="s">
        <v>23541</v>
      </c>
      <c r="E3262" t="s">
        <v>23987</v>
      </c>
      <c r="F3262" t="s">
        <v>23551</v>
      </c>
      <c r="I3262" t="s">
        <v>23911</v>
      </c>
      <c r="K3262" t="s">
        <v>19665</v>
      </c>
      <c r="L3262" t="s">
        <v>24309</v>
      </c>
      <c r="M3262" t="s">
        <v>23547</v>
      </c>
    </row>
    <row r="3263" spans="1:13">
      <c r="A3263" t="s">
        <v>24305</v>
      </c>
      <c r="B3263" s="274">
        <v>44330.982893518521</v>
      </c>
      <c r="C3263" t="s">
        <v>23541</v>
      </c>
      <c r="E3263" t="s">
        <v>24306</v>
      </c>
      <c r="F3263" t="s">
        <v>23551</v>
      </c>
      <c r="I3263" t="s">
        <v>24307</v>
      </c>
      <c r="K3263" t="s">
        <v>19665</v>
      </c>
      <c r="L3263" t="s">
        <v>23749</v>
      </c>
      <c r="M3263" t="s">
        <v>23547</v>
      </c>
    </row>
    <row r="3264" spans="1:13">
      <c r="A3264" t="s">
        <v>24303</v>
      </c>
      <c r="B3264" s="274">
        <v>44331.549942129634</v>
      </c>
      <c r="C3264" t="s">
        <v>23541</v>
      </c>
      <c r="E3264" t="s">
        <v>23838</v>
      </c>
      <c r="F3264" t="s">
        <v>23551</v>
      </c>
      <c r="I3264" t="s">
        <v>23776</v>
      </c>
      <c r="K3264" t="s">
        <v>19665</v>
      </c>
      <c r="L3264" t="s">
        <v>24304</v>
      </c>
      <c r="M3264" t="s">
        <v>23547</v>
      </c>
    </row>
    <row r="3265" spans="1:13">
      <c r="A3265" t="s">
        <v>24302</v>
      </c>
      <c r="B3265" s="274">
        <v>44333.719386574077</v>
      </c>
      <c r="C3265" t="s">
        <v>23541</v>
      </c>
      <c r="E3265" t="s">
        <v>23805</v>
      </c>
      <c r="F3265" t="s">
        <v>24050</v>
      </c>
      <c r="I3265" t="s">
        <v>23610</v>
      </c>
      <c r="K3265" t="s">
        <v>19665</v>
      </c>
      <c r="L3265" t="s">
        <v>24269</v>
      </c>
      <c r="M3265" t="s">
        <v>23547</v>
      </c>
    </row>
    <row r="3266" spans="1:13">
      <c r="A3266" t="s">
        <v>24300</v>
      </c>
      <c r="B3266" s="274">
        <v>44333.781597222223</v>
      </c>
      <c r="C3266" t="s">
        <v>23541</v>
      </c>
      <c r="E3266" t="s">
        <v>23939</v>
      </c>
      <c r="F3266" t="s">
        <v>23551</v>
      </c>
      <c r="I3266" t="s">
        <v>24301</v>
      </c>
      <c r="K3266" t="s">
        <v>19665</v>
      </c>
      <c r="L3266" t="s">
        <v>23755</v>
      </c>
      <c r="M3266" t="s">
        <v>23547</v>
      </c>
    </row>
    <row r="3267" spans="1:13">
      <c r="A3267" t="s">
        <v>24297</v>
      </c>
      <c r="B3267" s="274">
        <v>44334.778877314813</v>
      </c>
      <c r="C3267" t="s">
        <v>23541</v>
      </c>
      <c r="E3267" t="s">
        <v>23956</v>
      </c>
      <c r="F3267" t="s">
        <v>23551</v>
      </c>
      <c r="I3267" t="s">
        <v>24298</v>
      </c>
      <c r="K3267" t="s">
        <v>19665</v>
      </c>
      <c r="L3267" t="s">
        <v>24299</v>
      </c>
      <c r="M3267" t="s">
        <v>23547</v>
      </c>
    </row>
    <row r="3268" spans="1:13">
      <c r="A3268" t="s">
        <v>24296</v>
      </c>
      <c r="B3268" s="274">
        <v>44335.390231481477</v>
      </c>
      <c r="C3268" t="s">
        <v>23541</v>
      </c>
      <c r="E3268" t="s">
        <v>23838</v>
      </c>
      <c r="F3268" t="s">
        <v>23551</v>
      </c>
      <c r="I3268" t="s">
        <v>23832</v>
      </c>
      <c r="K3268" t="s">
        <v>19665</v>
      </c>
      <c r="L3268" t="s">
        <v>23025</v>
      </c>
      <c r="M3268" t="s">
        <v>23547</v>
      </c>
    </row>
    <row r="3269" spans="1:13">
      <c r="A3269" t="s">
        <v>24295</v>
      </c>
      <c r="B3269" s="274">
        <v>44336.377222222232</v>
      </c>
      <c r="C3269" t="s">
        <v>23541</v>
      </c>
      <c r="E3269" t="s">
        <v>23706</v>
      </c>
      <c r="F3269" t="s">
        <v>23551</v>
      </c>
      <c r="I3269" t="s">
        <v>24054</v>
      </c>
      <c r="K3269" t="s">
        <v>19665</v>
      </c>
      <c r="L3269" t="s">
        <v>23025</v>
      </c>
      <c r="M3269" t="s">
        <v>23547</v>
      </c>
    </row>
    <row r="3270" spans="1:13">
      <c r="A3270" t="s">
        <v>24294</v>
      </c>
      <c r="B3270" s="274">
        <v>44336.578935185193</v>
      </c>
      <c r="C3270" t="s">
        <v>23541</v>
      </c>
      <c r="E3270" t="s">
        <v>23736</v>
      </c>
      <c r="F3270" t="s">
        <v>24241</v>
      </c>
      <c r="I3270" t="s">
        <v>23731</v>
      </c>
      <c r="K3270" t="s">
        <v>19665</v>
      </c>
      <c r="L3270" t="s">
        <v>23842</v>
      </c>
      <c r="M3270" t="s">
        <v>23547</v>
      </c>
    </row>
    <row r="3271" spans="1:13">
      <c r="A3271" t="s">
        <v>24293</v>
      </c>
      <c r="B3271" s="274">
        <v>44337.379513888889</v>
      </c>
      <c r="C3271" t="s">
        <v>23541</v>
      </c>
      <c r="E3271" t="s">
        <v>23543</v>
      </c>
      <c r="F3271" t="s">
        <v>23551</v>
      </c>
      <c r="I3271" t="s">
        <v>24169</v>
      </c>
      <c r="K3271" t="s">
        <v>19665</v>
      </c>
      <c r="L3271" t="s">
        <v>23025</v>
      </c>
      <c r="M3271" t="s">
        <v>23547</v>
      </c>
    </row>
    <row r="3272" spans="1:13">
      <c r="A3272" t="s">
        <v>24292</v>
      </c>
      <c r="B3272" s="274">
        <v>44337.379513888889</v>
      </c>
      <c r="C3272" t="s">
        <v>23541</v>
      </c>
      <c r="E3272" t="s">
        <v>23648</v>
      </c>
      <c r="F3272" t="s">
        <v>23551</v>
      </c>
      <c r="I3272" t="s">
        <v>24166</v>
      </c>
      <c r="K3272" t="s">
        <v>19665</v>
      </c>
      <c r="L3272" t="s">
        <v>23025</v>
      </c>
      <c r="M3272" t="s">
        <v>23547</v>
      </c>
    </row>
    <row r="3273" spans="1:13">
      <c r="A3273" t="s">
        <v>24289</v>
      </c>
      <c r="B3273" s="274">
        <v>44337.587592592587</v>
      </c>
      <c r="C3273" t="s">
        <v>23639</v>
      </c>
      <c r="E3273" t="s">
        <v>23618</v>
      </c>
      <c r="F3273" t="s">
        <v>24290</v>
      </c>
      <c r="I3273" t="s">
        <v>24291</v>
      </c>
      <c r="K3273" t="s">
        <v>19665</v>
      </c>
      <c r="L3273" t="s">
        <v>23749</v>
      </c>
      <c r="M3273" t="s">
        <v>23547</v>
      </c>
    </row>
    <row r="3274" spans="1:13">
      <c r="A3274" t="s">
        <v>24285</v>
      </c>
      <c r="B3274" s="274">
        <v>44337.871354166673</v>
      </c>
      <c r="C3274" t="s">
        <v>23541</v>
      </c>
      <c r="E3274" t="s">
        <v>23805</v>
      </c>
      <c r="F3274" t="s">
        <v>24286</v>
      </c>
      <c r="I3274" t="s">
        <v>24287</v>
      </c>
      <c r="K3274" t="s">
        <v>19665</v>
      </c>
      <c r="L3274" t="s">
        <v>24288</v>
      </c>
      <c r="M3274" t="s">
        <v>23547</v>
      </c>
    </row>
    <row r="3275" spans="1:13">
      <c r="A3275" t="s">
        <v>24281</v>
      </c>
      <c r="B3275" s="274">
        <v>44338.566562499997</v>
      </c>
      <c r="C3275" t="s">
        <v>23541</v>
      </c>
      <c r="E3275" t="s">
        <v>23973</v>
      </c>
      <c r="F3275" t="s">
        <v>24282</v>
      </c>
      <c r="I3275" t="s">
        <v>24283</v>
      </c>
      <c r="K3275" t="s">
        <v>19665</v>
      </c>
      <c r="L3275" t="s">
        <v>24284</v>
      </c>
      <c r="M3275" t="s">
        <v>23547</v>
      </c>
    </row>
    <row r="3276" spans="1:13">
      <c r="A3276" t="s">
        <v>24279</v>
      </c>
      <c r="B3276" s="274">
        <v>44338.782187500001</v>
      </c>
      <c r="C3276" t="s">
        <v>23541</v>
      </c>
      <c r="E3276" t="s">
        <v>23567</v>
      </c>
      <c r="F3276" t="s">
        <v>24280</v>
      </c>
      <c r="I3276" t="s">
        <v>23662</v>
      </c>
      <c r="K3276" t="s">
        <v>19665</v>
      </c>
      <c r="L3276" t="s">
        <v>23749</v>
      </c>
      <c r="M3276" t="s">
        <v>23547</v>
      </c>
    </row>
    <row r="3277" spans="1:13">
      <c r="A3277" t="s">
        <v>24277</v>
      </c>
      <c r="B3277" s="274">
        <v>44338.998229166667</v>
      </c>
      <c r="C3277" t="s">
        <v>23541</v>
      </c>
      <c r="E3277" t="s">
        <v>24045</v>
      </c>
      <c r="F3277" t="s">
        <v>23561</v>
      </c>
      <c r="I3277" t="s">
        <v>23869</v>
      </c>
      <c r="K3277" t="s">
        <v>19665</v>
      </c>
      <c r="L3277" t="s">
        <v>24278</v>
      </c>
      <c r="M3277" t="s">
        <v>23547</v>
      </c>
    </row>
    <row r="3278" spans="1:13">
      <c r="A3278" t="s">
        <v>24274</v>
      </c>
      <c r="B3278" s="274">
        <v>44339.756782407407</v>
      </c>
      <c r="C3278" t="s">
        <v>23541</v>
      </c>
      <c r="E3278" t="s">
        <v>24061</v>
      </c>
      <c r="F3278" t="s">
        <v>24254</v>
      </c>
      <c r="I3278" t="s">
        <v>24275</v>
      </c>
      <c r="K3278" t="s">
        <v>19665</v>
      </c>
      <c r="L3278" t="s">
        <v>24276</v>
      </c>
      <c r="M3278" t="s">
        <v>23547</v>
      </c>
    </row>
    <row r="3279" spans="1:13">
      <c r="A3279" t="s">
        <v>24348</v>
      </c>
      <c r="B3279" s="274">
        <v>44346.012789351851</v>
      </c>
      <c r="C3279" t="s">
        <v>23541</v>
      </c>
      <c r="E3279" t="s">
        <v>23781</v>
      </c>
      <c r="F3279" t="s">
        <v>23551</v>
      </c>
      <c r="I3279" t="s">
        <v>24349</v>
      </c>
      <c r="K3279" t="s">
        <v>19665</v>
      </c>
      <c r="L3279" t="s">
        <v>24350</v>
      </c>
      <c r="M3279" t="s">
        <v>23547</v>
      </c>
    </row>
    <row r="3280" spans="1:13">
      <c r="A3280" t="s">
        <v>24346</v>
      </c>
      <c r="B3280" s="274">
        <v>44347.785682870373</v>
      </c>
      <c r="C3280" t="s">
        <v>23541</v>
      </c>
      <c r="E3280" t="s">
        <v>23747</v>
      </c>
      <c r="F3280" t="s">
        <v>23551</v>
      </c>
      <c r="I3280" t="s">
        <v>24347</v>
      </c>
      <c r="K3280" t="s">
        <v>19665</v>
      </c>
      <c r="L3280" t="s">
        <v>24278</v>
      </c>
      <c r="M3280" t="s">
        <v>23547</v>
      </c>
    </row>
    <row r="3281" spans="1:13">
      <c r="A3281" t="s">
        <v>24345</v>
      </c>
      <c r="B3281" s="274">
        <v>44348.398587962962</v>
      </c>
      <c r="C3281" t="s">
        <v>23541</v>
      </c>
      <c r="E3281" t="s">
        <v>24264</v>
      </c>
      <c r="F3281" t="s">
        <v>23551</v>
      </c>
      <c r="I3281" t="s">
        <v>24265</v>
      </c>
      <c r="K3281" t="s">
        <v>19665</v>
      </c>
      <c r="L3281" t="s">
        <v>22896</v>
      </c>
      <c r="M3281" t="s">
        <v>23547</v>
      </c>
    </row>
    <row r="3282" spans="1:13">
      <c r="A3282" t="s">
        <v>24342</v>
      </c>
      <c r="B3282" s="274">
        <v>44348.683645833327</v>
      </c>
      <c r="C3282" t="s">
        <v>23541</v>
      </c>
      <c r="E3282" t="s">
        <v>24343</v>
      </c>
      <c r="F3282" t="s">
        <v>23951</v>
      </c>
      <c r="I3282" t="s">
        <v>24344</v>
      </c>
      <c r="K3282" t="s">
        <v>19665</v>
      </c>
      <c r="L3282" t="s">
        <v>22896</v>
      </c>
      <c r="M3282" t="s">
        <v>23547</v>
      </c>
    </row>
    <row r="3283" spans="1:13">
      <c r="A3283" t="s">
        <v>24341</v>
      </c>
      <c r="B3283" s="274">
        <v>44348.925023148149</v>
      </c>
      <c r="C3283" t="s">
        <v>23639</v>
      </c>
      <c r="E3283" t="s">
        <v>23775</v>
      </c>
      <c r="F3283" t="s">
        <v>23551</v>
      </c>
      <c r="I3283" t="s">
        <v>24155</v>
      </c>
      <c r="K3283" t="s">
        <v>19665</v>
      </c>
      <c r="L3283" t="s">
        <v>23025</v>
      </c>
      <c r="M3283" t="s">
        <v>23547</v>
      </c>
    </row>
    <row r="3284" spans="1:13">
      <c r="A3284" t="s">
        <v>24340</v>
      </c>
      <c r="B3284" s="274">
        <v>44348.930532407408</v>
      </c>
      <c r="C3284" t="s">
        <v>23541</v>
      </c>
      <c r="E3284" t="s">
        <v>23775</v>
      </c>
      <c r="F3284" t="s">
        <v>23551</v>
      </c>
      <c r="I3284" t="s">
        <v>24155</v>
      </c>
      <c r="K3284" t="s">
        <v>19665</v>
      </c>
      <c r="L3284" t="s">
        <v>23025</v>
      </c>
      <c r="M3284" t="s">
        <v>23547</v>
      </c>
    </row>
    <row r="3285" spans="1:13">
      <c r="A3285" t="s">
        <v>24338</v>
      </c>
      <c r="B3285" s="274">
        <v>44349.833703703713</v>
      </c>
      <c r="C3285" t="s">
        <v>23541</v>
      </c>
      <c r="E3285" t="s">
        <v>23653</v>
      </c>
      <c r="F3285" t="s">
        <v>23551</v>
      </c>
      <c r="I3285" t="s">
        <v>24339</v>
      </c>
      <c r="K3285" t="s">
        <v>19665</v>
      </c>
      <c r="L3285" t="s">
        <v>24026</v>
      </c>
      <c r="M3285" t="s">
        <v>23547</v>
      </c>
    </row>
    <row r="3286" spans="1:13">
      <c r="A3286" t="s">
        <v>24337</v>
      </c>
      <c r="B3286" s="274">
        <v>44349.978032407409</v>
      </c>
      <c r="C3286" t="s">
        <v>23541</v>
      </c>
      <c r="E3286" t="s">
        <v>24028</v>
      </c>
      <c r="F3286" t="s">
        <v>23551</v>
      </c>
      <c r="I3286" t="s">
        <v>23690</v>
      </c>
      <c r="K3286" t="s">
        <v>19665</v>
      </c>
      <c r="L3286" t="s">
        <v>23963</v>
      </c>
      <c r="M3286" t="s">
        <v>23547</v>
      </c>
    </row>
    <row r="3287" spans="1:13">
      <c r="A3287" t="s">
        <v>24336</v>
      </c>
      <c r="B3287" s="274">
        <v>44351.763437499998</v>
      </c>
      <c r="C3287" t="s">
        <v>23541</v>
      </c>
      <c r="E3287" t="s">
        <v>23618</v>
      </c>
      <c r="F3287" t="s">
        <v>24290</v>
      </c>
      <c r="I3287" t="s">
        <v>24291</v>
      </c>
      <c r="K3287" t="s">
        <v>19665</v>
      </c>
      <c r="L3287" t="s">
        <v>23749</v>
      </c>
      <c r="M3287" t="s">
        <v>23547</v>
      </c>
    </row>
    <row r="3288" spans="1:13">
      <c r="A3288" t="s">
        <v>24333</v>
      </c>
      <c r="B3288" s="274">
        <v>44352.464745370373</v>
      </c>
      <c r="C3288" t="s">
        <v>23541</v>
      </c>
      <c r="E3288" t="s">
        <v>24334</v>
      </c>
      <c r="F3288" t="s">
        <v>23551</v>
      </c>
      <c r="I3288" t="s">
        <v>24335</v>
      </c>
      <c r="K3288" t="s">
        <v>19665</v>
      </c>
      <c r="L3288" t="s">
        <v>23749</v>
      </c>
      <c r="M3288" t="s">
        <v>23547</v>
      </c>
    </row>
    <row r="3289" spans="1:13">
      <c r="A3289" t="s">
        <v>24330</v>
      </c>
      <c r="B3289" s="274">
        <v>44352.504247685189</v>
      </c>
      <c r="C3289" t="s">
        <v>23541</v>
      </c>
      <c r="D3289" t="s">
        <v>24331</v>
      </c>
      <c r="E3289" t="s">
        <v>23830</v>
      </c>
      <c r="F3289" t="s">
        <v>23551</v>
      </c>
      <c r="I3289" t="s">
        <v>24332</v>
      </c>
      <c r="K3289" t="s">
        <v>19665</v>
      </c>
      <c r="L3289" t="s">
        <v>24269</v>
      </c>
      <c r="M3289" t="s">
        <v>23547</v>
      </c>
    </row>
    <row r="3290" spans="1:13">
      <c r="A3290" t="s">
        <v>24328</v>
      </c>
      <c r="B3290" s="274">
        <v>44352.509826388887</v>
      </c>
      <c r="C3290" t="s">
        <v>23541</v>
      </c>
      <c r="D3290" t="s">
        <v>24326</v>
      </c>
      <c r="E3290" t="s">
        <v>23973</v>
      </c>
      <c r="F3290" t="s">
        <v>23551</v>
      </c>
      <c r="I3290" t="s">
        <v>24329</v>
      </c>
      <c r="K3290" t="s">
        <v>19665</v>
      </c>
      <c r="L3290" t="s">
        <v>24269</v>
      </c>
      <c r="M3290" t="s">
        <v>23547</v>
      </c>
    </row>
    <row r="3291" spans="1:13">
      <c r="A3291" t="s">
        <v>24325</v>
      </c>
      <c r="B3291" s="274">
        <v>44352.512662037043</v>
      </c>
      <c r="C3291" t="s">
        <v>23541</v>
      </c>
      <c r="D3291" t="s">
        <v>24326</v>
      </c>
      <c r="E3291" t="s">
        <v>23698</v>
      </c>
      <c r="F3291" t="s">
        <v>23551</v>
      </c>
      <c r="I3291" t="s">
        <v>24327</v>
      </c>
      <c r="K3291" t="s">
        <v>19665</v>
      </c>
      <c r="L3291" t="s">
        <v>24269</v>
      </c>
      <c r="M3291" t="s">
        <v>23547</v>
      </c>
    </row>
    <row r="3292" spans="1:13">
      <c r="A3292" t="s">
        <v>24323</v>
      </c>
      <c r="B3292" s="274">
        <v>44352.554930555547</v>
      </c>
      <c r="C3292" t="s">
        <v>23541</v>
      </c>
      <c r="E3292" t="s">
        <v>23543</v>
      </c>
      <c r="F3292" t="s">
        <v>24324</v>
      </c>
      <c r="I3292" t="s">
        <v>23654</v>
      </c>
      <c r="K3292" t="s">
        <v>19665</v>
      </c>
      <c r="L3292" t="s">
        <v>24269</v>
      </c>
      <c r="M3292" t="s">
        <v>23547</v>
      </c>
    </row>
    <row r="3293" spans="1:13">
      <c r="A3293" t="s">
        <v>24322</v>
      </c>
      <c r="B3293" s="274">
        <v>44353.856574074067</v>
      </c>
      <c r="C3293" t="s">
        <v>23541</v>
      </c>
      <c r="E3293" t="s">
        <v>23671</v>
      </c>
      <c r="F3293" t="s">
        <v>23793</v>
      </c>
      <c r="I3293" t="s">
        <v>24139</v>
      </c>
      <c r="K3293" t="s">
        <v>19665</v>
      </c>
      <c r="L3293" t="s">
        <v>23025</v>
      </c>
      <c r="M3293" t="s">
        <v>23547</v>
      </c>
    </row>
    <row r="3294" spans="1:13">
      <c r="A3294" t="s">
        <v>24321</v>
      </c>
      <c r="B3294" s="274">
        <v>44353.986238425918</v>
      </c>
      <c r="C3294" t="s">
        <v>23541</v>
      </c>
      <c r="E3294" t="s">
        <v>23543</v>
      </c>
      <c r="F3294" t="s">
        <v>23551</v>
      </c>
      <c r="I3294" t="s">
        <v>24227</v>
      </c>
      <c r="K3294" t="s">
        <v>19665</v>
      </c>
      <c r="L3294" t="s">
        <v>23755</v>
      </c>
      <c r="M3294" t="s">
        <v>23547</v>
      </c>
    </row>
    <row r="3295" spans="1:13">
      <c r="A3295" t="s">
        <v>24319</v>
      </c>
      <c r="B3295" s="274">
        <v>44354.908472222232</v>
      </c>
      <c r="C3295" t="s">
        <v>23541</v>
      </c>
      <c r="E3295" t="s">
        <v>23550</v>
      </c>
      <c r="F3295" t="s">
        <v>24229</v>
      </c>
      <c r="I3295" t="s">
        <v>24320</v>
      </c>
      <c r="K3295" t="s">
        <v>19665</v>
      </c>
      <c r="L3295" t="s">
        <v>23025</v>
      </c>
      <c r="M3295" t="s">
        <v>23547</v>
      </c>
    </row>
    <row r="3296" spans="1:13">
      <c r="A3296" t="s">
        <v>24317</v>
      </c>
      <c r="B3296" s="274">
        <v>44355.447430555563</v>
      </c>
      <c r="C3296" t="s">
        <v>23541</v>
      </c>
      <c r="E3296" t="s">
        <v>23729</v>
      </c>
      <c r="F3296" t="s">
        <v>23879</v>
      </c>
      <c r="I3296" t="s">
        <v>24318</v>
      </c>
      <c r="K3296" t="s">
        <v>19665</v>
      </c>
      <c r="L3296" t="s">
        <v>23842</v>
      </c>
      <c r="M3296" t="s">
        <v>23547</v>
      </c>
    </row>
    <row r="3297" spans="1:13">
      <c r="A3297" t="s">
        <v>24315</v>
      </c>
      <c r="B3297" s="274">
        <v>44355.589155092603</v>
      </c>
      <c r="C3297" t="s">
        <v>23541</v>
      </c>
      <c r="E3297" t="s">
        <v>23657</v>
      </c>
      <c r="F3297" t="s">
        <v>23551</v>
      </c>
      <c r="I3297" t="s">
        <v>24316</v>
      </c>
      <c r="K3297" t="s">
        <v>19665</v>
      </c>
      <c r="L3297" t="s">
        <v>23980</v>
      </c>
      <c r="M3297" t="s">
        <v>23547</v>
      </c>
    </row>
    <row r="3298" spans="1:13">
      <c r="A3298" t="s">
        <v>24314</v>
      </c>
      <c r="B3298" s="274">
        <v>44355.970879629633</v>
      </c>
      <c r="C3298" t="s">
        <v>23541</v>
      </c>
      <c r="E3298" t="s">
        <v>23560</v>
      </c>
      <c r="F3298" t="s">
        <v>23551</v>
      </c>
      <c r="I3298" t="s">
        <v>23827</v>
      </c>
      <c r="K3298" t="s">
        <v>19665</v>
      </c>
      <c r="L3298" t="s">
        <v>24160</v>
      </c>
      <c r="M3298" t="s">
        <v>23547</v>
      </c>
    </row>
    <row r="3299" spans="1:13">
      <c r="A3299" t="s">
        <v>24383</v>
      </c>
      <c r="B3299" s="274">
        <v>44356.71979166667</v>
      </c>
      <c r="C3299" t="s">
        <v>23541</v>
      </c>
      <c r="E3299" t="s">
        <v>23922</v>
      </c>
      <c r="F3299" t="s">
        <v>24384</v>
      </c>
      <c r="I3299" t="s">
        <v>24385</v>
      </c>
      <c r="K3299" t="s">
        <v>19665</v>
      </c>
      <c r="L3299" t="s">
        <v>23842</v>
      </c>
      <c r="M3299" t="s">
        <v>23547</v>
      </c>
    </row>
    <row r="3300" spans="1:13">
      <c r="A3300" t="s">
        <v>24381</v>
      </c>
      <c r="B3300" s="274">
        <v>44356.831724537027</v>
      </c>
      <c r="C3300" t="s">
        <v>23541</v>
      </c>
      <c r="E3300" t="s">
        <v>23805</v>
      </c>
      <c r="F3300" t="s">
        <v>23682</v>
      </c>
      <c r="I3300" t="s">
        <v>24382</v>
      </c>
      <c r="K3300" t="s">
        <v>19665</v>
      </c>
      <c r="L3300" t="s">
        <v>24299</v>
      </c>
      <c r="M3300" t="s">
        <v>23547</v>
      </c>
    </row>
    <row r="3301" spans="1:13">
      <c r="A3301" t="s">
        <v>24380</v>
      </c>
      <c r="B3301" s="274">
        <v>44358.802615740737</v>
      </c>
      <c r="C3301" t="s">
        <v>23541</v>
      </c>
      <c r="E3301" t="s">
        <v>23579</v>
      </c>
      <c r="F3301" t="s">
        <v>23551</v>
      </c>
      <c r="I3301" t="s">
        <v>24158</v>
      </c>
      <c r="K3301" t="s">
        <v>19665</v>
      </c>
      <c r="L3301" t="s">
        <v>23025</v>
      </c>
      <c r="M3301" t="s">
        <v>23547</v>
      </c>
    </row>
    <row r="3302" spans="1:13">
      <c r="A3302" t="s">
        <v>24378</v>
      </c>
      <c r="B3302" s="274">
        <v>44359.448692129627</v>
      </c>
      <c r="C3302" t="s">
        <v>23541</v>
      </c>
      <c r="E3302" t="s">
        <v>23884</v>
      </c>
      <c r="F3302" t="s">
        <v>23551</v>
      </c>
      <c r="I3302" t="s">
        <v>24379</v>
      </c>
      <c r="K3302" t="s">
        <v>19665</v>
      </c>
      <c r="L3302" t="s">
        <v>23749</v>
      </c>
      <c r="M3302" t="s">
        <v>23547</v>
      </c>
    </row>
    <row r="3303" spans="1:13">
      <c r="A3303" t="s">
        <v>24377</v>
      </c>
      <c r="B3303" s="274">
        <v>44359.584050925929</v>
      </c>
      <c r="C3303" t="s">
        <v>23541</v>
      </c>
      <c r="E3303" t="s">
        <v>24005</v>
      </c>
      <c r="F3303" t="s">
        <v>23561</v>
      </c>
      <c r="I3303" t="s">
        <v>23571</v>
      </c>
      <c r="K3303" t="s">
        <v>19665</v>
      </c>
      <c r="L3303" t="s">
        <v>23025</v>
      </c>
      <c r="M3303" t="s">
        <v>23547</v>
      </c>
    </row>
    <row r="3304" spans="1:13">
      <c r="A3304" t="s">
        <v>24375</v>
      </c>
      <c r="B3304" s="274">
        <v>44360.841168981482</v>
      </c>
      <c r="C3304" t="s">
        <v>23541</v>
      </c>
      <c r="D3304" t="s">
        <v>24376</v>
      </c>
      <c r="E3304" t="s">
        <v>23653</v>
      </c>
      <c r="F3304" t="s">
        <v>23551</v>
      </c>
      <c r="I3304" t="s">
        <v>24339</v>
      </c>
      <c r="K3304" t="s">
        <v>19665</v>
      </c>
      <c r="L3304" t="s">
        <v>24299</v>
      </c>
      <c r="M3304" t="s">
        <v>23547</v>
      </c>
    </row>
    <row r="3305" spans="1:13">
      <c r="A3305" t="s">
        <v>24374</v>
      </c>
      <c r="B3305" s="274">
        <v>44361.610231481478</v>
      </c>
      <c r="C3305" t="s">
        <v>23541</v>
      </c>
      <c r="E3305" t="s">
        <v>23987</v>
      </c>
      <c r="F3305" t="s">
        <v>24223</v>
      </c>
      <c r="I3305" t="s">
        <v>23714</v>
      </c>
      <c r="K3305" t="s">
        <v>19665</v>
      </c>
      <c r="L3305" t="s">
        <v>23025</v>
      </c>
      <c r="M3305" t="s">
        <v>23547</v>
      </c>
    </row>
    <row r="3306" spans="1:13">
      <c r="A3306" t="s">
        <v>24373</v>
      </c>
      <c r="B3306" s="274">
        <v>44362.47042824074</v>
      </c>
      <c r="C3306" t="s">
        <v>23541</v>
      </c>
      <c r="E3306" t="s">
        <v>23838</v>
      </c>
      <c r="F3306" t="s">
        <v>23551</v>
      </c>
      <c r="I3306" t="s">
        <v>23832</v>
      </c>
      <c r="K3306" t="s">
        <v>19665</v>
      </c>
      <c r="L3306" t="s">
        <v>23025</v>
      </c>
      <c r="M3306" t="s">
        <v>23547</v>
      </c>
    </row>
    <row r="3307" spans="1:13">
      <c r="A3307" t="s">
        <v>24371</v>
      </c>
      <c r="B3307" s="274">
        <v>44362.624641203707</v>
      </c>
      <c r="C3307" t="s">
        <v>23541</v>
      </c>
      <c r="E3307" t="s">
        <v>23939</v>
      </c>
      <c r="F3307" t="s">
        <v>23551</v>
      </c>
      <c r="I3307" t="s">
        <v>24372</v>
      </c>
      <c r="K3307" t="s">
        <v>19665</v>
      </c>
      <c r="L3307" t="s">
        <v>22896</v>
      </c>
      <c r="M3307" t="s">
        <v>23547</v>
      </c>
    </row>
    <row r="3308" spans="1:13">
      <c r="A3308" t="s">
        <v>24369</v>
      </c>
      <c r="B3308" s="274">
        <v>44362.952881944453</v>
      </c>
      <c r="C3308" t="s">
        <v>23541</v>
      </c>
      <c r="E3308" t="s">
        <v>23781</v>
      </c>
      <c r="F3308" t="s">
        <v>23551</v>
      </c>
      <c r="I3308" t="s">
        <v>24370</v>
      </c>
      <c r="K3308" t="s">
        <v>19665</v>
      </c>
      <c r="L3308" t="s">
        <v>22896</v>
      </c>
      <c r="M3308" t="s">
        <v>23547</v>
      </c>
    </row>
    <row r="3309" spans="1:13">
      <c r="A3309" t="s">
        <v>24367</v>
      </c>
      <c r="B3309" s="274">
        <v>44363.801018518519</v>
      </c>
      <c r="C3309" t="s">
        <v>23541</v>
      </c>
      <c r="E3309" t="s">
        <v>23560</v>
      </c>
      <c r="F3309" t="s">
        <v>23551</v>
      </c>
      <c r="I3309" t="s">
        <v>24368</v>
      </c>
      <c r="K3309" t="s">
        <v>19665</v>
      </c>
      <c r="L3309" t="s">
        <v>23025</v>
      </c>
      <c r="M3309" t="s">
        <v>23547</v>
      </c>
    </row>
    <row r="3310" spans="1:13">
      <c r="A3310" t="s">
        <v>24364</v>
      </c>
      <c r="B3310" s="274">
        <v>44363.855439814812</v>
      </c>
      <c r="C3310" t="s">
        <v>23541</v>
      </c>
      <c r="D3310" t="s">
        <v>24365</v>
      </c>
      <c r="E3310" t="s">
        <v>23564</v>
      </c>
      <c r="F3310" t="s">
        <v>23551</v>
      </c>
      <c r="I3310" t="s">
        <v>24366</v>
      </c>
      <c r="K3310" t="s">
        <v>19665</v>
      </c>
      <c r="L3310" t="s">
        <v>23025</v>
      </c>
      <c r="M3310" t="s">
        <v>23547</v>
      </c>
    </row>
    <row r="3311" spans="1:13">
      <c r="A3311" t="s">
        <v>24363</v>
      </c>
      <c r="B3311" s="274">
        <v>44367.756689814807</v>
      </c>
      <c r="C3311" t="s">
        <v>23541</v>
      </c>
      <c r="E3311" t="s">
        <v>23648</v>
      </c>
      <c r="F3311" t="s">
        <v>23551</v>
      </c>
      <c r="I3311" t="s">
        <v>24166</v>
      </c>
      <c r="K3311" t="s">
        <v>19665</v>
      </c>
      <c r="L3311" t="s">
        <v>23025</v>
      </c>
      <c r="M3311" t="s">
        <v>23547</v>
      </c>
    </row>
    <row r="3312" spans="1:13">
      <c r="A3312" t="s">
        <v>24360</v>
      </c>
      <c r="B3312" s="274">
        <v>44368.644699074073</v>
      </c>
      <c r="C3312" t="s">
        <v>23541</v>
      </c>
      <c r="E3312" t="s">
        <v>23560</v>
      </c>
      <c r="F3312" t="s">
        <v>23951</v>
      </c>
      <c r="I3312" t="s">
        <v>24361</v>
      </c>
      <c r="K3312" t="s">
        <v>19665</v>
      </c>
      <c r="L3312" t="s">
        <v>24362</v>
      </c>
      <c r="M3312" t="s">
        <v>23547</v>
      </c>
    </row>
    <row r="3313" spans="1:13">
      <c r="A3313" t="s">
        <v>24358</v>
      </c>
      <c r="B3313" s="274">
        <v>44368.666585648149</v>
      </c>
      <c r="C3313" t="s">
        <v>23541</v>
      </c>
      <c r="E3313" t="s">
        <v>23864</v>
      </c>
      <c r="F3313" t="s">
        <v>23551</v>
      </c>
      <c r="I3313" t="s">
        <v>24359</v>
      </c>
      <c r="K3313" t="s">
        <v>19665</v>
      </c>
      <c r="L3313" t="s">
        <v>23809</v>
      </c>
      <c r="M3313" t="s">
        <v>23547</v>
      </c>
    </row>
    <row r="3314" spans="1:13">
      <c r="A3314" t="s">
        <v>24357</v>
      </c>
      <c r="B3314" s="274">
        <v>44368.730451388888</v>
      </c>
      <c r="C3314" t="s">
        <v>23639</v>
      </c>
      <c r="E3314" t="s">
        <v>23710</v>
      </c>
      <c r="F3314" t="s">
        <v>23551</v>
      </c>
      <c r="I3314" t="s">
        <v>24356</v>
      </c>
      <c r="K3314" t="s">
        <v>19665</v>
      </c>
      <c r="L3314" t="s">
        <v>23809</v>
      </c>
      <c r="M3314" t="s">
        <v>23547</v>
      </c>
    </row>
    <row r="3315" spans="1:13">
      <c r="A3315" t="s">
        <v>24355</v>
      </c>
      <c r="B3315" s="274">
        <v>44368.731099537043</v>
      </c>
      <c r="C3315" t="s">
        <v>23541</v>
      </c>
      <c r="E3315" t="s">
        <v>23710</v>
      </c>
      <c r="F3315" t="s">
        <v>23551</v>
      </c>
      <c r="I3315" t="s">
        <v>24356</v>
      </c>
      <c r="K3315" t="s">
        <v>19665</v>
      </c>
      <c r="L3315" t="s">
        <v>23842</v>
      </c>
      <c r="M3315" t="s">
        <v>23547</v>
      </c>
    </row>
    <row r="3316" spans="1:13">
      <c r="A3316" t="s">
        <v>24353</v>
      </c>
      <c r="B3316" s="274">
        <v>44368.744780092587</v>
      </c>
      <c r="C3316" t="s">
        <v>23541</v>
      </c>
      <c r="E3316" t="s">
        <v>23895</v>
      </c>
      <c r="F3316" t="s">
        <v>23551</v>
      </c>
      <c r="I3316" t="s">
        <v>24179</v>
      </c>
      <c r="K3316" t="s">
        <v>19665</v>
      </c>
      <c r="L3316" t="s">
        <v>24354</v>
      </c>
      <c r="M3316" t="s">
        <v>23547</v>
      </c>
    </row>
    <row r="3317" spans="1:13">
      <c r="A3317" t="s">
        <v>24351</v>
      </c>
      <c r="B3317" s="274">
        <v>44370.762002314812</v>
      </c>
      <c r="C3317" t="s">
        <v>23541</v>
      </c>
      <c r="E3317" t="s">
        <v>24028</v>
      </c>
      <c r="F3317" t="s">
        <v>24352</v>
      </c>
      <c r="I3317" t="s">
        <v>23832</v>
      </c>
      <c r="K3317" t="s">
        <v>19665</v>
      </c>
      <c r="L3317" t="s">
        <v>23749</v>
      </c>
      <c r="M3317" t="s">
        <v>23547</v>
      </c>
    </row>
    <row r="3318" spans="1:13">
      <c r="A3318" t="s">
        <v>24419</v>
      </c>
      <c r="B3318" s="274">
        <v>44383.750914351847</v>
      </c>
      <c r="C3318" t="s">
        <v>23541</v>
      </c>
      <c r="E3318" t="s">
        <v>23961</v>
      </c>
      <c r="F3318" t="s">
        <v>23551</v>
      </c>
      <c r="I3318" t="s">
        <v>23731</v>
      </c>
      <c r="K3318" t="s">
        <v>19665</v>
      </c>
      <c r="L3318" t="s">
        <v>24388</v>
      </c>
      <c r="M3318" t="s">
        <v>23547</v>
      </c>
    </row>
    <row r="3319" spans="1:13">
      <c r="A3319" t="s">
        <v>24417</v>
      </c>
      <c r="B3319" s="274">
        <v>44383.755057870367</v>
      </c>
      <c r="C3319" t="s">
        <v>23541</v>
      </c>
      <c r="E3319" t="s">
        <v>24191</v>
      </c>
      <c r="F3319" t="s">
        <v>23551</v>
      </c>
      <c r="I3319" t="s">
        <v>24418</v>
      </c>
      <c r="K3319" t="s">
        <v>19665</v>
      </c>
      <c r="L3319" t="s">
        <v>24388</v>
      </c>
      <c r="M3319" t="s">
        <v>23547</v>
      </c>
    </row>
    <row r="3320" spans="1:13">
      <c r="A3320" t="s">
        <v>24415</v>
      </c>
      <c r="B3320" s="274">
        <v>44383.755648148152</v>
      </c>
      <c r="C3320" t="s">
        <v>23541</v>
      </c>
      <c r="E3320" t="s">
        <v>24191</v>
      </c>
      <c r="F3320" t="s">
        <v>23551</v>
      </c>
      <c r="I3320" t="s">
        <v>23776</v>
      </c>
      <c r="K3320" t="s">
        <v>19665</v>
      </c>
      <c r="L3320" t="s">
        <v>24416</v>
      </c>
      <c r="M3320" t="s">
        <v>23547</v>
      </c>
    </row>
    <row r="3321" spans="1:13">
      <c r="A3321" t="s">
        <v>24413</v>
      </c>
      <c r="B3321" s="274">
        <v>44383.762800925928</v>
      </c>
      <c r="C3321" t="s">
        <v>23541</v>
      </c>
      <c r="E3321" t="s">
        <v>24334</v>
      </c>
      <c r="F3321" t="s">
        <v>24414</v>
      </c>
      <c r="I3321" t="s">
        <v>23962</v>
      </c>
      <c r="K3321" t="s">
        <v>19665</v>
      </c>
      <c r="L3321" t="s">
        <v>24273</v>
      </c>
      <c r="M3321" t="s">
        <v>23547</v>
      </c>
    </row>
    <row r="3322" spans="1:13">
      <c r="A3322" t="s">
        <v>24411</v>
      </c>
      <c r="B3322" s="274">
        <v>44383.819618055553</v>
      </c>
      <c r="C3322" t="s">
        <v>23541</v>
      </c>
      <c r="E3322" t="s">
        <v>23987</v>
      </c>
      <c r="F3322" t="s">
        <v>23551</v>
      </c>
      <c r="I3322" t="s">
        <v>24412</v>
      </c>
      <c r="K3322" t="s">
        <v>19665</v>
      </c>
      <c r="L3322" t="s">
        <v>24388</v>
      </c>
      <c r="M3322" t="s">
        <v>23547</v>
      </c>
    </row>
    <row r="3323" spans="1:13">
      <c r="A3323" t="s">
        <v>24410</v>
      </c>
      <c r="B3323" s="274">
        <v>44383.889120370368</v>
      </c>
      <c r="C3323" t="s">
        <v>23541</v>
      </c>
      <c r="E3323" t="s">
        <v>24264</v>
      </c>
      <c r="F3323" t="s">
        <v>23879</v>
      </c>
      <c r="I3323" t="s">
        <v>24155</v>
      </c>
      <c r="K3323" t="s">
        <v>19665</v>
      </c>
      <c r="L3323" t="s">
        <v>24409</v>
      </c>
      <c r="M3323" t="s">
        <v>23547</v>
      </c>
    </row>
    <row r="3324" spans="1:13">
      <c r="A3324" t="s">
        <v>24407</v>
      </c>
      <c r="B3324" s="274">
        <v>44384.001817129632</v>
      </c>
      <c r="C3324" t="s">
        <v>23541</v>
      </c>
      <c r="E3324" t="s">
        <v>24045</v>
      </c>
      <c r="F3324" t="s">
        <v>24408</v>
      </c>
      <c r="I3324" t="s">
        <v>23782</v>
      </c>
      <c r="K3324" t="s">
        <v>19665</v>
      </c>
      <c r="L3324" t="s">
        <v>24409</v>
      </c>
      <c r="M3324" t="s">
        <v>23547</v>
      </c>
    </row>
    <row r="3325" spans="1:13">
      <c r="A3325" t="s">
        <v>24406</v>
      </c>
      <c r="B3325" s="274">
        <v>44384.508912037039</v>
      </c>
      <c r="C3325" t="s">
        <v>23541</v>
      </c>
      <c r="E3325" t="s">
        <v>23560</v>
      </c>
      <c r="F3325" t="s">
        <v>23551</v>
      </c>
      <c r="I3325" t="s">
        <v>23678</v>
      </c>
      <c r="K3325" t="s">
        <v>19665</v>
      </c>
      <c r="L3325" t="s">
        <v>24269</v>
      </c>
      <c r="M3325" t="s">
        <v>23547</v>
      </c>
    </row>
    <row r="3326" spans="1:13">
      <c r="A3326" t="s">
        <v>24404</v>
      </c>
      <c r="B3326" s="274">
        <v>44384.863935185182</v>
      </c>
      <c r="C3326" t="s">
        <v>23541</v>
      </c>
      <c r="E3326" t="s">
        <v>23560</v>
      </c>
      <c r="F3326" t="s">
        <v>23551</v>
      </c>
      <c r="I3326" t="s">
        <v>24405</v>
      </c>
      <c r="K3326" t="s">
        <v>19665</v>
      </c>
      <c r="L3326" t="s">
        <v>24388</v>
      </c>
      <c r="M3326" t="s">
        <v>23547</v>
      </c>
    </row>
    <row r="3327" spans="1:13">
      <c r="A3327" t="s">
        <v>24403</v>
      </c>
      <c r="B3327" s="274">
        <v>44384.940601851849</v>
      </c>
      <c r="C3327" t="s">
        <v>23541</v>
      </c>
      <c r="E3327" t="s">
        <v>23871</v>
      </c>
      <c r="F3327" t="s">
        <v>23551</v>
      </c>
      <c r="I3327" t="s">
        <v>24339</v>
      </c>
      <c r="K3327" t="s">
        <v>19665</v>
      </c>
      <c r="L3327" t="s">
        <v>23749</v>
      </c>
      <c r="M3327" t="s">
        <v>23547</v>
      </c>
    </row>
    <row r="3328" spans="1:13">
      <c r="A3328" t="s">
        <v>24400</v>
      </c>
      <c r="B3328" s="274">
        <v>44385.138043981482</v>
      </c>
      <c r="C3328" t="s">
        <v>23541</v>
      </c>
      <c r="E3328" t="s">
        <v>23582</v>
      </c>
      <c r="F3328" t="s">
        <v>24401</v>
      </c>
      <c r="I3328" t="s">
        <v>24402</v>
      </c>
      <c r="K3328" t="s">
        <v>19665</v>
      </c>
      <c r="L3328" t="s">
        <v>24273</v>
      </c>
      <c r="M3328" t="s">
        <v>23547</v>
      </c>
    </row>
    <row r="3329" spans="1:13">
      <c r="A3329" t="s">
        <v>24399</v>
      </c>
      <c r="B3329" s="274">
        <v>44385.379143518519</v>
      </c>
      <c r="C3329" t="s">
        <v>23541</v>
      </c>
      <c r="E3329" t="s">
        <v>23671</v>
      </c>
      <c r="F3329" t="s">
        <v>23793</v>
      </c>
      <c r="I3329" t="s">
        <v>24139</v>
      </c>
      <c r="K3329" t="s">
        <v>19665</v>
      </c>
      <c r="L3329" t="s">
        <v>23963</v>
      </c>
      <c r="M3329" t="s">
        <v>23547</v>
      </c>
    </row>
    <row r="3330" spans="1:13">
      <c r="A3330" t="s">
        <v>24398</v>
      </c>
      <c r="B3330" s="274">
        <v>44385.380115740743</v>
      </c>
      <c r="C3330" t="s">
        <v>23541</v>
      </c>
      <c r="E3330" t="s">
        <v>23775</v>
      </c>
      <c r="F3330" t="s">
        <v>23551</v>
      </c>
      <c r="I3330" t="s">
        <v>24155</v>
      </c>
      <c r="K3330" t="s">
        <v>19665</v>
      </c>
      <c r="L3330" t="s">
        <v>23963</v>
      </c>
      <c r="M3330" t="s">
        <v>23547</v>
      </c>
    </row>
    <row r="3331" spans="1:13">
      <c r="A3331" t="s">
        <v>24396</v>
      </c>
      <c r="B3331" s="274">
        <v>44385.541446759264</v>
      </c>
      <c r="C3331" t="s">
        <v>23541</v>
      </c>
      <c r="E3331" t="s">
        <v>23579</v>
      </c>
      <c r="F3331" t="s">
        <v>23561</v>
      </c>
      <c r="I3331" t="s">
        <v>24397</v>
      </c>
      <c r="K3331" t="s">
        <v>19665</v>
      </c>
      <c r="L3331" t="s">
        <v>24388</v>
      </c>
      <c r="M3331" t="s">
        <v>23547</v>
      </c>
    </row>
    <row r="3332" spans="1:13">
      <c r="A3332" t="s">
        <v>24395</v>
      </c>
      <c r="B3332" s="274">
        <v>44385.624803240738</v>
      </c>
      <c r="C3332" t="s">
        <v>23541</v>
      </c>
      <c r="E3332" t="s">
        <v>24191</v>
      </c>
      <c r="F3332" t="s">
        <v>23551</v>
      </c>
      <c r="I3332" t="s">
        <v>24356</v>
      </c>
      <c r="K3332" t="s">
        <v>19665</v>
      </c>
      <c r="L3332" t="s">
        <v>24388</v>
      </c>
      <c r="M3332" t="s">
        <v>23547</v>
      </c>
    </row>
    <row r="3333" spans="1:13">
      <c r="A3333" t="s">
        <v>24393</v>
      </c>
      <c r="B3333" s="274">
        <v>44385.755787037036</v>
      </c>
      <c r="C3333" t="s">
        <v>23541</v>
      </c>
      <c r="E3333" t="s">
        <v>23648</v>
      </c>
      <c r="F3333" t="s">
        <v>24394</v>
      </c>
      <c r="I3333" t="s">
        <v>23737</v>
      </c>
      <c r="K3333" t="s">
        <v>19665</v>
      </c>
      <c r="L3333" t="s">
        <v>24388</v>
      </c>
      <c r="M3333" t="s">
        <v>23547</v>
      </c>
    </row>
    <row r="3334" spans="1:13">
      <c r="A3334" t="s">
        <v>24391</v>
      </c>
      <c r="B3334" s="274">
        <v>44385.833969907413</v>
      </c>
      <c r="C3334" t="s">
        <v>23541</v>
      </c>
      <c r="E3334" t="s">
        <v>23956</v>
      </c>
      <c r="F3334" t="s">
        <v>23627</v>
      </c>
      <c r="I3334" t="s">
        <v>24392</v>
      </c>
      <c r="K3334" t="s">
        <v>19665</v>
      </c>
      <c r="L3334" t="s">
        <v>24388</v>
      </c>
      <c r="M3334" t="s">
        <v>23547</v>
      </c>
    </row>
    <row r="3335" spans="1:13">
      <c r="A3335" t="s">
        <v>24389</v>
      </c>
      <c r="B3335" s="274">
        <v>44385.863263888888</v>
      </c>
      <c r="C3335" t="s">
        <v>23541</v>
      </c>
      <c r="E3335" t="s">
        <v>23781</v>
      </c>
      <c r="F3335" t="s">
        <v>23551</v>
      </c>
      <c r="I3335" t="s">
        <v>24390</v>
      </c>
      <c r="K3335" t="s">
        <v>19665</v>
      </c>
      <c r="L3335" t="s">
        <v>24388</v>
      </c>
      <c r="M3335" t="s">
        <v>23547</v>
      </c>
    </row>
    <row r="3336" spans="1:13">
      <c r="A3336" t="s">
        <v>24387</v>
      </c>
      <c r="B3336" s="274">
        <v>44385.916331018518</v>
      </c>
      <c r="C3336" t="s">
        <v>23541</v>
      </c>
      <c r="E3336" t="s">
        <v>23785</v>
      </c>
      <c r="F3336" t="s">
        <v>24249</v>
      </c>
      <c r="I3336" t="s">
        <v>23739</v>
      </c>
      <c r="K3336" t="s">
        <v>19665</v>
      </c>
      <c r="L3336" t="s">
        <v>24388</v>
      </c>
      <c r="M3336" t="s">
        <v>23547</v>
      </c>
    </row>
    <row r="3337" spans="1:13">
      <c r="A3337" t="s">
        <v>24386</v>
      </c>
      <c r="B3337" s="274">
        <v>44385.972881944443</v>
      </c>
      <c r="C3337" t="s">
        <v>23541</v>
      </c>
      <c r="E3337" t="s">
        <v>24188</v>
      </c>
      <c r="F3337" t="s">
        <v>23551</v>
      </c>
      <c r="I3337" t="s">
        <v>24118</v>
      </c>
      <c r="K3337" t="s">
        <v>19665</v>
      </c>
      <c r="L3337" t="s">
        <v>24269</v>
      </c>
      <c r="M3337" t="s">
        <v>23547</v>
      </c>
    </row>
    <row r="3338" spans="1:13">
      <c r="A3338" t="s">
        <v>24457</v>
      </c>
      <c r="B3338" s="274">
        <v>44391.901412037027</v>
      </c>
      <c r="C3338" t="s">
        <v>23541</v>
      </c>
      <c r="E3338" t="s">
        <v>23560</v>
      </c>
      <c r="F3338" t="s">
        <v>23551</v>
      </c>
      <c r="I3338" t="s">
        <v>24458</v>
      </c>
      <c r="K3338" t="s">
        <v>19665</v>
      </c>
      <c r="L3338" t="s">
        <v>23963</v>
      </c>
      <c r="M3338" t="s">
        <v>23547</v>
      </c>
    </row>
    <row r="3339" spans="1:13">
      <c r="A3339" t="s">
        <v>24455</v>
      </c>
      <c r="B3339" s="274">
        <v>44392.448287037027</v>
      </c>
      <c r="C3339" t="s">
        <v>23541</v>
      </c>
      <c r="E3339" t="s">
        <v>23660</v>
      </c>
      <c r="F3339" t="s">
        <v>23551</v>
      </c>
      <c r="I3339" t="s">
        <v>24456</v>
      </c>
      <c r="K3339" t="s">
        <v>19665</v>
      </c>
      <c r="L3339" t="s">
        <v>23749</v>
      </c>
      <c r="M3339" t="s">
        <v>23547</v>
      </c>
    </row>
    <row r="3340" spans="1:13">
      <c r="A3340" t="s">
        <v>24454</v>
      </c>
      <c r="B3340" s="274">
        <v>44392.863935185182</v>
      </c>
      <c r="C3340" t="s">
        <v>23541</v>
      </c>
      <c r="E3340" t="s">
        <v>24028</v>
      </c>
      <c r="F3340" t="s">
        <v>23551</v>
      </c>
      <c r="I3340" t="s">
        <v>23690</v>
      </c>
      <c r="K3340" t="s">
        <v>19665</v>
      </c>
      <c r="L3340" t="s">
        <v>23963</v>
      </c>
      <c r="M3340" t="s">
        <v>23547</v>
      </c>
    </row>
    <row r="3341" spans="1:13">
      <c r="A3341" t="s">
        <v>24451</v>
      </c>
      <c r="B3341" s="274">
        <v>44393.38553240741</v>
      </c>
      <c r="C3341" t="s">
        <v>23541</v>
      </c>
      <c r="E3341" t="s">
        <v>23927</v>
      </c>
      <c r="F3341" t="s">
        <v>24452</v>
      </c>
      <c r="I3341" t="s">
        <v>24453</v>
      </c>
      <c r="K3341" t="s">
        <v>19665</v>
      </c>
      <c r="L3341" t="s">
        <v>23963</v>
      </c>
      <c r="M3341" t="s">
        <v>23547</v>
      </c>
    </row>
    <row r="3342" spans="1:13">
      <c r="A3342" t="s">
        <v>24449</v>
      </c>
      <c r="B3342" s="274">
        <v>44393.751597222217</v>
      </c>
      <c r="C3342" t="s">
        <v>23541</v>
      </c>
      <c r="E3342" t="s">
        <v>23852</v>
      </c>
      <c r="F3342" t="s">
        <v>23551</v>
      </c>
      <c r="I3342" t="s">
        <v>24450</v>
      </c>
      <c r="K3342" t="s">
        <v>19665</v>
      </c>
      <c r="L3342" t="s">
        <v>23755</v>
      </c>
      <c r="M3342" t="s">
        <v>23547</v>
      </c>
    </row>
    <row r="3343" spans="1:13">
      <c r="A3343" t="s">
        <v>24446</v>
      </c>
      <c r="B3343" s="274">
        <v>44394.572858796288</v>
      </c>
      <c r="C3343" t="s">
        <v>23541</v>
      </c>
      <c r="D3343" t="s">
        <v>24447</v>
      </c>
      <c r="E3343" t="s">
        <v>23956</v>
      </c>
      <c r="F3343" t="s">
        <v>24448</v>
      </c>
      <c r="I3343" t="s">
        <v>23795</v>
      </c>
      <c r="K3343" t="s">
        <v>19665</v>
      </c>
      <c r="L3343" t="s">
        <v>24269</v>
      </c>
      <c r="M3343" t="s">
        <v>23547</v>
      </c>
    </row>
    <row r="3344" spans="1:13">
      <c r="A3344" t="s">
        <v>24444</v>
      </c>
      <c r="B3344" s="274">
        <v>44394.713321759264</v>
      </c>
      <c r="C3344" t="s">
        <v>23541</v>
      </c>
      <c r="E3344" t="s">
        <v>24306</v>
      </c>
      <c r="F3344" t="s">
        <v>23839</v>
      </c>
      <c r="I3344" t="s">
        <v>24445</v>
      </c>
      <c r="K3344" t="s">
        <v>19665</v>
      </c>
      <c r="L3344" t="s">
        <v>23727</v>
      </c>
      <c r="M3344" t="s">
        <v>23547</v>
      </c>
    </row>
    <row r="3345" spans="1:13">
      <c r="A3345" t="s">
        <v>24442</v>
      </c>
      <c r="B3345" s="274">
        <v>44395.729826388888</v>
      </c>
      <c r="C3345" t="s">
        <v>23541</v>
      </c>
      <c r="E3345" t="s">
        <v>23582</v>
      </c>
      <c r="F3345" t="s">
        <v>24401</v>
      </c>
      <c r="I3345" t="s">
        <v>24402</v>
      </c>
      <c r="K3345" t="s">
        <v>19665</v>
      </c>
      <c r="L3345" t="s">
        <v>24443</v>
      </c>
      <c r="M3345" t="s">
        <v>23547</v>
      </c>
    </row>
    <row r="3346" spans="1:13">
      <c r="A3346" t="s">
        <v>24440</v>
      </c>
      <c r="B3346" s="274">
        <v>44395.857222222221</v>
      </c>
      <c r="C3346" t="s">
        <v>23541</v>
      </c>
      <c r="E3346" t="s">
        <v>23588</v>
      </c>
      <c r="F3346" t="s">
        <v>23551</v>
      </c>
      <c r="I3346" t="s">
        <v>24441</v>
      </c>
      <c r="K3346" t="s">
        <v>19665</v>
      </c>
      <c r="L3346" t="s">
        <v>23749</v>
      </c>
      <c r="M3346" t="s">
        <v>23547</v>
      </c>
    </row>
    <row r="3347" spans="1:13">
      <c r="A3347" t="s">
        <v>24437</v>
      </c>
      <c r="B3347" s="274">
        <v>44396.786631944437</v>
      </c>
      <c r="C3347" t="s">
        <v>23541</v>
      </c>
      <c r="E3347" t="s">
        <v>23747</v>
      </c>
      <c r="F3347" t="s">
        <v>24438</v>
      </c>
      <c r="I3347" t="s">
        <v>24439</v>
      </c>
      <c r="K3347" t="s">
        <v>19665</v>
      </c>
      <c r="L3347" t="s">
        <v>23809</v>
      </c>
      <c r="M3347" t="s">
        <v>23547</v>
      </c>
    </row>
    <row r="3348" spans="1:13">
      <c r="A3348" t="s">
        <v>24435</v>
      </c>
      <c r="B3348" s="274">
        <v>44398.032233796293</v>
      </c>
      <c r="C3348" t="s">
        <v>23541</v>
      </c>
      <c r="E3348" t="s">
        <v>23681</v>
      </c>
      <c r="F3348" t="s">
        <v>23725</v>
      </c>
      <c r="I3348" t="s">
        <v>24436</v>
      </c>
      <c r="K3348" t="s">
        <v>19665</v>
      </c>
      <c r="L3348" t="s">
        <v>23749</v>
      </c>
      <c r="M3348" t="s">
        <v>23547</v>
      </c>
    </row>
    <row r="3349" spans="1:13">
      <c r="A3349" t="s">
        <v>24434</v>
      </c>
      <c r="B3349" s="274">
        <v>44398.487500000003</v>
      </c>
      <c r="C3349" t="s">
        <v>23639</v>
      </c>
      <c r="E3349" t="s">
        <v>23927</v>
      </c>
      <c r="F3349" t="s">
        <v>23551</v>
      </c>
      <c r="I3349" t="s">
        <v>24431</v>
      </c>
      <c r="K3349" t="s">
        <v>19665</v>
      </c>
      <c r="L3349" t="s">
        <v>23749</v>
      </c>
      <c r="M3349" t="s">
        <v>23547</v>
      </c>
    </row>
    <row r="3350" spans="1:13">
      <c r="A3350" t="s">
        <v>24432</v>
      </c>
      <c r="B3350" s="274">
        <v>44398.742754629631</v>
      </c>
      <c r="C3350" t="s">
        <v>23541</v>
      </c>
      <c r="E3350" t="s">
        <v>23763</v>
      </c>
      <c r="F3350" t="s">
        <v>24433</v>
      </c>
      <c r="I3350" t="s">
        <v>23827</v>
      </c>
      <c r="K3350" t="s">
        <v>19665</v>
      </c>
      <c r="L3350" t="s">
        <v>24273</v>
      </c>
      <c r="M3350" t="s">
        <v>23547</v>
      </c>
    </row>
    <row r="3351" spans="1:13">
      <c r="A3351" t="s">
        <v>24430</v>
      </c>
      <c r="B3351" s="274">
        <v>44398.9062962963</v>
      </c>
      <c r="C3351" t="s">
        <v>23541</v>
      </c>
      <c r="E3351" t="s">
        <v>23927</v>
      </c>
      <c r="F3351" t="s">
        <v>23551</v>
      </c>
      <c r="I3351" t="s">
        <v>24431</v>
      </c>
      <c r="K3351" t="s">
        <v>19665</v>
      </c>
      <c r="L3351" t="s">
        <v>23814</v>
      </c>
      <c r="M3351" t="s">
        <v>23547</v>
      </c>
    </row>
    <row r="3352" spans="1:13">
      <c r="A3352" t="s">
        <v>24428</v>
      </c>
      <c r="B3352" s="274">
        <v>44399.58421296296</v>
      </c>
      <c r="C3352" t="s">
        <v>23541</v>
      </c>
      <c r="E3352" t="s">
        <v>23626</v>
      </c>
      <c r="F3352" t="s">
        <v>24408</v>
      </c>
      <c r="I3352" t="s">
        <v>24429</v>
      </c>
      <c r="K3352" t="s">
        <v>19665</v>
      </c>
      <c r="L3352" t="s">
        <v>23963</v>
      </c>
      <c r="M3352" t="s">
        <v>23547</v>
      </c>
    </row>
    <row r="3353" spans="1:13">
      <c r="A3353" t="s">
        <v>24426</v>
      </c>
      <c r="B3353" s="274">
        <v>44399.86822916667</v>
      </c>
      <c r="C3353" t="s">
        <v>23541</v>
      </c>
      <c r="E3353" t="s">
        <v>23657</v>
      </c>
      <c r="F3353" t="s">
        <v>23551</v>
      </c>
      <c r="I3353" t="s">
        <v>24427</v>
      </c>
      <c r="K3353" t="s">
        <v>19665</v>
      </c>
      <c r="L3353" t="s">
        <v>23749</v>
      </c>
      <c r="M3353" t="s">
        <v>23547</v>
      </c>
    </row>
    <row r="3354" spans="1:13">
      <c r="A3354" t="s">
        <v>24425</v>
      </c>
      <c r="B3354" s="274">
        <v>44400.340868055559</v>
      </c>
      <c r="C3354" t="s">
        <v>23541</v>
      </c>
      <c r="E3354" t="s">
        <v>23564</v>
      </c>
      <c r="F3354" t="s">
        <v>23551</v>
      </c>
      <c r="I3354" t="s">
        <v>24200</v>
      </c>
      <c r="K3354" t="s">
        <v>19665</v>
      </c>
      <c r="L3354" t="s">
        <v>23963</v>
      </c>
      <c r="M3354" t="s">
        <v>23547</v>
      </c>
    </row>
    <row r="3355" spans="1:13">
      <c r="A3355" t="s">
        <v>24423</v>
      </c>
      <c r="B3355" s="274">
        <v>44400.471412037034</v>
      </c>
      <c r="C3355" t="s">
        <v>23541</v>
      </c>
      <c r="D3355" t="s">
        <v>24424</v>
      </c>
      <c r="E3355" t="s">
        <v>23884</v>
      </c>
      <c r="F3355" t="s">
        <v>23551</v>
      </c>
      <c r="I3355" t="s">
        <v>24179</v>
      </c>
      <c r="K3355" t="s">
        <v>19665</v>
      </c>
      <c r="L3355" t="s">
        <v>24269</v>
      </c>
      <c r="M3355" t="s">
        <v>23547</v>
      </c>
    </row>
    <row r="3356" spans="1:13">
      <c r="A3356" t="s">
        <v>24422</v>
      </c>
      <c r="B3356" s="274">
        <v>44400.553969907407</v>
      </c>
      <c r="C3356" t="s">
        <v>23541</v>
      </c>
      <c r="E3356" t="s">
        <v>23902</v>
      </c>
      <c r="F3356" t="s">
        <v>23551</v>
      </c>
      <c r="I3356" t="s">
        <v>24231</v>
      </c>
      <c r="K3356" t="s">
        <v>19665</v>
      </c>
      <c r="L3356" t="s">
        <v>24047</v>
      </c>
      <c r="M3356" t="s">
        <v>23547</v>
      </c>
    </row>
    <row r="3357" spans="1:13">
      <c r="A3357" t="s">
        <v>24420</v>
      </c>
      <c r="B3357" s="274">
        <v>44400.825937499998</v>
      </c>
      <c r="C3357" t="s">
        <v>23541</v>
      </c>
      <c r="E3357" t="s">
        <v>23881</v>
      </c>
      <c r="F3357" t="s">
        <v>23551</v>
      </c>
      <c r="I3357" t="s">
        <v>23699</v>
      </c>
      <c r="K3357" t="s">
        <v>19665</v>
      </c>
      <c r="L3357" t="s">
        <v>24421</v>
      </c>
      <c r="M3357" t="s">
        <v>23547</v>
      </c>
    </row>
    <row r="3358" spans="1:13">
      <c r="A3358" t="s">
        <v>24487</v>
      </c>
      <c r="B3358" s="274">
        <v>44403.023310185177</v>
      </c>
      <c r="C3358" t="s">
        <v>23639</v>
      </c>
      <c r="E3358" t="s">
        <v>23820</v>
      </c>
      <c r="F3358" t="s">
        <v>24488</v>
      </c>
      <c r="I3358" t="s">
        <v>23911</v>
      </c>
      <c r="K3358" t="s">
        <v>19665</v>
      </c>
      <c r="L3358" t="s">
        <v>23749</v>
      </c>
      <c r="M3358" t="s">
        <v>23547</v>
      </c>
    </row>
    <row r="3359" spans="1:13">
      <c r="A3359" t="s">
        <v>24484</v>
      </c>
      <c r="B3359" s="274">
        <v>44403.05091435185</v>
      </c>
      <c r="C3359" t="s">
        <v>23541</v>
      </c>
      <c r="E3359" t="s">
        <v>24197</v>
      </c>
      <c r="F3359" t="s">
        <v>24485</v>
      </c>
      <c r="I3359" t="s">
        <v>24486</v>
      </c>
      <c r="K3359" t="s">
        <v>19665</v>
      </c>
      <c r="L3359" t="s">
        <v>23749</v>
      </c>
      <c r="M3359" t="s">
        <v>23547</v>
      </c>
    </row>
    <row r="3360" spans="1:13">
      <c r="A3360" t="s">
        <v>24483</v>
      </c>
      <c r="B3360" s="274">
        <v>44403.698495370372</v>
      </c>
      <c r="C3360" t="s">
        <v>23541</v>
      </c>
      <c r="E3360" t="s">
        <v>23884</v>
      </c>
      <c r="F3360" t="s">
        <v>23551</v>
      </c>
      <c r="I3360" t="s">
        <v>24379</v>
      </c>
      <c r="K3360" t="s">
        <v>19665</v>
      </c>
      <c r="L3360" t="s">
        <v>23963</v>
      </c>
      <c r="M3360" t="s">
        <v>23547</v>
      </c>
    </row>
    <row r="3361" spans="1:13">
      <c r="A3361" t="s">
        <v>24481</v>
      </c>
      <c r="B3361" s="274">
        <v>44404.604884259257</v>
      </c>
      <c r="C3361" t="s">
        <v>23541</v>
      </c>
      <c r="E3361" t="s">
        <v>24482</v>
      </c>
      <c r="F3361" t="s">
        <v>23551</v>
      </c>
      <c r="I3361" t="s">
        <v>23695</v>
      </c>
      <c r="K3361" t="s">
        <v>19665</v>
      </c>
      <c r="L3361" t="s">
        <v>24409</v>
      </c>
      <c r="M3361" t="s">
        <v>23547</v>
      </c>
    </row>
    <row r="3362" spans="1:13">
      <c r="A3362" t="s">
        <v>24480</v>
      </c>
      <c r="B3362" s="274">
        <v>44404.765185185177</v>
      </c>
      <c r="C3362" t="s">
        <v>23541</v>
      </c>
      <c r="E3362" t="s">
        <v>23648</v>
      </c>
      <c r="F3362" t="s">
        <v>23551</v>
      </c>
      <c r="I3362" t="s">
        <v>24166</v>
      </c>
      <c r="K3362" t="s">
        <v>19665</v>
      </c>
      <c r="L3362" t="s">
        <v>23963</v>
      </c>
      <c r="M3362" t="s">
        <v>23547</v>
      </c>
    </row>
    <row r="3363" spans="1:13">
      <c r="A3363" t="s">
        <v>24479</v>
      </c>
      <c r="B3363" s="274">
        <v>44405.076412037037</v>
      </c>
      <c r="C3363" t="s">
        <v>23541</v>
      </c>
      <c r="E3363" t="s">
        <v>23543</v>
      </c>
      <c r="F3363" t="s">
        <v>23551</v>
      </c>
      <c r="I3363" t="s">
        <v>24169</v>
      </c>
      <c r="K3363" t="s">
        <v>19665</v>
      </c>
      <c r="L3363" t="s">
        <v>23963</v>
      </c>
      <c r="M3363" t="s">
        <v>23547</v>
      </c>
    </row>
    <row r="3364" spans="1:13">
      <c r="A3364" t="s">
        <v>24478</v>
      </c>
      <c r="B3364" s="274">
        <v>44405.341932870368</v>
      </c>
      <c r="C3364" t="s">
        <v>23541</v>
      </c>
      <c r="E3364" t="s">
        <v>23698</v>
      </c>
      <c r="F3364" t="s">
        <v>23561</v>
      </c>
      <c r="I3364" t="s">
        <v>23602</v>
      </c>
      <c r="K3364" t="s">
        <v>19665</v>
      </c>
      <c r="L3364" t="s">
        <v>24388</v>
      </c>
      <c r="M3364" t="s">
        <v>23547</v>
      </c>
    </row>
    <row r="3365" spans="1:13">
      <c r="A3365" t="s">
        <v>24477</v>
      </c>
      <c r="B3365" s="274">
        <v>44405.461898148147</v>
      </c>
      <c r="C3365" t="s">
        <v>23639</v>
      </c>
      <c r="E3365" t="s">
        <v>23698</v>
      </c>
      <c r="F3365" t="s">
        <v>23561</v>
      </c>
      <c r="I3365" t="s">
        <v>23602</v>
      </c>
      <c r="K3365" t="s">
        <v>19665</v>
      </c>
      <c r="L3365" t="s">
        <v>24388</v>
      </c>
      <c r="M3365" t="s">
        <v>23547</v>
      </c>
    </row>
    <row r="3366" spans="1:13">
      <c r="A3366" t="s">
        <v>24475</v>
      </c>
      <c r="B3366" s="274">
        <v>44405.636828703697</v>
      </c>
      <c r="C3366" t="s">
        <v>23541</v>
      </c>
      <c r="E3366" t="s">
        <v>23927</v>
      </c>
      <c r="F3366" t="s">
        <v>23551</v>
      </c>
      <c r="I3366" t="s">
        <v>24476</v>
      </c>
      <c r="K3366" t="s">
        <v>19665</v>
      </c>
      <c r="L3366" t="s">
        <v>23963</v>
      </c>
      <c r="M3366" t="s">
        <v>23547</v>
      </c>
    </row>
    <row r="3367" spans="1:13">
      <c r="A3367" t="s">
        <v>24473</v>
      </c>
      <c r="B3367" s="274">
        <v>44405.826562499999</v>
      </c>
      <c r="C3367" t="s">
        <v>23541</v>
      </c>
      <c r="E3367" t="s">
        <v>23830</v>
      </c>
      <c r="F3367" t="s">
        <v>23551</v>
      </c>
      <c r="I3367" t="s">
        <v>24474</v>
      </c>
      <c r="K3367" t="s">
        <v>19665</v>
      </c>
      <c r="L3367" t="s">
        <v>24269</v>
      </c>
      <c r="M3367" t="s">
        <v>23547</v>
      </c>
    </row>
    <row r="3368" spans="1:13">
      <c r="A3368" t="s">
        <v>24472</v>
      </c>
      <c r="B3368" s="274">
        <v>44406.571412037039</v>
      </c>
      <c r="C3368" t="s">
        <v>23639</v>
      </c>
      <c r="E3368" t="s">
        <v>24147</v>
      </c>
      <c r="F3368" t="s">
        <v>23551</v>
      </c>
      <c r="I3368" t="s">
        <v>24110</v>
      </c>
      <c r="K3368" t="s">
        <v>19665</v>
      </c>
      <c r="L3368" t="s">
        <v>24471</v>
      </c>
      <c r="M3368" t="s">
        <v>23547</v>
      </c>
    </row>
    <row r="3369" spans="1:13">
      <c r="A3369" t="s">
        <v>24470</v>
      </c>
      <c r="B3369" s="274">
        <v>44406.671261574083</v>
      </c>
      <c r="C3369" t="s">
        <v>23541</v>
      </c>
      <c r="E3369" t="s">
        <v>24147</v>
      </c>
      <c r="F3369" t="s">
        <v>23551</v>
      </c>
      <c r="I3369" t="s">
        <v>24110</v>
      </c>
      <c r="K3369" t="s">
        <v>19665</v>
      </c>
      <c r="L3369" t="s">
        <v>24471</v>
      </c>
      <c r="M3369" t="s">
        <v>23547</v>
      </c>
    </row>
    <row r="3370" spans="1:13">
      <c r="A3370" t="s">
        <v>24469</v>
      </c>
      <c r="B3370" s="274">
        <v>44407.495775462958</v>
      </c>
      <c r="C3370" t="s">
        <v>23541</v>
      </c>
      <c r="E3370" t="s">
        <v>24188</v>
      </c>
      <c r="F3370" t="s">
        <v>23551</v>
      </c>
      <c r="I3370" t="s">
        <v>23808</v>
      </c>
      <c r="K3370" t="s">
        <v>19665</v>
      </c>
      <c r="L3370" t="s">
        <v>23646</v>
      </c>
      <c r="M3370" t="s">
        <v>23547</v>
      </c>
    </row>
    <row r="3371" spans="1:13">
      <c r="A3371" t="s">
        <v>24467</v>
      </c>
      <c r="B3371" s="274">
        <v>44409.417280092603</v>
      </c>
      <c r="C3371" t="s">
        <v>23541</v>
      </c>
      <c r="E3371" t="s">
        <v>23671</v>
      </c>
      <c r="F3371" t="s">
        <v>23551</v>
      </c>
      <c r="I3371" t="s">
        <v>24468</v>
      </c>
      <c r="K3371" t="s">
        <v>19665</v>
      </c>
      <c r="L3371" t="s">
        <v>24269</v>
      </c>
      <c r="M3371" t="s">
        <v>23547</v>
      </c>
    </row>
    <row r="3372" spans="1:13">
      <c r="A3372" t="s">
        <v>24465</v>
      </c>
      <c r="B3372" s="274">
        <v>44409.543171296304</v>
      </c>
      <c r="C3372" t="s">
        <v>23541</v>
      </c>
      <c r="E3372" t="s">
        <v>23820</v>
      </c>
      <c r="F3372" t="s">
        <v>24249</v>
      </c>
      <c r="I3372" t="s">
        <v>24466</v>
      </c>
      <c r="K3372" t="s">
        <v>19665</v>
      </c>
      <c r="L3372" t="s">
        <v>23749</v>
      </c>
      <c r="M3372" t="s">
        <v>23547</v>
      </c>
    </row>
    <row r="3373" spans="1:13">
      <c r="A3373" t="s">
        <v>24464</v>
      </c>
      <c r="B3373" s="274">
        <v>44412.785694444443</v>
      </c>
      <c r="C3373" t="s">
        <v>23541</v>
      </c>
      <c r="E3373" t="s">
        <v>23706</v>
      </c>
      <c r="F3373" t="s">
        <v>23551</v>
      </c>
      <c r="I3373" t="s">
        <v>24054</v>
      </c>
      <c r="K3373" t="s">
        <v>19665</v>
      </c>
      <c r="L3373" t="s">
        <v>24149</v>
      </c>
      <c r="M3373" t="s">
        <v>23547</v>
      </c>
    </row>
    <row r="3374" spans="1:13">
      <c r="A3374" t="s">
        <v>24463</v>
      </c>
      <c r="B3374" s="274">
        <v>44412.832141203697</v>
      </c>
      <c r="C3374" t="s">
        <v>23541</v>
      </c>
      <c r="E3374" t="s">
        <v>23608</v>
      </c>
      <c r="F3374" t="s">
        <v>23551</v>
      </c>
      <c r="I3374" t="s">
        <v>23610</v>
      </c>
      <c r="K3374" t="s">
        <v>19665</v>
      </c>
      <c r="L3374" t="s">
        <v>23749</v>
      </c>
      <c r="M3374" t="s">
        <v>23547</v>
      </c>
    </row>
    <row r="3375" spans="1:13">
      <c r="A3375" t="s">
        <v>24461</v>
      </c>
      <c r="B3375" s="274">
        <v>44413.56658564815</v>
      </c>
      <c r="C3375" t="s">
        <v>23541</v>
      </c>
      <c r="E3375" t="s">
        <v>23713</v>
      </c>
      <c r="F3375" t="s">
        <v>23551</v>
      </c>
      <c r="I3375" t="s">
        <v>24462</v>
      </c>
      <c r="K3375" t="s">
        <v>19665</v>
      </c>
      <c r="L3375" t="s">
        <v>24388</v>
      </c>
      <c r="M3375" t="s">
        <v>23547</v>
      </c>
    </row>
    <row r="3376" spans="1:13">
      <c r="A3376" t="s">
        <v>24460</v>
      </c>
      <c r="B3376" s="274">
        <v>44413.96434027778</v>
      </c>
      <c r="C3376" t="s">
        <v>23541</v>
      </c>
      <c r="E3376" t="s">
        <v>23884</v>
      </c>
      <c r="F3376" t="s">
        <v>23551</v>
      </c>
      <c r="I3376" t="s">
        <v>23602</v>
      </c>
      <c r="K3376" t="s">
        <v>19665</v>
      </c>
      <c r="L3376" t="s">
        <v>23749</v>
      </c>
      <c r="M3376" t="s">
        <v>23547</v>
      </c>
    </row>
    <row r="3377" spans="1:13">
      <c r="A3377" t="s">
        <v>24459</v>
      </c>
      <c r="B3377" s="274">
        <v>44414.397731481477</v>
      </c>
      <c r="C3377" t="s">
        <v>23639</v>
      </c>
      <c r="E3377" t="s">
        <v>23763</v>
      </c>
      <c r="F3377" t="s">
        <v>24433</v>
      </c>
      <c r="I3377" t="s">
        <v>23827</v>
      </c>
      <c r="K3377" t="s">
        <v>19665</v>
      </c>
      <c r="L3377" t="s">
        <v>24269</v>
      </c>
      <c r="M3377" t="s">
        <v>23547</v>
      </c>
    </row>
    <row r="3378" spans="1:13">
      <c r="A3378" t="s">
        <v>24499</v>
      </c>
      <c r="B3378" s="274">
        <v>44416.505925925929</v>
      </c>
      <c r="C3378" t="s">
        <v>23541</v>
      </c>
      <c r="E3378" t="s">
        <v>24000</v>
      </c>
      <c r="F3378" t="s">
        <v>23551</v>
      </c>
      <c r="I3378" t="s">
        <v>24382</v>
      </c>
      <c r="K3378" t="s">
        <v>19665</v>
      </c>
      <c r="L3378" t="s">
        <v>24269</v>
      </c>
      <c r="M3378" t="s">
        <v>23547</v>
      </c>
    </row>
    <row r="3379" spans="1:13">
      <c r="A3379" t="s">
        <v>24497</v>
      </c>
      <c r="B3379" s="274">
        <v>44416.702187499999</v>
      </c>
      <c r="C3379" t="s">
        <v>23541</v>
      </c>
      <c r="E3379" t="s">
        <v>23785</v>
      </c>
      <c r="F3379" t="s">
        <v>23561</v>
      </c>
      <c r="I3379" t="s">
        <v>24498</v>
      </c>
      <c r="K3379" t="s">
        <v>19665</v>
      </c>
      <c r="L3379" t="s">
        <v>24237</v>
      </c>
      <c r="M3379" t="s">
        <v>23547</v>
      </c>
    </row>
    <row r="3380" spans="1:13">
      <c r="A3380" t="s">
        <v>24496</v>
      </c>
      <c r="B3380" s="274">
        <v>44425.001087962963</v>
      </c>
      <c r="C3380" t="s">
        <v>23541</v>
      </c>
      <c r="E3380" t="s">
        <v>23939</v>
      </c>
      <c r="F3380" t="s">
        <v>23551</v>
      </c>
      <c r="I3380" t="s">
        <v>24372</v>
      </c>
      <c r="K3380" t="s">
        <v>19665</v>
      </c>
      <c r="L3380" t="s">
        <v>22896</v>
      </c>
      <c r="M3380" t="s">
        <v>23547</v>
      </c>
    </row>
    <row r="3381" spans="1:13">
      <c r="A3381" t="s">
        <v>24494</v>
      </c>
      <c r="B3381" s="274">
        <v>44429.617696759262</v>
      </c>
      <c r="C3381" t="s">
        <v>23541</v>
      </c>
      <c r="E3381" t="s">
        <v>24264</v>
      </c>
      <c r="F3381" t="s">
        <v>23725</v>
      </c>
      <c r="I3381" t="s">
        <v>24495</v>
      </c>
      <c r="K3381" t="s">
        <v>19665</v>
      </c>
      <c r="L3381" t="s">
        <v>23749</v>
      </c>
      <c r="M3381" t="s">
        <v>23547</v>
      </c>
    </row>
    <row r="3382" spans="1:13">
      <c r="A3382" t="s">
        <v>24492</v>
      </c>
      <c r="B3382" s="274">
        <v>44429.619780092587</v>
      </c>
      <c r="C3382" t="s">
        <v>23541</v>
      </c>
      <c r="D3382" t="s">
        <v>24493</v>
      </c>
      <c r="E3382" t="s">
        <v>23600</v>
      </c>
      <c r="F3382" t="s">
        <v>23575</v>
      </c>
      <c r="I3382" t="s">
        <v>23658</v>
      </c>
      <c r="K3382" t="s">
        <v>19665</v>
      </c>
      <c r="L3382" t="s">
        <v>23749</v>
      </c>
      <c r="M3382" t="s">
        <v>23547</v>
      </c>
    </row>
    <row r="3383" spans="1:13">
      <c r="A3383" t="s">
        <v>24491</v>
      </c>
      <c r="B3383" s="274">
        <v>44430.622337962966</v>
      </c>
      <c r="C3383" t="s">
        <v>23541</v>
      </c>
      <c r="E3383" t="s">
        <v>23555</v>
      </c>
      <c r="F3383" t="s">
        <v>23551</v>
      </c>
      <c r="I3383" t="s">
        <v>23967</v>
      </c>
      <c r="K3383" t="s">
        <v>19665</v>
      </c>
      <c r="L3383" t="s">
        <v>23749</v>
      </c>
      <c r="M3383" t="s">
        <v>23547</v>
      </c>
    </row>
    <row r="3384" spans="1:13">
      <c r="A3384" t="s">
        <v>24489</v>
      </c>
      <c r="B3384" s="274">
        <v>44430.958680555559</v>
      </c>
      <c r="C3384" t="s">
        <v>23541</v>
      </c>
      <c r="E3384" t="s">
        <v>23657</v>
      </c>
      <c r="F3384" t="s">
        <v>23551</v>
      </c>
      <c r="I3384" t="s">
        <v>24054</v>
      </c>
      <c r="K3384" t="s">
        <v>19665</v>
      </c>
      <c r="L3384" t="s">
        <v>24490</v>
      </c>
      <c r="M3384" t="s">
        <v>23547</v>
      </c>
    </row>
    <row r="3385" spans="1:13">
      <c r="A3385" t="s">
        <v>24527</v>
      </c>
      <c r="B3385" s="274">
        <v>44431.448321759257</v>
      </c>
      <c r="C3385" t="s">
        <v>23541</v>
      </c>
      <c r="E3385" t="s">
        <v>23736</v>
      </c>
      <c r="F3385" t="s">
        <v>23551</v>
      </c>
      <c r="I3385" t="s">
        <v>23602</v>
      </c>
      <c r="K3385" t="s">
        <v>19665</v>
      </c>
      <c r="L3385" t="s">
        <v>23749</v>
      </c>
      <c r="M3385" t="s">
        <v>23547</v>
      </c>
    </row>
    <row r="3386" spans="1:13">
      <c r="A3386" t="s">
        <v>24526</v>
      </c>
      <c r="B3386" s="274">
        <v>44431.479328703703</v>
      </c>
      <c r="C3386" t="s">
        <v>23541</v>
      </c>
      <c r="E3386" t="s">
        <v>24017</v>
      </c>
      <c r="F3386" t="s">
        <v>23551</v>
      </c>
      <c r="I3386" t="s">
        <v>24366</v>
      </c>
      <c r="K3386" t="s">
        <v>19665</v>
      </c>
      <c r="L3386" t="s">
        <v>24047</v>
      </c>
      <c r="M3386" t="s">
        <v>23547</v>
      </c>
    </row>
    <row r="3387" spans="1:13">
      <c r="A3387" t="s">
        <v>24523</v>
      </c>
      <c r="B3387" s="274">
        <v>44432.423402777778</v>
      </c>
      <c r="C3387" t="s">
        <v>23541</v>
      </c>
      <c r="D3387" t="s">
        <v>24524</v>
      </c>
      <c r="E3387" t="s">
        <v>23688</v>
      </c>
      <c r="F3387" t="s">
        <v>23551</v>
      </c>
      <c r="I3387" t="s">
        <v>24525</v>
      </c>
      <c r="K3387" t="s">
        <v>19665</v>
      </c>
      <c r="L3387" t="s">
        <v>24269</v>
      </c>
      <c r="M3387" t="s">
        <v>23547</v>
      </c>
    </row>
    <row r="3388" spans="1:13">
      <c r="A3388" t="s">
        <v>24522</v>
      </c>
      <c r="B3388" s="274">
        <v>44433.003703703696</v>
      </c>
      <c r="C3388" t="s">
        <v>23541</v>
      </c>
      <c r="E3388" t="s">
        <v>23702</v>
      </c>
      <c r="F3388" t="s">
        <v>23592</v>
      </c>
      <c r="I3388" t="s">
        <v>24318</v>
      </c>
      <c r="K3388" t="s">
        <v>19665</v>
      </c>
      <c r="L3388" t="s">
        <v>23963</v>
      </c>
      <c r="M3388" t="s">
        <v>23547</v>
      </c>
    </row>
    <row r="3389" spans="1:13">
      <c r="A3389" t="s">
        <v>24521</v>
      </c>
      <c r="B3389" s="274">
        <v>44433.546736111108</v>
      </c>
      <c r="C3389" t="s">
        <v>23541</v>
      </c>
      <c r="E3389" t="s">
        <v>24482</v>
      </c>
      <c r="F3389" t="s">
        <v>24125</v>
      </c>
      <c r="I3389" t="s">
        <v>23832</v>
      </c>
      <c r="K3389" t="s">
        <v>19665</v>
      </c>
      <c r="L3389" t="s">
        <v>23749</v>
      </c>
      <c r="M3389" t="s">
        <v>23547</v>
      </c>
    </row>
    <row r="3390" spans="1:13">
      <c r="A3390" t="s">
        <v>24520</v>
      </c>
      <c r="B3390" s="274">
        <v>44433.683518518519</v>
      </c>
      <c r="C3390" t="s">
        <v>23541</v>
      </c>
      <c r="E3390" t="s">
        <v>23825</v>
      </c>
      <c r="F3390" t="s">
        <v>23551</v>
      </c>
      <c r="I3390" t="s">
        <v>23739</v>
      </c>
      <c r="K3390" t="s">
        <v>19665</v>
      </c>
      <c r="L3390" t="s">
        <v>23749</v>
      </c>
      <c r="M3390" t="s">
        <v>23547</v>
      </c>
    </row>
    <row r="3391" spans="1:13">
      <c r="A3391" t="s">
        <v>24517</v>
      </c>
      <c r="B3391" s="274">
        <v>44436.346608796302</v>
      </c>
      <c r="C3391" t="s">
        <v>23541</v>
      </c>
      <c r="E3391" t="s">
        <v>23591</v>
      </c>
      <c r="F3391" t="s">
        <v>23551</v>
      </c>
      <c r="I3391" t="s">
        <v>24518</v>
      </c>
      <c r="K3391" t="s">
        <v>19665</v>
      </c>
      <c r="L3391" t="s">
        <v>24519</v>
      </c>
      <c r="M3391" t="s">
        <v>23547</v>
      </c>
    </row>
    <row r="3392" spans="1:13">
      <c r="A3392" t="s">
        <v>24515</v>
      </c>
      <c r="B3392" s="274">
        <v>44437.61347222222</v>
      </c>
      <c r="C3392" t="s">
        <v>23541</v>
      </c>
      <c r="E3392" t="s">
        <v>23702</v>
      </c>
      <c r="F3392" t="s">
        <v>23551</v>
      </c>
      <c r="I3392" t="s">
        <v>24516</v>
      </c>
      <c r="K3392" t="s">
        <v>19665</v>
      </c>
      <c r="L3392" t="s">
        <v>24273</v>
      </c>
      <c r="M3392" t="s">
        <v>23547</v>
      </c>
    </row>
    <row r="3393" spans="1:13">
      <c r="A3393" t="s">
        <v>24514</v>
      </c>
      <c r="B3393" s="274">
        <v>44438.668344907397</v>
      </c>
      <c r="C3393" t="s">
        <v>23639</v>
      </c>
      <c r="E3393" t="s">
        <v>24045</v>
      </c>
      <c r="F3393" t="s">
        <v>24448</v>
      </c>
      <c r="I3393" t="s">
        <v>24513</v>
      </c>
      <c r="K3393" t="s">
        <v>19665</v>
      </c>
      <c r="L3393" t="s">
        <v>24388</v>
      </c>
      <c r="M3393" t="s">
        <v>23547</v>
      </c>
    </row>
    <row r="3394" spans="1:13">
      <c r="A3394" t="s">
        <v>24512</v>
      </c>
      <c r="B3394" s="274">
        <v>44439.352314814823</v>
      </c>
      <c r="C3394" t="s">
        <v>23541</v>
      </c>
      <c r="E3394" t="s">
        <v>24045</v>
      </c>
      <c r="F3394" t="s">
        <v>24448</v>
      </c>
      <c r="I3394" t="s">
        <v>24513</v>
      </c>
      <c r="K3394" t="s">
        <v>19665</v>
      </c>
      <c r="L3394" t="s">
        <v>24388</v>
      </c>
      <c r="M3394" t="s">
        <v>23547</v>
      </c>
    </row>
    <row r="3395" spans="1:13">
      <c r="A3395" t="s">
        <v>24508</v>
      </c>
      <c r="B3395" s="274">
        <v>44442.939641203702</v>
      </c>
      <c r="C3395" t="s">
        <v>23541</v>
      </c>
      <c r="D3395" t="s">
        <v>24509</v>
      </c>
      <c r="E3395" t="s">
        <v>23927</v>
      </c>
      <c r="F3395" t="s">
        <v>24510</v>
      </c>
      <c r="I3395" t="s">
        <v>24511</v>
      </c>
      <c r="K3395" t="s">
        <v>19665</v>
      </c>
      <c r="L3395" t="s">
        <v>23646</v>
      </c>
      <c r="M3395" t="s">
        <v>23547</v>
      </c>
    </row>
    <row r="3396" spans="1:13">
      <c r="A3396" t="s">
        <v>24506</v>
      </c>
      <c r="B3396" s="274">
        <v>44443.84579861111</v>
      </c>
      <c r="C3396" t="s">
        <v>23639</v>
      </c>
      <c r="D3396" t="s">
        <v>24507</v>
      </c>
      <c r="E3396" t="s">
        <v>23775</v>
      </c>
      <c r="F3396" t="s">
        <v>23551</v>
      </c>
      <c r="I3396" t="s">
        <v>24505</v>
      </c>
      <c r="K3396" t="s">
        <v>19665</v>
      </c>
      <c r="L3396" t="s">
        <v>24273</v>
      </c>
      <c r="M3396" t="s">
        <v>23547</v>
      </c>
    </row>
    <row r="3397" spans="1:13">
      <c r="A3397" t="s">
        <v>24503</v>
      </c>
      <c r="B3397" s="274">
        <v>44443.87300925926</v>
      </c>
      <c r="C3397" t="s">
        <v>23541</v>
      </c>
      <c r="D3397" t="s">
        <v>24504</v>
      </c>
      <c r="E3397" t="s">
        <v>23775</v>
      </c>
      <c r="F3397" t="s">
        <v>23551</v>
      </c>
      <c r="I3397" t="s">
        <v>24505</v>
      </c>
      <c r="K3397" t="s">
        <v>19665</v>
      </c>
      <c r="L3397" t="s">
        <v>24273</v>
      </c>
      <c r="M3397" t="s">
        <v>23547</v>
      </c>
    </row>
    <row r="3398" spans="1:13">
      <c r="A3398" t="s">
        <v>24502</v>
      </c>
      <c r="B3398" s="274">
        <v>44443.909675925926</v>
      </c>
      <c r="C3398" t="s">
        <v>23541</v>
      </c>
      <c r="E3398" t="s">
        <v>23973</v>
      </c>
      <c r="F3398" t="s">
        <v>24282</v>
      </c>
      <c r="I3398" t="s">
        <v>24283</v>
      </c>
      <c r="K3398" t="s">
        <v>19665</v>
      </c>
      <c r="L3398" t="s">
        <v>23980</v>
      </c>
      <c r="M3398" t="s">
        <v>23547</v>
      </c>
    </row>
    <row r="3399" spans="1:13">
      <c r="A3399" t="s">
        <v>24500</v>
      </c>
      <c r="B3399" s="274">
        <v>44445.845416666663</v>
      </c>
      <c r="C3399" t="s">
        <v>23541</v>
      </c>
      <c r="E3399" t="s">
        <v>23706</v>
      </c>
      <c r="F3399" t="s">
        <v>24254</v>
      </c>
      <c r="I3399" t="s">
        <v>24501</v>
      </c>
      <c r="K3399" t="s">
        <v>19665</v>
      </c>
      <c r="L3399" t="s">
        <v>24388</v>
      </c>
      <c r="M3399" t="s">
        <v>23547</v>
      </c>
    </row>
    <row r="3400" spans="1:13">
      <c r="A3400" t="s">
        <v>24537</v>
      </c>
      <c r="B3400" s="274">
        <v>44446.745798611111</v>
      </c>
      <c r="C3400" t="s">
        <v>23541</v>
      </c>
      <c r="D3400" t="s">
        <v>24538</v>
      </c>
      <c r="E3400" t="s">
        <v>24188</v>
      </c>
      <c r="F3400" t="s">
        <v>23551</v>
      </c>
      <c r="I3400" t="s">
        <v>24539</v>
      </c>
      <c r="K3400" t="s">
        <v>19665</v>
      </c>
      <c r="L3400" t="s">
        <v>24269</v>
      </c>
      <c r="M3400" t="s">
        <v>23547</v>
      </c>
    </row>
    <row r="3401" spans="1:13">
      <c r="A3401" t="s">
        <v>24536</v>
      </c>
      <c r="B3401" s="274">
        <v>44448.003009259257</v>
      </c>
      <c r="C3401" t="s">
        <v>23541</v>
      </c>
      <c r="E3401" t="s">
        <v>23648</v>
      </c>
      <c r="F3401" t="s">
        <v>23672</v>
      </c>
      <c r="I3401" t="s">
        <v>23632</v>
      </c>
      <c r="K3401" t="s">
        <v>19665</v>
      </c>
      <c r="L3401" t="s">
        <v>23749</v>
      </c>
      <c r="M3401" t="s">
        <v>23547</v>
      </c>
    </row>
    <row r="3402" spans="1:13">
      <c r="A3402" t="s">
        <v>24534</v>
      </c>
      <c r="B3402" s="274">
        <v>44448.416273148148</v>
      </c>
      <c r="C3402" t="s">
        <v>23541</v>
      </c>
      <c r="D3402" t="s">
        <v>24535</v>
      </c>
      <c r="E3402" t="s">
        <v>24147</v>
      </c>
      <c r="F3402" t="s">
        <v>23551</v>
      </c>
      <c r="I3402" t="s">
        <v>23576</v>
      </c>
      <c r="K3402" t="s">
        <v>19665</v>
      </c>
      <c r="L3402" t="s">
        <v>23749</v>
      </c>
      <c r="M3402" t="s">
        <v>23547</v>
      </c>
    </row>
    <row r="3403" spans="1:13">
      <c r="A3403" t="s">
        <v>24533</v>
      </c>
      <c r="B3403" s="274">
        <v>44448.875115740739</v>
      </c>
      <c r="C3403" t="s">
        <v>23541</v>
      </c>
      <c r="E3403" t="s">
        <v>23543</v>
      </c>
      <c r="F3403" t="s">
        <v>23551</v>
      </c>
      <c r="I3403" t="s">
        <v>24227</v>
      </c>
      <c r="K3403" t="s">
        <v>19665</v>
      </c>
      <c r="L3403" t="s">
        <v>23755</v>
      </c>
      <c r="M3403" t="s">
        <v>23547</v>
      </c>
    </row>
    <row r="3404" spans="1:13">
      <c r="A3404" t="s">
        <v>24532</v>
      </c>
      <c r="B3404" s="274">
        <v>44448.892638888887</v>
      </c>
      <c r="C3404" t="s">
        <v>23541</v>
      </c>
      <c r="E3404" t="s">
        <v>23648</v>
      </c>
      <c r="F3404" t="s">
        <v>23601</v>
      </c>
      <c r="I3404" t="s">
        <v>23841</v>
      </c>
      <c r="K3404" t="s">
        <v>19665</v>
      </c>
      <c r="L3404" t="s">
        <v>22921</v>
      </c>
      <c r="M3404" t="s">
        <v>23547</v>
      </c>
    </row>
    <row r="3405" spans="1:13">
      <c r="A3405" t="s">
        <v>24531</v>
      </c>
      <c r="B3405" s="274">
        <v>44449.355810185189</v>
      </c>
      <c r="C3405" t="s">
        <v>23541</v>
      </c>
      <c r="E3405" t="s">
        <v>23895</v>
      </c>
      <c r="F3405" t="s">
        <v>24394</v>
      </c>
      <c r="I3405" t="s">
        <v>23690</v>
      </c>
      <c r="K3405" t="s">
        <v>19665</v>
      </c>
      <c r="L3405" t="s">
        <v>23749</v>
      </c>
      <c r="M3405" t="s">
        <v>23547</v>
      </c>
    </row>
    <row r="3406" spans="1:13">
      <c r="A3406" t="s">
        <v>24528</v>
      </c>
      <c r="B3406" s="274">
        <v>44455.081666666672</v>
      </c>
      <c r="C3406" t="s">
        <v>23541</v>
      </c>
      <c r="E3406" t="s">
        <v>23838</v>
      </c>
      <c r="F3406" t="s">
        <v>24529</v>
      </c>
      <c r="I3406" t="s">
        <v>23892</v>
      </c>
      <c r="K3406" t="s">
        <v>19665</v>
      </c>
      <c r="L3406" t="s">
        <v>24530</v>
      </c>
      <c r="M3406" t="s">
        <v>23547</v>
      </c>
    </row>
    <row r="3407" spans="1:13">
      <c r="A3407" t="s">
        <v>24563</v>
      </c>
      <c r="B3407" s="274">
        <v>44461.316365740742</v>
      </c>
      <c r="C3407" t="s">
        <v>23541</v>
      </c>
      <c r="E3407" t="s">
        <v>23939</v>
      </c>
      <c r="F3407" t="s">
        <v>23551</v>
      </c>
      <c r="I3407" t="s">
        <v>23903</v>
      </c>
      <c r="K3407" t="s">
        <v>19665</v>
      </c>
      <c r="L3407" t="s">
        <v>23836</v>
      </c>
      <c r="M3407" t="s">
        <v>23547</v>
      </c>
    </row>
    <row r="3408" spans="1:13">
      <c r="A3408" t="s">
        <v>24560</v>
      </c>
      <c r="B3408" s="274">
        <v>44461.644780092603</v>
      </c>
      <c r="C3408" t="s">
        <v>23541</v>
      </c>
      <c r="D3408" t="s">
        <v>24561</v>
      </c>
      <c r="E3408" t="s">
        <v>23702</v>
      </c>
      <c r="F3408" t="s">
        <v>23551</v>
      </c>
      <c r="I3408" t="s">
        <v>23742</v>
      </c>
      <c r="K3408" t="s">
        <v>19665</v>
      </c>
      <c r="L3408" t="s">
        <v>24562</v>
      </c>
      <c r="M3408" t="s">
        <v>23547</v>
      </c>
    </row>
    <row r="3409" spans="1:13">
      <c r="A3409" t="s">
        <v>24559</v>
      </c>
      <c r="B3409" s="274">
        <v>44462.670138888891</v>
      </c>
      <c r="C3409" t="s">
        <v>23541</v>
      </c>
      <c r="E3409" t="s">
        <v>24197</v>
      </c>
      <c r="F3409" t="s">
        <v>23682</v>
      </c>
      <c r="I3409" t="s">
        <v>24390</v>
      </c>
      <c r="K3409" t="s">
        <v>19665</v>
      </c>
      <c r="L3409" t="s">
        <v>23749</v>
      </c>
      <c r="M3409" t="s">
        <v>23547</v>
      </c>
    </row>
    <row r="3410" spans="1:13">
      <c r="A3410" t="s">
        <v>24557</v>
      </c>
      <c r="B3410" s="274">
        <v>44464.688935185193</v>
      </c>
      <c r="C3410" t="s">
        <v>23541</v>
      </c>
      <c r="E3410" t="s">
        <v>23922</v>
      </c>
      <c r="F3410" t="s">
        <v>23551</v>
      </c>
      <c r="I3410" t="s">
        <v>24558</v>
      </c>
      <c r="K3410" t="s">
        <v>19665</v>
      </c>
      <c r="L3410" t="s">
        <v>23749</v>
      </c>
      <c r="M3410" t="s">
        <v>23547</v>
      </c>
    </row>
    <row r="3411" spans="1:13">
      <c r="A3411" t="s">
        <v>24555</v>
      </c>
      <c r="B3411" s="274">
        <v>44465.46665509259</v>
      </c>
      <c r="C3411" t="s">
        <v>23541</v>
      </c>
      <c r="E3411" t="s">
        <v>23722</v>
      </c>
      <c r="F3411" t="s">
        <v>24254</v>
      </c>
      <c r="I3411" t="s">
        <v>24556</v>
      </c>
      <c r="K3411" t="s">
        <v>19665</v>
      </c>
      <c r="L3411" t="s">
        <v>23749</v>
      </c>
      <c r="M3411" t="s">
        <v>23547</v>
      </c>
    </row>
    <row r="3412" spans="1:13">
      <c r="A3412" t="s">
        <v>24554</v>
      </c>
      <c r="B3412" s="274">
        <v>44466.026400462957</v>
      </c>
      <c r="C3412" t="s">
        <v>23541</v>
      </c>
      <c r="E3412" t="s">
        <v>23798</v>
      </c>
      <c r="F3412" t="s">
        <v>23551</v>
      </c>
      <c r="I3412" t="s">
        <v>24198</v>
      </c>
      <c r="K3412" t="s">
        <v>19665</v>
      </c>
      <c r="L3412" t="s">
        <v>24269</v>
      </c>
      <c r="M3412" t="s">
        <v>23547</v>
      </c>
    </row>
    <row r="3413" spans="1:13">
      <c r="A3413" t="s">
        <v>24551</v>
      </c>
      <c r="B3413" s="274">
        <v>44467.795856481483</v>
      </c>
      <c r="C3413" t="s">
        <v>23541</v>
      </c>
      <c r="E3413" t="s">
        <v>23608</v>
      </c>
      <c r="F3413" t="s">
        <v>23551</v>
      </c>
      <c r="I3413" t="s">
        <v>24552</v>
      </c>
      <c r="K3413" t="s">
        <v>19665</v>
      </c>
      <c r="L3413" t="s">
        <v>24553</v>
      </c>
      <c r="M3413" t="s">
        <v>23547</v>
      </c>
    </row>
    <row r="3414" spans="1:13">
      <c r="A3414" t="s">
        <v>24550</v>
      </c>
      <c r="B3414" s="274">
        <v>44468.822199074071</v>
      </c>
      <c r="C3414" t="s">
        <v>23541</v>
      </c>
      <c r="E3414" t="s">
        <v>23775</v>
      </c>
      <c r="F3414" t="s">
        <v>23551</v>
      </c>
      <c r="I3414" t="s">
        <v>24505</v>
      </c>
      <c r="K3414" t="s">
        <v>19665</v>
      </c>
      <c r="L3414" t="s">
        <v>23749</v>
      </c>
      <c r="M3414" t="s">
        <v>23547</v>
      </c>
    </row>
    <row r="3415" spans="1:13">
      <c r="A3415" t="s">
        <v>24549</v>
      </c>
      <c r="B3415" s="274">
        <v>44470.878622685188</v>
      </c>
      <c r="C3415" t="s">
        <v>23541</v>
      </c>
      <c r="E3415" t="s">
        <v>23618</v>
      </c>
      <c r="F3415" t="s">
        <v>24290</v>
      </c>
      <c r="I3415" t="s">
        <v>24291</v>
      </c>
      <c r="K3415" t="s">
        <v>19665</v>
      </c>
      <c r="L3415" t="s">
        <v>24299</v>
      </c>
      <c r="M3415" t="s">
        <v>23547</v>
      </c>
    </row>
    <row r="3416" spans="1:13">
      <c r="A3416" t="s">
        <v>24547</v>
      </c>
      <c r="B3416" s="274">
        <v>44473.0309837963</v>
      </c>
      <c r="C3416" t="s">
        <v>23541</v>
      </c>
      <c r="D3416" t="s">
        <v>24548</v>
      </c>
      <c r="E3416" t="s">
        <v>23973</v>
      </c>
      <c r="F3416" t="s">
        <v>23551</v>
      </c>
      <c r="I3416" t="s">
        <v>23678</v>
      </c>
      <c r="K3416" t="s">
        <v>19665</v>
      </c>
      <c r="L3416" t="s">
        <v>24269</v>
      </c>
      <c r="M3416" t="s">
        <v>23547</v>
      </c>
    </row>
    <row r="3417" spans="1:13">
      <c r="A3417" t="s">
        <v>24545</v>
      </c>
      <c r="B3417" s="274">
        <v>44473.444097222222</v>
      </c>
      <c r="C3417" t="s">
        <v>23541</v>
      </c>
      <c r="D3417" t="s">
        <v>24546</v>
      </c>
      <c r="E3417" t="s">
        <v>23787</v>
      </c>
      <c r="F3417" t="s">
        <v>23551</v>
      </c>
      <c r="I3417" t="s">
        <v>23703</v>
      </c>
      <c r="K3417" t="s">
        <v>19665</v>
      </c>
      <c r="L3417" t="s">
        <v>24269</v>
      </c>
      <c r="M3417" t="s">
        <v>23547</v>
      </c>
    </row>
    <row r="3418" spans="1:13">
      <c r="A3418" t="s">
        <v>24544</v>
      </c>
      <c r="B3418" s="274">
        <v>44474.690416666657</v>
      </c>
      <c r="C3418" t="s">
        <v>23541</v>
      </c>
      <c r="E3418" t="s">
        <v>23591</v>
      </c>
      <c r="F3418" t="s">
        <v>23831</v>
      </c>
      <c r="I3418" t="s">
        <v>23739</v>
      </c>
      <c r="K3418" t="s">
        <v>19665</v>
      </c>
      <c r="L3418" t="s">
        <v>23676</v>
      </c>
      <c r="M3418" t="s">
        <v>23547</v>
      </c>
    </row>
    <row r="3419" spans="1:13">
      <c r="A3419" t="s">
        <v>24541</v>
      </c>
      <c r="B3419" s="274">
        <v>44474.913969907408</v>
      </c>
      <c r="C3419" t="s">
        <v>23541</v>
      </c>
      <c r="D3419" t="s">
        <v>24542</v>
      </c>
      <c r="E3419" t="s">
        <v>23916</v>
      </c>
      <c r="F3419" t="s">
        <v>23561</v>
      </c>
      <c r="I3419" t="s">
        <v>24543</v>
      </c>
      <c r="K3419" t="s">
        <v>19665</v>
      </c>
      <c r="L3419" t="s">
        <v>23749</v>
      </c>
      <c r="M3419" t="s">
        <v>23547</v>
      </c>
    </row>
    <row r="3420" spans="1:13">
      <c r="A3420" t="s">
        <v>24540</v>
      </c>
      <c r="B3420" s="274">
        <v>44475.5780787037</v>
      </c>
      <c r="C3420" t="s">
        <v>23541</v>
      </c>
      <c r="E3420" t="s">
        <v>24061</v>
      </c>
      <c r="F3420" t="s">
        <v>23551</v>
      </c>
      <c r="I3420" t="s">
        <v>23690</v>
      </c>
      <c r="K3420" t="s">
        <v>19665</v>
      </c>
      <c r="L3420" t="s">
        <v>24273</v>
      </c>
      <c r="M3420" t="s">
        <v>23547</v>
      </c>
    </row>
    <row r="3421" spans="1:13">
      <c r="A3421" t="s">
        <v>24596</v>
      </c>
      <c r="B3421" s="274">
        <v>44477.815335648149</v>
      </c>
      <c r="C3421" t="s">
        <v>23541</v>
      </c>
      <c r="E3421" t="s">
        <v>23706</v>
      </c>
      <c r="F3421" t="s">
        <v>23551</v>
      </c>
      <c r="I3421" t="s">
        <v>24332</v>
      </c>
      <c r="K3421" t="s">
        <v>19665</v>
      </c>
      <c r="L3421" t="s">
        <v>23749</v>
      </c>
      <c r="M3421" t="s">
        <v>23547</v>
      </c>
    </row>
    <row r="3422" spans="1:13">
      <c r="A3422" t="s">
        <v>24595</v>
      </c>
      <c r="B3422" s="274">
        <v>44479.001261574071</v>
      </c>
      <c r="C3422" t="s">
        <v>23541</v>
      </c>
      <c r="E3422" t="s">
        <v>24071</v>
      </c>
      <c r="F3422" t="s">
        <v>23551</v>
      </c>
      <c r="I3422" t="s">
        <v>24118</v>
      </c>
      <c r="K3422" t="s">
        <v>19665</v>
      </c>
      <c r="L3422" t="s">
        <v>23755</v>
      </c>
      <c r="M3422" t="s">
        <v>23547</v>
      </c>
    </row>
    <row r="3423" spans="1:13">
      <c r="A3423" t="s">
        <v>24593</v>
      </c>
      <c r="B3423" s="274">
        <v>44479.001736111109</v>
      </c>
      <c r="C3423" t="s">
        <v>23541</v>
      </c>
      <c r="E3423" t="s">
        <v>24191</v>
      </c>
      <c r="F3423" t="s">
        <v>23551</v>
      </c>
      <c r="I3423" t="s">
        <v>23739</v>
      </c>
      <c r="K3423" t="s">
        <v>19665</v>
      </c>
      <c r="L3423" t="s">
        <v>24594</v>
      </c>
      <c r="M3423" t="s">
        <v>23547</v>
      </c>
    </row>
    <row r="3424" spans="1:13">
      <c r="A3424" t="s">
        <v>24592</v>
      </c>
      <c r="B3424" s="274">
        <v>44479.742812500001</v>
      </c>
      <c r="C3424" t="s">
        <v>23541</v>
      </c>
      <c r="E3424" t="s">
        <v>23787</v>
      </c>
      <c r="F3424" t="s">
        <v>23601</v>
      </c>
      <c r="I3424" t="s">
        <v>23967</v>
      </c>
      <c r="K3424" t="s">
        <v>19665</v>
      </c>
      <c r="L3424" t="s">
        <v>24269</v>
      </c>
      <c r="M3424" t="s">
        <v>23547</v>
      </c>
    </row>
    <row r="3425" spans="1:13">
      <c r="A3425" t="s">
        <v>24589</v>
      </c>
      <c r="B3425" s="274">
        <v>44479.83184027778</v>
      </c>
      <c r="C3425" t="s">
        <v>23541</v>
      </c>
      <c r="D3425" t="s">
        <v>24590</v>
      </c>
      <c r="E3425" t="s">
        <v>24334</v>
      </c>
      <c r="F3425" t="s">
        <v>23596</v>
      </c>
      <c r="I3425" t="s">
        <v>23962</v>
      </c>
      <c r="K3425" t="s">
        <v>19665</v>
      </c>
      <c r="L3425" t="s">
        <v>24591</v>
      </c>
      <c r="M3425" t="s">
        <v>23547</v>
      </c>
    </row>
    <row r="3426" spans="1:13">
      <c r="A3426" t="s">
        <v>24587</v>
      </c>
      <c r="B3426" s="274">
        <v>44480.4296875</v>
      </c>
      <c r="C3426" t="s">
        <v>23541</v>
      </c>
      <c r="D3426" t="s">
        <v>24583</v>
      </c>
      <c r="E3426" t="s">
        <v>23849</v>
      </c>
      <c r="F3426" t="s">
        <v>24588</v>
      </c>
      <c r="I3426" t="s">
        <v>24332</v>
      </c>
      <c r="K3426" t="s">
        <v>19665</v>
      </c>
      <c r="L3426" t="s">
        <v>23025</v>
      </c>
      <c r="M3426" t="s">
        <v>23547</v>
      </c>
    </row>
    <row r="3427" spans="1:13">
      <c r="A3427" t="s">
        <v>24586</v>
      </c>
      <c r="B3427" s="274">
        <v>44480.431770833333</v>
      </c>
      <c r="C3427" t="s">
        <v>23541</v>
      </c>
      <c r="D3427" t="s">
        <v>24583</v>
      </c>
      <c r="E3427" t="s">
        <v>23849</v>
      </c>
      <c r="F3427" t="s">
        <v>23551</v>
      </c>
      <c r="I3427" t="s">
        <v>23965</v>
      </c>
      <c r="K3427" t="s">
        <v>19665</v>
      </c>
      <c r="L3427" t="s">
        <v>23025</v>
      </c>
      <c r="M3427" t="s">
        <v>23547</v>
      </c>
    </row>
    <row r="3428" spans="1:13">
      <c r="A3428" t="s">
        <v>24585</v>
      </c>
      <c r="B3428" s="274">
        <v>44480.432986111111</v>
      </c>
      <c r="C3428" t="s">
        <v>23541</v>
      </c>
      <c r="E3428" t="s">
        <v>23849</v>
      </c>
      <c r="F3428" t="s">
        <v>23551</v>
      </c>
      <c r="I3428" t="s">
        <v>24198</v>
      </c>
      <c r="K3428" t="s">
        <v>19665</v>
      </c>
      <c r="L3428" t="s">
        <v>23025</v>
      </c>
      <c r="M3428" t="s">
        <v>23547</v>
      </c>
    </row>
    <row r="3429" spans="1:13">
      <c r="A3429" t="s">
        <v>24584</v>
      </c>
      <c r="B3429" s="274">
        <v>44480.437395833331</v>
      </c>
      <c r="C3429" t="s">
        <v>23541</v>
      </c>
      <c r="D3429" t="s">
        <v>24583</v>
      </c>
      <c r="E3429" t="s">
        <v>23849</v>
      </c>
      <c r="F3429" t="s">
        <v>23957</v>
      </c>
      <c r="I3429" t="s">
        <v>24539</v>
      </c>
      <c r="K3429" t="s">
        <v>19665</v>
      </c>
      <c r="L3429" t="s">
        <v>23025</v>
      </c>
      <c r="M3429" t="s">
        <v>23547</v>
      </c>
    </row>
    <row r="3430" spans="1:13">
      <c r="A3430" t="s">
        <v>24582</v>
      </c>
      <c r="B3430" s="274">
        <v>44480.44321759259</v>
      </c>
      <c r="C3430" t="s">
        <v>23541</v>
      </c>
      <c r="D3430" t="s">
        <v>24583</v>
      </c>
      <c r="E3430" t="s">
        <v>23849</v>
      </c>
      <c r="F3430" t="s">
        <v>23826</v>
      </c>
      <c r="I3430" t="s">
        <v>23714</v>
      </c>
      <c r="K3430" t="s">
        <v>19665</v>
      </c>
      <c r="L3430" t="s">
        <v>23025</v>
      </c>
      <c r="M3430" t="s">
        <v>23547</v>
      </c>
    </row>
    <row r="3431" spans="1:13">
      <c r="A3431" t="s">
        <v>24580</v>
      </c>
      <c r="B3431" s="274">
        <v>44481.490960648152</v>
      </c>
      <c r="C3431" t="s">
        <v>23541</v>
      </c>
      <c r="D3431" t="s">
        <v>24581</v>
      </c>
      <c r="E3431" t="s">
        <v>23574</v>
      </c>
      <c r="F3431" t="s">
        <v>24002</v>
      </c>
      <c r="I3431" t="s">
        <v>23714</v>
      </c>
      <c r="K3431" t="s">
        <v>19665</v>
      </c>
      <c r="L3431" t="s">
        <v>24269</v>
      </c>
      <c r="M3431" t="s">
        <v>23547</v>
      </c>
    </row>
    <row r="3432" spans="1:13">
      <c r="A3432" t="s">
        <v>24579</v>
      </c>
      <c r="B3432" s="274">
        <v>44481.704560185193</v>
      </c>
      <c r="C3432" t="s">
        <v>23541</v>
      </c>
      <c r="E3432" t="s">
        <v>23681</v>
      </c>
      <c r="F3432" t="s">
        <v>23806</v>
      </c>
      <c r="I3432" t="s">
        <v>24498</v>
      </c>
      <c r="K3432" t="s">
        <v>19665</v>
      </c>
      <c r="L3432" t="s">
        <v>23646</v>
      </c>
      <c r="M3432" t="s">
        <v>23547</v>
      </c>
    </row>
    <row r="3433" spans="1:13">
      <c r="A3433" t="s">
        <v>24578</v>
      </c>
      <c r="B3433" s="274">
        <v>44483.781967592593</v>
      </c>
      <c r="C3433" t="s">
        <v>23541</v>
      </c>
      <c r="E3433" t="s">
        <v>23560</v>
      </c>
      <c r="F3433" t="s">
        <v>23793</v>
      </c>
      <c r="I3433" t="s">
        <v>23827</v>
      </c>
      <c r="K3433" t="s">
        <v>19665</v>
      </c>
      <c r="L3433" t="s">
        <v>23749</v>
      </c>
      <c r="M3433" t="s">
        <v>23547</v>
      </c>
    </row>
    <row r="3434" spans="1:13">
      <c r="A3434" t="s">
        <v>24575</v>
      </c>
      <c r="B3434" s="274">
        <v>44484.899062500001</v>
      </c>
      <c r="C3434" t="s">
        <v>23541</v>
      </c>
      <c r="E3434" t="s">
        <v>24576</v>
      </c>
      <c r="F3434" t="s">
        <v>24009</v>
      </c>
      <c r="I3434" t="s">
        <v>24081</v>
      </c>
      <c r="K3434" t="s">
        <v>19665</v>
      </c>
      <c r="L3434" t="s">
        <v>24577</v>
      </c>
      <c r="M3434" t="s">
        <v>23547</v>
      </c>
    </row>
    <row r="3435" spans="1:13">
      <c r="A3435" t="s">
        <v>24573</v>
      </c>
      <c r="B3435" s="274">
        <v>44485.780925925923</v>
      </c>
      <c r="C3435" t="s">
        <v>23541</v>
      </c>
      <c r="E3435" t="s">
        <v>23648</v>
      </c>
      <c r="F3435" t="s">
        <v>24408</v>
      </c>
      <c r="I3435" t="s">
        <v>24574</v>
      </c>
      <c r="K3435" t="s">
        <v>19665</v>
      </c>
      <c r="L3435" t="s">
        <v>24269</v>
      </c>
      <c r="M3435" t="s">
        <v>23547</v>
      </c>
    </row>
    <row r="3436" spans="1:13">
      <c r="A3436" t="s">
        <v>24571</v>
      </c>
      <c r="B3436" s="274">
        <v>44485.942627314813</v>
      </c>
      <c r="C3436" t="s">
        <v>23541</v>
      </c>
      <c r="D3436" t="s">
        <v>24572</v>
      </c>
      <c r="E3436" t="s">
        <v>23849</v>
      </c>
      <c r="F3436" t="s">
        <v>23551</v>
      </c>
      <c r="I3436" t="s">
        <v>23731</v>
      </c>
      <c r="K3436" t="s">
        <v>19665</v>
      </c>
      <c r="L3436" t="s">
        <v>23749</v>
      </c>
      <c r="M3436" t="s">
        <v>23547</v>
      </c>
    </row>
    <row r="3437" spans="1:13">
      <c r="A3437" t="s">
        <v>24568</v>
      </c>
      <c r="B3437" s="274">
        <v>44488.022245370368</v>
      </c>
      <c r="C3437" t="s">
        <v>23541</v>
      </c>
      <c r="E3437" t="s">
        <v>23820</v>
      </c>
      <c r="F3437" t="s">
        <v>24569</v>
      </c>
      <c r="I3437" t="s">
        <v>24118</v>
      </c>
      <c r="K3437" t="s">
        <v>19665</v>
      </c>
      <c r="L3437" t="s">
        <v>24570</v>
      </c>
      <c r="M3437" t="s">
        <v>23547</v>
      </c>
    </row>
    <row r="3438" spans="1:13">
      <c r="A3438" t="s">
        <v>24565</v>
      </c>
      <c r="B3438" s="274">
        <v>44489.04178240741</v>
      </c>
      <c r="C3438" t="s">
        <v>23541</v>
      </c>
      <c r="E3438" t="s">
        <v>23956</v>
      </c>
      <c r="F3438" t="s">
        <v>24566</v>
      </c>
      <c r="I3438" t="s">
        <v>24567</v>
      </c>
      <c r="K3438" t="s">
        <v>19665</v>
      </c>
      <c r="L3438" t="s">
        <v>22882</v>
      </c>
      <c r="M3438" t="s">
        <v>23547</v>
      </c>
    </row>
    <row r="3439" spans="1:13">
      <c r="A3439" t="s">
        <v>24564</v>
      </c>
      <c r="B3439" s="274">
        <v>44489.502638888887</v>
      </c>
      <c r="C3439" t="s">
        <v>23541</v>
      </c>
      <c r="E3439" t="s">
        <v>23588</v>
      </c>
      <c r="F3439" t="s">
        <v>23551</v>
      </c>
      <c r="I3439" t="s">
        <v>23613</v>
      </c>
      <c r="K3439" t="s">
        <v>19665</v>
      </c>
      <c r="L3439" t="s">
        <v>23676</v>
      </c>
      <c r="M3439" t="s">
        <v>23547</v>
      </c>
    </row>
    <row r="3440" spans="1:13">
      <c r="A3440" t="s">
        <v>24612</v>
      </c>
      <c r="B3440" s="274">
        <v>44494.006284722222</v>
      </c>
      <c r="C3440" t="s">
        <v>23541</v>
      </c>
      <c r="E3440" t="s">
        <v>23805</v>
      </c>
      <c r="F3440" t="s">
        <v>24613</v>
      </c>
      <c r="I3440" t="s">
        <v>24614</v>
      </c>
      <c r="K3440" t="s">
        <v>19665</v>
      </c>
      <c r="L3440" t="s">
        <v>24273</v>
      </c>
      <c r="M3440" t="s">
        <v>23547</v>
      </c>
    </row>
    <row r="3441" spans="1:13">
      <c r="A3441" t="s">
        <v>24610</v>
      </c>
      <c r="B3441" s="274">
        <v>44495.916030092587</v>
      </c>
      <c r="C3441" t="s">
        <v>23541</v>
      </c>
      <c r="E3441" t="s">
        <v>23798</v>
      </c>
      <c r="F3441" t="s">
        <v>23551</v>
      </c>
      <c r="I3441" t="s">
        <v>24611</v>
      </c>
      <c r="K3441" t="s">
        <v>19665</v>
      </c>
      <c r="L3441" t="s">
        <v>23646</v>
      </c>
      <c r="M3441" t="s">
        <v>23547</v>
      </c>
    </row>
    <row r="3442" spans="1:13">
      <c r="A3442" t="s">
        <v>24609</v>
      </c>
      <c r="B3442" s="274">
        <v>44498.685150462959</v>
      </c>
      <c r="C3442" t="s">
        <v>23541</v>
      </c>
      <c r="E3442" t="s">
        <v>23582</v>
      </c>
      <c r="F3442" t="s">
        <v>23839</v>
      </c>
      <c r="I3442" t="s">
        <v>24179</v>
      </c>
      <c r="K3442" t="s">
        <v>19665</v>
      </c>
      <c r="L3442" t="s">
        <v>23727</v>
      </c>
      <c r="M3442" t="s">
        <v>23547</v>
      </c>
    </row>
    <row r="3443" spans="1:13">
      <c r="A3443" t="s">
        <v>24607</v>
      </c>
      <c r="B3443" s="274">
        <v>44499.330104166656</v>
      </c>
      <c r="C3443" t="s">
        <v>23541</v>
      </c>
      <c r="E3443" t="s">
        <v>23747</v>
      </c>
      <c r="F3443" t="s">
        <v>24608</v>
      </c>
      <c r="I3443" t="s">
        <v>23632</v>
      </c>
      <c r="K3443" t="s">
        <v>19665</v>
      </c>
      <c r="L3443" t="s">
        <v>23684</v>
      </c>
      <c r="M3443" t="s">
        <v>23547</v>
      </c>
    </row>
    <row r="3444" spans="1:13">
      <c r="A3444" t="s">
        <v>24605</v>
      </c>
      <c r="B3444" s="274">
        <v>44500.173078703701</v>
      </c>
      <c r="C3444" t="s">
        <v>23541</v>
      </c>
      <c r="E3444" t="s">
        <v>23653</v>
      </c>
      <c r="F3444" t="s">
        <v>23551</v>
      </c>
      <c r="I3444" t="s">
        <v>24606</v>
      </c>
      <c r="K3444" t="s">
        <v>19665</v>
      </c>
      <c r="L3444" t="s">
        <v>23676</v>
      </c>
      <c r="M3444" t="s">
        <v>23547</v>
      </c>
    </row>
    <row r="3445" spans="1:13">
      <c r="A3445" t="s">
        <v>24603</v>
      </c>
      <c r="B3445" s="274">
        <v>44500.532407407409</v>
      </c>
      <c r="C3445" t="s">
        <v>23541</v>
      </c>
      <c r="E3445" t="s">
        <v>23781</v>
      </c>
      <c r="F3445" t="s">
        <v>23551</v>
      </c>
      <c r="I3445" t="s">
        <v>24604</v>
      </c>
      <c r="K3445" t="s">
        <v>19665</v>
      </c>
      <c r="L3445" t="s">
        <v>23749</v>
      </c>
      <c r="M3445" t="s">
        <v>23547</v>
      </c>
    </row>
    <row r="3446" spans="1:13">
      <c r="A3446" t="s">
        <v>24601</v>
      </c>
      <c r="B3446" s="274">
        <v>44504.627013888887</v>
      </c>
      <c r="C3446" t="s">
        <v>23639</v>
      </c>
      <c r="E3446" t="s">
        <v>24000</v>
      </c>
      <c r="F3446" t="s">
        <v>23551</v>
      </c>
      <c r="I3446" t="s">
        <v>24602</v>
      </c>
      <c r="K3446" t="s">
        <v>19665</v>
      </c>
      <c r="L3446" t="s">
        <v>23025</v>
      </c>
      <c r="M3446" t="s">
        <v>23547</v>
      </c>
    </row>
    <row r="3447" spans="1:13">
      <c r="A3447" t="s">
        <v>24598</v>
      </c>
      <c r="B3447" s="274">
        <v>44505.520474537043</v>
      </c>
      <c r="C3447" t="s">
        <v>23541</v>
      </c>
      <c r="E3447" t="s">
        <v>24599</v>
      </c>
      <c r="F3447" t="s">
        <v>23551</v>
      </c>
      <c r="I3447" t="s">
        <v>24600</v>
      </c>
      <c r="K3447" t="s">
        <v>19665</v>
      </c>
      <c r="L3447" t="s">
        <v>23749</v>
      </c>
      <c r="M3447" t="s">
        <v>23547</v>
      </c>
    </row>
    <row r="3448" spans="1:13">
      <c r="A3448" t="s">
        <v>24597</v>
      </c>
      <c r="B3448" s="274">
        <v>44505.991516203707</v>
      </c>
      <c r="C3448" t="s">
        <v>23541</v>
      </c>
      <c r="E3448" t="s">
        <v>24191</v>
      </c>
      <c r="F3448" t="s">
        <v>23551</v>
      </c>
      <c r="I3448" t="s">
        <v>23869</v>
      </c>
      <c r="K3448" t="s">
        <v>19665</v>
      </c>
      <c r="L3448" t="s">
        <v>23755</v>
      </c>
      <c r="M3448" t="s">
        <v>23547</v>
      </c>
    </row>
    <row r="3449" spans="1:13">
      <c r="A3449" t="s">
        <v>24646</v>
      </c>
      <c r="B3449" s="274">
        <v>44506.014722222222</v>
      </c>
      <c r="C3449" t="s">
        <v>23541</v>
      </c>
      <c r="E3449" t="s">
        <v>23805</v>
      </c>
      <c r="F3449" t="s">
        <v>24647</v>
      </c>
      <c r="I3449" t="s">
        <v>23568</v>
      </c>
      <c r="K3449" t="s">
        <v>19665</v>
      </c>
      <c r="L3449" t="s">
        <v>23646</v>
      </c>
      <c r="M3449" t="s">
        <v>23547</v>
      </c>
    </row>
    <row r="3450" spans="1:13">
      <c r="A3450" t="s">
        <v>24644</v>
      </c>
      <c r="B3450" s="274">
        <v>44509.968495370369</v>
      </c>
      <c r="C3450" t="s">
        <v>23541</v>
      </c>
      <c r="E3450" t="s">
        <v>23805</v>
      </c>
      <c r="F3450" t="s">
        <v>24068</v>
      </c>
      <c r="I3450" t="s">
        <v>24645</v>
      </c>
      <c r="K3450" t="s">
        <v>19665</v>
      </c>
      <c r="L3450" t="s">
        <v>23755</v>
      </c>
      <c r="M3450" t="s">
        <v>23547</v>
      </c>
    </row>
    <row r="3451" spans="1:13">
      <c r="A3451" t="s">
        <v>24642</v>
      </c>
      <c r="B3451" s="274">
        <v>44510.691550925927</v>
      </c>
      <c r="C3451" t="s">
        <v>23541</v>
      </c>
      <c r="E3451" t="s">
        <v>24188</v>
      </c>
      <c r="F3451" t="s">
        <v>23551</v>
      </c>
      <c r="I3451" t="s">
        <v>23602</v>
      </c>
      <c r="K3451" t="s">
        <v>19665</v>
      </c>
      <c r="L3451" t="s">
        <v>24643</v>
      </c>
      <c r="M3451" t="s">
        <v>23547</v>
      </c>
    </row>
    <row r="3452" spans="1:13">
      <c r="A3452" t="s">
        <v>24639</v>
      </c>
      <c r="B3452" s="274">
        <v>44511.008888888893</v>
      </c>
      <c r="C3452" t="s">
        <v>23541</v>
      </c>
      <c r="E3452" t="s">
        <v>23781</v>
      </c>
      <c r="F3452" t="s">
        <v>23551</v>
      </c>
      <c r="I3452" t="s">
        <v>24640</v>
      </c>
      <c r="K3452" t="s">
        <v>19665</v>
      </c>
      <c r="L3452" t="s">
        <v>24641</v>
      </c>
      <c r="M3452" t="s">
        <v>23547</v>
      </c>
    </row>
    <row r="3453" spans="1:13">
      <c r="A3453" t="s">
        <v>24638</v>
      </c>
      <c r="B3453" s="274">
        <v>44511.010949074072</v>
      </c>
      <c r="C3453" t="s">
        <v>23541</v>
      </c>
      <c r="E3453" t="s">
        <v>24083</v>
      </c>
      <c r="F3453" t="s">
        <v>24352</v>
      </c>
      <c r="I3453" t="s">
        <v>23632</v>
      </c>
      <c r="K3453" t="s">
        <v>19665</v>
      </c>
      <c r="L3453" t="s">
        <v>23749</v>
      </c>
      <c r="M3453" t="s">
        <v>23547</v>
      </c>
    </row>
    <row r="3454" spans="1:13">
      <c r="A3454" t="s">
        <v>24636</v>
      </c>
      <c r="B3454" s="274">
        <v>44511.021273148152</v>
      </c>
      <c r="C3454" t="s">
        <v>23541</v>
      </c>
      <c r="E3454" t="s">
        <v>24000</v>
      </c>
      <c r="F3454" t="s">
        <v>23551</v>
      </c>
      <c r="I3454" t="s">
        <v>24637</v>
      </c>
      <c r="K3454" t="s">
        <v>19665</v>
      </c>
      <c r="L3454" t="s">
        <v>24577</v>
      </c>
      <c r="M3454" t="s">
        <v>23547</v>
      </c>
    </row>
    <row r="3455" spans="1:13">
      <c r="A3455" t="s">
        <v>24633</v>
      </c>
      <c r="B3455" s="274">
        <v>44511.368587962963</v>
      </c>
      <c r="C3455" t="s">
        <v>23541</v>
      </c>
      <c r="E3455" t="s">
        <v>24599</v>
      </c>
      <c r="F3455" t="s">
        <v>24634</v>
      </c>
      <c r="I3455" t="s">
        <v>24635</v>
      </c>
      <c r="K3455" t="s">
        <v>19665</v>
      </c>
      <c r="L3455" t="s">
        <v>24273</v>
      </c>
      <c r="M3455" t="s">
        <v>23547</v>
      </c>
    </row>
    <row r="3456" spans="1:13">
      <c r="A3456" t="s">
        <v>24630</v>
      </c>
      <c r="B3456" s="274">
        <v>44511.780057870368</v>
      </c>
      <c r="C3456" t="s">
        <v>23541</v>
      </c>
      <c r="E3456" t="s">
        <v>24264</v>
      </c>
      <c r="F3456" t="s">
        <v>23551</v>
      </c>
      <c r="I3456" t="s">
        <v>24631</v>
      </c>
      <c r="K3456" t="s">
        <v>19665</v>
      </c>
      <c r="L3456" t="s">
        <v>24632</v>
      </c>
      <c r="M3456" t="s">
        <v>23547</v>
      </c>
    </row>
    <row r="3457" spans="1:13">
      <c r="A3457" t="s">
        <v>24628</v>
      </c>
      <c r="B3457" s="274">
        <v>44511.975358796299</v>
      </c>
      <c r="C3457" t="s">
        <v>23541</v>
      </c>
      <c r="E3457" t="s">
        <v>23778</v>
      </c>
      <c r="F3457" t="s">
        <v>23551</v>
      </c>
      <c r="I3457" t="s">
        <v>24629</v>
      </c>
      <c r="K3457" t="s">
        <v>19665</v>
      </c>
      <c r="L3457" t="s">
        <v>23749</v>
      </c>
      <c r="M3457" t="s">
        <v>23547</v>
      </c>
    </row>
    <row r="3458" spans="1:13">
      <c r="A3458" t="s">
        <v>24626</v>
      </c>
      <c r="B3458" s="274">
        <v>44514.088495370372</v>
      </c>
      <c r="C3458" t="s">
        <v>23541</v>
      </c>
      <c r="E3458" t="s">
        <v>24147</v>
      </c>
      <c r="F3458" t="s">
        <v>23551</v>
      </c>
      <c r="I3458" t="s">
        <v>24627</v>
      </c>
      <c r="K3458" t="s">
        <v>19665</v>
      </c>
      <c r="L3458" t="s">
        <v>23749</v>
      </c>
      <c r="M3458" t="s">
        <v>23547</v>
      </c>
    </row>
    <row r="3459" spans="1:13">
      <c r="A3459" t="s">
        <v>24624</v>
      </c>
      <c r="B3459" s="274">
        <v>44514.537766203714</v>
      </c>
      <c r="C3459" t="s">
        <v>23639</v>
      </c>
      <c r="E3459" t="s">
        <v>24056</v>
      </c>
      <c r="F3459" t="s">
        <v>24625</v>
      </c>
      <c r="I3459" t="s">
        <v>24169</v>
      </c>
      <c r="K3459" t="s">
        <v>19665</v>
      </c>
      <c r="L3459" t="s">
        <v>24237</v>
      </c>
      <c r="M3459" t="s">
        <v>23547</v>
      </c>
    </row>
    <row r="3460" spans="1:13">
      <c r="A3460" t="s">
        <v>24622</v>
      </c>
      <c r="B3460" s="274">
        <v>44515.599768518521</v>
      </c>
      <c r="C3460" t="s">
        <v>23541</v>
      </c>
      <c r="D3460" t="s">
        <v>24623</v>
      </c>
      <c r="E3460" t="s">
        <v>23618</v>
      </c>
      <c r="F3460" t="s">
        <v>23551</v>
      </c>
      <c r="I3460" t="s">
        <v>24327</v>
      </c>
      <c r="K3460" t="s">
        <v>19665</v>
      </c>
      <c r="L3460" t="s">
        <v>24269</v>
      </c>
      <c r="M3460" t="s">
        <v>23547</v>
      </c>
    </row>
    <row r="3461" spans="1:13">
      <c r="A3461" t="s">
        <v>24619</v>
      </c>
      <c r="B3461" s="274">
        <v>44516.861006944448</v>
      </c>
      <c r="C3461" t="s">
        <v>23541</v>
      </c>
      <c r="D3461" t="s">
        <v>24620</v>
      </c>
      <c r="E3461" t="s">
        <v>23956</v>
      </c>
      <c r="F3461" t="s">
        <v>24621</v>
      </c>
      <c r="I3461" t="s">
        <v>23683</v>
      </c>
      <c r="K3461" t="s">
        <v>19665</v>
      </c>
      <c r="L3461" t="s">
        <v>24260</v>
      </c>
      <c r="M3461" t="s">
        <v>23547</v>
      </c>
    </row>
    <row r="3462" spans="1:13">
      <c r="A3462" t="s">
        <v>24617</v>
      </c>
      <c r="B3462" s="274">
        <v>44516.894456018519</v>
      </c>
      <c r="C3462" t="s">
        <v>23541</v>
      </c>
      <c r="E3462" t="s">
        <v>23973</v>
      </c>
      <c r="F3462" t="s">
        <v>24282</v>
      </c>
      <c r="I3462" t="s">
        <v>24283</v>
      </c>
      <c r="K3462" t="s">
        <v>19665</v>
      </c>
      <c r="L3462" t="s">
        <v>24618</v>
      </c>
      <c r="M3462" t="s">
        <v>23547</v>
      </c>
    </row>
    <row r="3463" spans="1:13">
      <c r="A3463" t="s">
        <v>24615</v>
      </c>
      <c r="B3463" s="274">
        <v>44518.294722222221</v>
      </c>
      <c r="C3463" t="s">
        <v>23541</v>
      </c>
      <c r="E3463" t="s">
        <v>24164</v>
      </c>
      <c r="F3463" t="s">
        <v>23879</v>
      </c>
      <c r="I3463" t="s">
        <v>24616</v>
      </c>
      <c r="K3463" t="s">
        <v>19665</v>
      </c>
      <c r="L3463" t="s">
        <v>24273</v>
      </c>
      <c r="M3463" t="s">
        <v>23547</v>
      </c>
    </row>
    <row r="3464" spans="1:13">
      <c r="A3464" t="s">
        <v>24684</v>
      </c>
      <c r="B3464" s="274">
        <v>44528.985254629632</v>
      </c>
      <c r="C3464" t="s">
        <v>23541</v>
      </c>
      <c r="E3464" t="s">
        <v>23927</v>
      </c>
      <c r="F3464" t="s">
        <v>23551</v>
      </c>
      <c r="I3464" t="s">
        <v>24685</v>
      </c>
      <c r="K3464" t="s">
        <v>19665</v>
      </c>
      <c r="L3464" t="s">
        <v>24686</v>
      </c>
      <c r="M3464" t="s">
        <v>23547</v>
      </c>
    </row>
    <row r="3465" spans="1:13">
      <c r="A3465" t="s">
        <v>24682</v>
      </c>
      <c r="B3465" s="274">
        <v>44529.002129629633</v>
      </c>
      <c r="C3465" t="s">
        <v>23541</v>
      </c>
      <c r="E3465" t="s">
        <v>23574</v>
      </c>
      <c r="F3465" t="s">
        <v>23879</v>
      </c>
      <c r="I3465" t="s">
        <v>23650</v>
      </c>
      <c r="K3465" t="s">
        <v>19665</v>
      </c>
      <c r="L3465" t="s">
        <v>24683</v>
      </c>
      <c r="M3465" t="s">
        <v>23547</v>
      </c>
    </row>
    <row r="3466" spans="1:13">
      <c r="A3466" t="s">
        <v>24680</v>
      </c>
      <c r="B3466" s="274">
        <v>44529.022650462961</v>
      </c>
      <c r="C3466" t="s">
        <v>23541</v>
      </c>
      <c r="E3466" t="s">
        <v>24306</v>
      </c>
      <c r="F3466" t="s">
        <v>23551</v>
      </c>
      <c r="I3466" t="s">
        <v>24681</v>
      </c>
      <c r="K3466" t="s">
        <v>19665</v>
      </c>
      <c r="L3466" t="s">
        <v>24273</v>
      </c>
      <c r="M3466" t="s">
        <v>23547</v>
      </c>
    </row>
    <row r="3467" spans="1:13">
      <c r="A3467" t="s">
        <v>24679</v>
      </c>
      <c r="B3467" s="274">
        <v>44529.404965277783</v>
      </c>
      <c r="C3467" t="s">
        <v>23541</v>
      </c>
      <c r="E3467" t="s">
        <v>24028</v>
      </c>
      <c r="F3467" t="s">
        <v>24223</v>
      </c>
      <c r="I3467" t="s">
        <v>23602</v>
      </c>
      <c r="K3467" t="s">
        <v>19665</v>
      </c>
      <c r="L3467" t="s">
        <v>24273</v>
      </c>
      <c r="M3467" t="s">
        <v>23547</v>
      </c>
    </row>
    <row r="3468" spans="1:13">
      <c r="A3468" t="s">
        <v>24678</v>
      </c>
      <c r="B3468" s="274">
        <v>44529.628368055557</v>
      </c>
      <c r="C3468" t="s">
        <v>23541</v>
      </c>
      <c r="E3468" t="s">
        <v>23543</v>
      </c>
      <c r="F3468" t="s">
        <v>24233</v>
      </c>
      <c r="I3468" t="s">
        <v>23976</v>
      </c>
      <c r="K3468" t="s">
        <v>19665</v>
      </c>
      <c r="L3468" t="s">
        <v>24269</v>
      </c>
      <c r="M3468" t="s">
        <v>23547</v>
      </c>
    </row>
    <row r="3469" spans="1:13">
      <c r="A3469" t="s">
        <v>24677</v>
      </c>
      <c r="B3469" s="274">
        <v>44529.723414351851</v>
      </c>
      <c r="C3469" t="s">
        <v>23541</v>
      </c>
      <c r="E3469" t="s">
        <v>23608</v>
      </c>
      <c r="F3469" t="s">
        <v>23561</v>
      </c>
      <c r="I3469" t="s">
        <v>24118</v>
      </c>
      <c r="K3469" t="s">
        <v>19665</v>
      </c>
      <c r="L3469" t="s">
        <v>24269</v>
      </c>
      <c r="M3469" t="s">
        <v>23547</v>
      </c>
    </row>
    <row r="3470" spans="1:13">
      <c r="A3470" t="s">
        <v>24675</v>
      </c>
      <c r="B3470" s="274">
        <v>44529.753437500003</v>
      </c>
      <c r="C3470" t="s">
        <v>23541</v>
      </c>
      <c r="E3470" t="s">
        <v>23560</v>
      </c>
      <c r="F3470" t="s">
        <v>23793</v>
      </c>
      <c r="I3470" t="s">
        <v>23827</v>
      </c>
      <c r="K3470" t="s">
        <v>19665</v>
      </c>
      <c r="L3470" t="s">
        <v>24676</v>
      </c>
      <c r="M3470" t="s">
        <v>23547</v>
      </c>
    </row>
    <row r="3471" spans="1:13">
      <c r="A3471" t="s">
        <v>24673</v>
      </c>
      <c r="B3471" s="274">
        <v>44529.796261574083</v>
      </c>
      <c r="C3471" t="s">
        <v>23541</v>
      </c>
      <c r="E3471" t="s">
        <v>23543</v>
      </c>
      <c r="F3471" t="s">
        <v>23551</v>
      </c>
      <c r="I3471" t="s">
        <v>24674</v>
      </c>
      <c r="K3471" t="s">
        <v>19665</v>
      </c>
      <c r="L3471" t="s">
        <v>22882</v>
      </c>
      <c r="M3471" t="s">
        <v>23547</v>
      </c>
    </row>
    <row r="3472" spans="1:13">
      <c r="A3472" t="s">
        <v>24671</v>
      </c>
      <c r="B3472" s="274">
        <v>44529.839189814818</v>
      </c>
      <c r="C3472" t="s">
        <v>23541</v>
      </c>
      <c r="E3472" t="s">
        <v>23543</v>
      </c>
      <c r="F3472" t="s">
        <v>23551</v>
      </c>
      <c r="I3472" t="s">
        <v>24169</v>
      </c>
      <c r="K3472" t="s">
        <v>19665</v>
      </c>
      <c r="L3472" t="s">
        <v>24672</v>
      </c>
      <c r="M3472" t="s">
        <v>23547</v>
      </c>
    </row>
    <row r="3473" spans="1:13">
      <c r="A3473" t="s">
        <v>24669</v>
      </c>
      <c r="B3473" s="274">
        <v>44529.869525462957</v>
      </c>
      <c r="C3473" t="s">
        <v>23541</v>
      </c>
      <c r="E3473" t="s">
        <v>23902</v>
      </c>
      <c r="F3473" t="s">
        <v>23551</v>
      </c>
      <c r="I3473" t="s">
        <v>24670</v>
      </c>
      <c r="K3473" t="s">
        <v>19665</v>
      </c>
      <c r="L3473" t="s">
        <v>24273</v>
      </c>
      <c r="M3473" t="s">
        <v>23547</v>
      </c>
    </row>
    <row r="3474" spans="1:13">
      <c r="A3474" t="s">
        <v>24667</v>
      </c>
      <c r="B3474" s="274">
        <v>44531.047662037039</v>
      </c>
      <c r="C3474" t="s">
        <v>23541</v>
      </c>
      <c r="D3474" t="s">
        <v>24668</v>
      </c>
      <c r="E3474" t="s">
        <v>23881</v>
      </c>
      <c r="F3474" t="s">
        <v>23551</v>
      </c>
      <c r="I3474" t="s">
        <v>24257</v>
      </c>
      <c r="K3474" t="s">
        <v>19665</v>
      </c>
      <c r="L3474" t="s">
        <v>24299</v>
      </c>
      <c r="M3474" t="s">
        <v>23547</v>
      </c>
    </row>
    <row r="3475" spans="1:13">
      <c r="A3475" t="s">
        <v>24663</v>
      </c>
      <c r="B3475" s="274">
        <v>44532.556747685187</v>
      </c>
      <c r="C3475" t="s">
        <v>23541</v>
      </c>
      <c r="E3475" t="s">
        <v>24664</v>
      </c>
      <c r="F3475" t="s">
        <v>23551</v>
      </c>
      <c r="I3475" t="s">
        <v>24665</v>
      </c>
      <c r="K3475" t="s">
        <v>19665</v>
      </c>
      <c r="L3475" t="s">
        <v>24666</v>
      </c>
      <c r="M3475" t="s">
        <v>23547</v>
      </c>
    </row>
    <row r="3476" spans="1:13">
      <c r="A3476" t="s">
        <v>24661</v>
      </c>
      <c r="B3476" s="274">
        <v>44532.655439814807</v>
      </c>
      <c r="C3476" t="s">
        <v>23541</v>
      </c>
      <c r="E3476" t="s">
        <v>23604</v>
      </c>
      <c r="F3476" t="s">
        <v>23551</v>
      </c>
      <c r="I3476" t="s">
        <v>24662</v>
      </c>
      <c r="K3476" t="s">
        <v>19665</v>
      </c>
      <c r="L3476" t="s">
        <v>24650</v>
      </c>
      <c r="M3476" t="s">
        <v>23547</v>
      </c>
    </row>
    <row r="3477" spans="1:13">
      <c r="A3477" t="s">
        <v>24659</v>
      </c>
      <c r="B3477" s="274">
        <v>44532.937962962962</v>
      </c>
      <c r="C3477" t="s">
        <v>23541</v>
      </c>
      <c r="E3477" t="s">
        <v>24306</v>
      </c>
      <c r="F3477" t="s">
        <v>24144</v>
      </c>
      <c r="I3477" t="s">
        <v>24660</v>
      </c>
      <c r="K3477" t="s">
        <v>19665</v>
      </c>
      <c r="L3477" t="s">
        <v>24650</v>
      </c>
      <c r="M3477" t="s">
        <v>23547</v>
      </c>
    </row>
    <row r="3478" spans="1:13">
      <c r="A3478" t="s">
        <v>24657</v>
      </c>
      <c r="B3478" s="274">
        <v>44533.502615740741</v>
      </c>
      <c r="C3478" t="s">
        <v>23541</v>
      </c>
      <c r="E3478" t="s">
        <v>23688</v>
      </c>
      <c r="F3478" t="s">
        <v>23551</v>
      </c>
      <c r="I3478" t="s">
        <v>24658</v>
      </c>
      <c r="K3478" t="s">
        <v>19665</v>
      </c>
      <c r="L3478" t="s">
        <v>24650</v>
      </c>
      <c r="M3478" t="s">
        <v>23547</v>
      </c>
    </row>
    <row r="3479" spans="1:13">
      <c r="A3479" t="s">
        <v>24655</v>
      </c>
      <c r="B3479" s="274">
        <v>44533.786597222221</v>
      </c>
      <c r="C3479" t="s">
        <v>23541</v>
      </c>
      <c r="D3479" t="s">
        <v>24656</v>
      </c>
      <c r="E3479" t="s">
        <v>23688</v>
      </c>
      <c r="F3479" t="s">
        <v>23619</v>
      </c>
      <c r="I3479" t="s">
        <v>23795</v>
      </c>
      <c r="K3479" t="s">
        <v>19665</v>
      </c>
      <c r="L3479" t="s">
        <v>23749</v>
      </c>
      <c r="M3479" t="s">
        <v>23547</v>
      </c>
    </row>
    <row r="3480" spans="1:13">
      <c r="A3480" t="s">
        <v>24653</v>
      </c>
      <c r="B3480" s="274">
        <v>44534.723854166667</v>
      </c>
      <c r="C3480" t="s">
        <v>23541</v>
      </c>
      <c r="E3480" t="s">
        <v>23805</v>
      </c>
      <c r="F3480" t="s">
        <v>23596</v>
      </c>
      <c r="I3480" t="s">
        <v>23731</v>
      </c>
      <c r="K3480" t="s">
        <v>19665</v>
      </c>
      <c r="L3480" t="s">
        <v>24654</v>
      </c>
      <c r="M3480" t="s">
        <v>23547</v>
      </c>
    </row>
    <row r="3481" spans="1:13">
      <c r="A3481" t="s">
        <v>24651</v>
      </c>
      <c r="B3481" s="274">
        <v>44535.467534722222</v>
      </c>
      <c r="C3481" t="s">
        <v>23541</v>
      </c>
      <c r="E3481" t="s">
        <v>24334</v>
      </c>
      <c r="F3481" t="s">
        <v>24510</v>
      </c>
      <c r="I3481" t="s">
        <v>24397</v>
      </c>
      <c r="K3481" t="s">
        <v>19665</v>
      </c>
      <c r="L3481" t="s">
        <v>24652</v>
      </c>
      <c r="M3481" t="s">
        <v>23547</v>
      </c>
    </row>
    <row r="3482" spans="1:13">
      <c r="A3482" t="s">
        <v>24649</v>
      </c>
      <c r="B3482" s="274">
        <v>44535.782037037039</v>
      </c>
      <c r="C3482" t="s">
        <v>23541</v>
      </c>
      <c r="E3482" t="s">
        <v>24576</v>
      </c>
      <c r="F3482" t="s">
        <v>23551</v>
      </c>
      <c r="I3482" t="s">
        <v>23967</v>
      </c>
      <c r="K3482" t="s">
        <v>19665</v>
      </c>
      <c r="L3482" t="s">
        <v>24650</v>
      </c>
      <c r="M3482" t="s">
        <v>23547</v>
      </c>
    </row>
    <row r="3483" spans="1:13">
      <c r="A3483" t="s">
        <v>24648</v>
      </c>
      <c r="B3483" s="274">
        <v>44535.867962962962</v>
      </c>
      <c r="C3483" t="s">
        <v>23541</v>
      </c>
      <c r="E3483" t="s">
        <v>23775</v>
      </c>
      <c r="F3483" t="s">
        <v>23551</v>
      </c>
      <c r="I3483" t="s">
        <v>23899</v>
      </c>
      <c r="K3483" t="s">
        <v>19665</v>
      </c>
      <c r="L3483" t="s">
        <v>23345</v>
      </c>
      <c r="M3483" t="s">
        <v>23547</v>
      </c>
    </row>
    <row r="3484" spans="1:13">
      <c r="A3484" t="s">
        <v>24723</v>
      </c>
      <c r="B3484" s="274">
        <v>44546.838634259257</v>
      </c>
      <c r="C3484" t="s">
        <v>23541</v>
      </c>
      <c r="E3484" t="s">
        <v>23792</v>
      </c>
      <c r="F3484" t="s">
        <v>23551</v>
      </c>
      <c r="I3484" t="s">
        <v>24724</v>
      </c>
      <c r="K3484" t="s">
        <v>19665</v>
      </c>
      <c r="L3484" t="s">
        <v>23345</v>
      </c>
      <c r="M3484" t="s">
        <v>23547</v>
      </c>
    </row>
    <row r="3485" spans="1:13">
      <c r="A3485" t="s">
        <v>24722</v>
      </c>
      <c r="B3485" s="274">
        <v>44547.548935185187</v>
      </c>
      <c r="C3485" t="s">
        <v>23541</v>
      </c>
      <c r="E3485" t="s">
        <v>23884</v>
      </c>
      <c r="F3485" t="s">
        <v>23551</v>
      </c>
      <c r="I3485" t="s">
        <v>23628</v>
      </c>
      <c r="K3485" t="s">
        <v>19665</v>
      </c>
      <c r="L3485" t="s">
        <v>24273</v>
      </c>
      <c r="M3485" t="s">
        <v>23547</v>
      </c>
    </row>
    <row r="3486" spans="1:13">
      <c r="A3486" t="s">
        <v>24720</v>
      </c>
      <c r="B3486" s="274">
        <v>44547.674039351848</v>
      </c>
      <c r="C3486" t="s">
        <v>23541</v>
      </c>
      <c r="D3486" t="s">
        <v>24721</v>
      </c>
      <c r="E3486" t="s">
        <v>23555</v>
      </c>
      <c r="F3486" t="s">
        <v>23551</v>
      </c>
      <c r="I3486" t="s">
        <v>24366</v>
      </c>
      <c r="K3486" t="s">
        <v>19665</v>
      </c>
      <c r="L3486" t="s">
        <v>24273</v>
      </c>
      <c r="M3486" t="s">
        <v>23547</v>
      </c>
    </row>
    <row r="3487" spans="1:13">
      <c r="A3487" t="s">
        <v>24717</v>
      </c>
      <c r="B3487" s="274">
        <v>44547.727523148147</v>
      </c>
      <c r="C3487" t="s">
        <v>23541</v>
      </c>
      <c r="E3487" t="s">
        <v>23550</v>
      </c>
      <c r="F3487" t="s">
        <v>23551</v>
      </c>
      <c r="I3487" t="s">
        <v>24718</v>
      </c>
      <c r="K3487" t="s">
        <v>19665</v>
      </c>
      <c r="L3487" t="s">
        <v>24719</v>
      </c>
      <c r="M3487" t="s">
        <v>23547</v>
      </c>
    </row>
    <row r="3488" spans="1:13">
      <c r="A3488" t="s">
        <v>24715</v>
      </c>
      <c r="B3488" s="274">
        <v>44547.947245370371</v>
      </c>
      <c r="C3488" t="s">
        <v>23541</v>
      </c>
      <c r="E3488" t="s">
        <v>23939</v>
      </c>
      <c r="F3488" t="s">
        <v>23551</v>
      </c>
      <c r="I3488" t="s">
        <v>23965</v>
      </c>
      <c r="K3488" t="s">
        <v>19665</v>
      </c>
      <c r="L3488" t="s">
        <v>24716</v>
      </c>
      <c r="M3488" t="s">
        <v>23547</v>
      </c>
    </row>
    <row r="3489" spans="1:13">
      <c r="A3489" t="s">
        <v>24714</v>
      </c>
      <c r="B3489" s="274">
        <v>44548.012037037042</v>
      </c>
      <c r="C3489" t="s">
        <v>23541</v>
      </c>
      <c r="E3489" t="s">
        <v>23660</v>
      </c>
      <c r="F3489" t="s">
        <v>23551</v>
      </c>
      <c r="I3489" t="s">
        <v>23678</v>
      </c>
      <c r="K3489" t="s">
        <v>19665</v>
      </c>
      <c r="L3489" t="s">
        <v>24650</v>
      </c>
      <c r="M3489" t="s">
        <v>23547</v>
      </c>
    </row>
    <row r="3490" spans="1:13">
      <c r="A3490" t="s">
        <v>24711</v>
      </c>
      <c r="B3490" s="274">
        <v>44548.34202546296</v>
      </c>
      <c r="C3490" t="s">
        <v>23541</v>
      </c>
      <c r="D3490" t="s">
        <v>24712</v>
      </c>
      <c r="E3490" t="s">
        <v>23871</v>
      </c>
      <c r="F3490" t="s">
        <v>24713</v>
      </c>
      <c r="I3490" t="s">
        <v>23932</v>
      </c>
      <c r="K3490" t="s">
        <v>19665</v>
      </c>
      <c r="L3490" t="s">
        <v>24650</v>
      </c>
      <c r="M3490" t="s">
        <v>23547</v>
      </c>
    </row>
    <row r="3491" spans="1:13">
      <c r="A3491" t="s">
        <v>24709</v>
      </c>
      <c r="B3491" s="274">
        <v>44548.426493055558</v>
      </c>
      <c r="C3491" t="s">
        <v>23541</v>
      </c>
      <c r="E3491" t="s">
        <v>23579</v>
      </c>
      <c r="F3491" t="s">
        <v>23757</v>
      </c>
      <c r="I3491" t="s">
        <v>23739</v>
      </c>
      <c r="K3491" t="s">
        <v>19665</v>
      </c>
      <c r="L3491" t="s">
        <v>24710</v>
      </c>
      <c r="M3491" t="s">
        <v>23547</v>
      </c>
    </row>
    <row r="3492" spans="1:13">
      <c r="A3492" t="s">
        <v>24707</v>
      </c>
      <c r="B3492" s="274">
        <v>44548.440497685187</v>
      </c>
      <c r="C3492" t="s">
        <v>23541</v>
      </c>
      <c r="D3492" t="s">
        <v>24708</v>
      </c>
      <c r="E3492" t="s">
        <v>23747</v>
      </c>
      <c r="F3492" t="s">
        <v>23551</v>
      </c>
      <c r="I3492" t="s">
        <v>23954</v>
      </c>
      <c r="K3492" t="s">
        <v>19665</v>
      </c>
      <c r="L3492" t="s">
        <v>24650</v>
      </c>
      <c r="M3492" t="s">
        <v>23547</v>
      </c>
    </row>
    <row r="3493" spans="1:13">
      <c r="A3493" t="s">
        <v>24705</v>
      </c>
      <c r="B3493" s="274">
        <v>44548.490648148138</v>
      </c>
      <c r="C3493" t="s">
        <v>23541</v>
      </c>
      <c r="E3493" t="s">
        <v>23608</v>
      </c>
      <c r="F3493" t="s">
        <v>23551</v>
      </c>
      <c r="I3493" t="s">
        <v>23967</v>
      </c>
      <c r="K3493" t="s">
        <v>19665</v>
      </c>
      <c r="L3493" t="s">
        <v>24706</v>
      </c>
      <c r="M3493" t="s">
        <v>23547</v>
      </c>
    </row>
    <row r="3494" spans="1:13">
      <c r="A3494" t="s">
        <v>24703</v>
      </c>
      <c r="B3494" s="274">
        <v>44548.622013888889</v>
      </c>
      <c r="C3494" t="s">
        <v>23541</v>
      </c>
      <c r="E3494" t="s">
        <v>23825</v>
      </c>
      <c r="F3494" t="s">
        <v>24324</v>
      </c>
      <c r="I3494" t="s">
        <v>24704</v>
      </c>
      <c r="K3494" t="s">
        <v>19665</v>
      </c>
      <c r="L3494" t="s">
        <v>24650</v>
      </c>
      <c r="M3494" t="s">
        <v>23547</v>
      </c>
    </row>
    <row r="3495" spans="1:13">
      <c r="A3495" t="s">
        <v>24702</v>
      </c>
      <c r="B3495" s="274">
        <v>44549.0003125</v>
      </c>
      <c r="C3495" t="s">
        <v>23541</v>
      </c>
      <c r="E3495" t="s">
        <v>23702</v>
      </c>
      <c r="F3495" t="s">
        <v>23551</v>
      </c>
      <c r="I3495" t="s">
        <v>23911</v>
      </c>
      <c r="K3495" t="s">
        <v>19665</v>
      </c>
      <c r="L3495" t="s">
        <v>24650</v>
      </c>
      <c r="M3495" t="s">
        <v>23547</v>
      </c>
    </row>
    <row r="3496" spans="1:13">
      <c r="A3496" t="s">
        <v>24701</v>
      </c>
      <c r="B3496" s="274">
        <v>44549.424629629633</v>
      </c>
      <c r="C3496" t="s">
        <v>23541</v>
      </c>
      <c r="E3496" t="s">
        <v>23871</v>
      </c>
      <c r="F3496" t="s">
        <v>23551</v>
      </c>
      <c r="I3496" t="s">
        <v>24291</v>
      </c>
      <c r="K3496" t="s">
        <v>19665</v>
      </c>
      <c r="L3496" t="s">
        <v>24650</v>
      </c>
      <c r="M3496" t="s">
        <v>23547</v>
      </c>
    </row>
    <row r="3497" spans="1:13">
      <c r="A3497" t="s">
        <v>24698</v>
      </c>
      <c r="B3497" s="274">
        <v>44549.815081018518</v>
      </c>
      <c r="C3497" t="s">
        <v>23541</v>
      </c>
      <c r="D3497" t="s">
        <v>24699</v>
      </c>
      <c r="E3497" t="s">
        <v>23640</v>
      </c>
      <c r="F3497" t="s">
        <v>23551</v>
      </c>
      <c r="I3497" t="s">
        <v>24700</v>
      </c>
      <c r="K3497" t="s">
        <v>19665</v>
      </c>
      <c r="L3497" t="s">
        <v>24269</v>
      </c>
      <c r="M3497" t="s">
        <v>23547</v>
      </c>
    </row>
    <row r="3498" spans="1:13">
      <c r="A3498" t="s">
        <v>24696</v>
      </c>
      <c r="B3498" s="274">
        <v>44549.967245370368</v>
      </c>
      <c r="C3498" t="s">
        <v>23541</v>
      </c>
      <c r="E3498" t="s">
        <v>23849</v>
      </c>
      <c r="F3498" t="s">
        <v>23551</v>
      </c>
      <c r="I3498" t="s">
        <v>24697</v>
      </c>
      <c r="K3498" t="s">
        <v>19665</v>
      </c>
      <c r="L3498" t="s">
        <v>23025</v>
      </c>
      <c r="M3498" t="s">
        <v>23547</v>
      </c>
    </row>
    <row r="3499" spans="1:13">
      <c r="A3499" t="s">
        <v>24693</v>
      </c>
      <c r="B3499" s="274">
        <v>44549.992407407408</v>
      </c>
      <c r="C3499" t="s">
        <v>23541</v>
      </c>
      <c r="E3499" t="s">
        <v>23895</v>
      </c>
      <c r="F3499" t="s">
        <v>24694</v>
      </c>
      <c r="I3499" t="s">
        <v>24695</v>
      </c>
      <c r="K3499" t="s">
        <v>19665</v>
      </c>
      <c r="L3499" t="s">
        <v>24650</v>
      </c>
      <c r="M3499" t="s">
        <v>23547</v>
      </c>
    </row>
    <row r="3500" spans="1:13">
      <c r="A3500" t="s">
        <v>24691</v>
      </c>
      <c r="B3500" s="274">
        <v>44550.44835648148</v>
      </c>
      <c r="C3500" t="s">
        <v>23541</v>
      </c>
      <c r="E3500" t="s">
        <v>24191</v>
      </c>
      <c r="F3500" t="s">
        <v>24692</v>
      </c>
      <c r="I3500" t="s">
        <v>23628</v>
      </c>
      <c r="K3500" t="s">
        <v>19665</v>
      </c>
      <c r="L3500" t="s">
        <v>24650</v>
      </c>
      <c r="M3500" t="s">
        <v>23547</v>
      </c>
    </row>
    <row r="3501" spans="1:13">
      <c r="A3501" t="s">
        <v>24690</v>
      </c>
      <c r="B3501" s="274">
        <v>44550.571712962963</v>
      </c>
      <c r="C3501" t="s">
        <v>23541</v>
      </c>
      <c r="D3501" t="s">
        <v>24689</v>
      </c>
      <c r="E3501" t="s">
        <v>23927</v>
      </c>
      <c r="F3501" t="s">
        <v>23839</v>
      </c>
      <c r="I3501" t="s">
        <v>23602</v>
      </c>
      <c r="K3501" t="s">
        <v>19665</v>
      </c>
      <c r="L3501" t="s">
        <v>23025</v>
      </c>
      <c r="M3501" t="s">
        <v>23547</v>
      </c>
    </row>
    <row r="3502" spans="1:13">
      <c r="A3502" t="s">
        <v>24688</v>
      </c>
      <c r="B3502" s="274">
        <v>44550.575219907398</v>
      </c>
      <c r="C3502" t="s">
        <v>23541</v>
      </c>
      <c r="D3502" t="s">
        <v>24689</v>
      </c>
      <c r="E3502" t="s">
        <v>24197</v>
      </c>
      <c r="F3502" t="s">
        <v>23906</v>
      </c>
      <c r="I3502" t="s">
        <v>24505</v>
      </c>
      <c r="K3502" t="s">
        <v>19665</v>
      </c>
      <c r="L3502" t="s">
        <v>23025</v>
      </c>
      <c r="M3502" t="s">
        <v>23547</v>
      </c>
    </row>
    <row r="3503" spans="1:13">
      <c r="A3503" t="s">
        <v>24687</v>
      </c>
      <c r="B3503" s="274">
        <v>44550.929386574076</v>
      </c>
      <c r="C3503" t="s">
        <v>23541</v>
      </c>
      <c r="E3503" t="s">
        <v>23618</v>
      </c>
      <c r="F3503" t="s">
        <v>23561</v>
      </c>
      <c r="I3503" t="s">
        <v>23678</v>
      </c>
      <c r="K3503" t="s">
        <v>19665</v>
      </c>
      <c r="L3503" t="s">
        <v>24273</v>
      </c>
      <c r="M3503" t="s">
        <v>23547</v>
      </c>
    </row>
    <row r="3504" spans="1:13">
      <c r="A3504" t="s">
        <v>24759</v>
      </c>
      <c r="B3504" s="274">
        <v>44558.534490740742</v>
      </c>
      <c r="C3504" t="s">
        <v>23541</v>
      </c>
      <c r="D3504" t="s">
        <v>24760</v>
      </c>
      <c r="E3504" t="s">
        <v>24761</v>
      </c>
      <c r="F3504" t="s">
        <v>24762</v>
      </c>
      <c r="I3504" t="s">
        <v>24763</v>
      </c>
      <c r="K3504" t="s">
        <v>19665</v>
      </c>
      <c r="L3504" t="s">
        <v>23025</v>
      </c>
      <c r="M3504" t="s">
        <v>23547</v>
      </c>
    </row>
    <row r="3505" spans="1:13">
      <c r="A3505" t="s">
        <v>24758</v>
      </c>
      <c r="B3505" s="274">
        <v>44558.679525462961</v>
      </c>
      <c r="C3505" t="s">
        <v>23541</v>
      </c>
      <c r="E3505" t="s">
        <v>23922</v>
      </c>
      <c r="F3505" t="s">
        <v>23551</v>
      </c>
      <c r="I3505" t="s">
        <v>23632</v>
      </c>
      <c r="K3505" t="s">
        <v>19665</v>
      </c>
      <c r="L3505" t="s">
        <v>24650</v>
      </c>
      <c r="M3505" t="s">
        <v>23547</v>
      </c>
    </row>
    <row r="3506" spans="1:13">
      <c r="A3506" t="s">
        <v>24756</v>
      </c>
      <c r="B3506" s="274">
        <v>44559.512453703697</v>
      </c>
      <c r="C3506" t="s">
        <v>23541</v>
      </c>
      <c r="E3506" t="s">
        <v>23830</v>
      </c>
      <c r="F3506" t="s">
        <v>23551</v>
      </c>
      <c r="I3506" t="s">
        <v>24757</v>
      </c>
      <c r="K3506" t="s">
        <v>19665</v>
      </c>
      <c r="L3506" t="s">
        <v>23749</v>
      </c>
      <c r="M3506" t="s">
        <v>23547</v>
      </c>
    </row>
    <row r="3507" spans="1:13">
      <c r="A3507" t="s">
        <v>24755</v>
      </c>
      <c r="B3507" s="274">
        <v>44559.74114583333</v>
      </c>
      <c r="C3507" t="s">
        <v>23541</v>
      </c>
      <c r="E3507" t="s">
        <v>23660</v>
      </c>
      <c r="F3507" t="s">
        <v>23971</v>
      </c>
      <c r="I3507" t="s">
        <v>23714</v>
      </c>
      <c r="K3507" t="s">
        <v>19665</v>
      </c>
      <c r="L3507" t="s">
        <v>24650</v>
      </c>
      <c r="M3507" t="s">
        <v>23547</v>
      </c>
    </row>
    <row r="3508" spans="1:13">
      <c r="A3508" t="s">
        <v>24753</v>
      </c>
      <c r="B3508" s="274">
        <v>44560.012673611112</v>
      </c>
      <c r="C3508" t="s">
        <v>23541</v>
      </c>
      <c r="E3508" t="s">
        <v>24576</v>
      </c>
      <c r="F3508" t="s">
        <v>24125</v>
      </c>
      <c r="I3508" t="s">
        <v>24754</v>
      </c>
      <c r="K3508" t="s">
        <v>19665</v>
      </c>
      <c r="L3508" t="s">
        <v>24269</v>
      </c>
      <c r="M3508" t="s">
        <v>23547</v>
      </c>
    </row>
    <row r="3509" spans="1:13">
      <c r="A3509" t="s">
        <v>24752</v>
      </c>
      <c r="B3509" s="274">
        <v>44561.021678240737</v>
      </c>
      <c r="C3509" t="s">
        <v>23541</v>
      </c>
      <c r="E3509" t="s">
        <v>23698</v>
      </c>
      <c r="F3509" t="s">
        <v>23846</v>
      </c>
      <c r="I3509" t="s">
        <v>23602</v>
      </c>
      <c r="K3509" t="s">
        <v>19665</v>
      </c>
      <c r="L3509" t="s">
        <v>22883</v>
      </c>
      <c r="M3509" t="s">
        <v>23547</v>
      </c>
    </row>
    <row r="3510" spans="1:13">
      <c r="A3510" t="s">
        <v>24750</v>
      </c>
      <c r="B3510" s="274">
        <v>44561.467395833337</v>
      </c>
      <c r="C3510" t="s">
        <v>23541</v>
      </c>
      <c r="E3510" t="s">
        <v>23830</v>
      </c>
      <c r="F3510" t="s">
        <v>23551</v>
      </c>
      <c r="I3510" t="s">
        <v>24718</v>
      </c>
      <c r="K3510" t="s">
        <v>19665</v>
      </c>
      <c r="L3510" t="s">
        <v>24751</v>
      </c>
      <c r="M3510" t="s">
        <v>23547</v>
      </c>
    </row>
    <row r="3511" spans="1:13">
      <c r="A3511" t="s">
        <v>24748</v>
      </c>
      <c r="B3511" s="274">
        <v>44561.603020833332</v>
      </c>
      <c r="C3511" t="s">
        <v>23541</v>
      </c>
      <c r="E3511" t="s">
        <v>24576</v>
      </c>
      <c r="F3511" t="s">
        <v>23551</v>
      </c>
      <c r="I3511" t="s">
        <v>24749</v>
      </c>
      <c r="K3511" t="s">
        <v>19665</v>
      </c>
      <c r="L3511" t="s">
        <v>24650</v>
      </c>
      <c r="M3511" t="s">
        <v>23547</v>
      </c>
    </row>
    <row r="3512" spans="1:13">
      <c r="A3512" t="s">
        <v>24747</v>
      </c>
      <c r="B3512" s="274">
        <v>44561.968240740738</v>
      </c>
      <c r="C3512" t="s">
        <v>23541</v>
      </c>
      <c r="E3512" t="s">
        <v>24334</v>
      </c>
      <c r="F3512" t="s">
        <v>23551</v>
      </c>
      <c r="I3512" t="s">
        <v>23813</v>
      </c>
      <c r="K3512" t="s">
        <v>19665</v>
      </c>
      <c r="L3512" t="s">
        <v>22896</v>
      </c>
      <c r="M3512" t="s">
        <v>23547</v>
      </c>
    </row>
    <row r="3513" spans="1:13">
      <c r="A3513" t="s">
        <v>24745</v>
      </c>
      <c r="B3513" s="274">
        <v>44562.026620370372</v>
      </c>
      <c r="C3513" t="s">
        <v>23541</v>
      </c>
      <c r="E3513" t="s">
        <v>23710</v>
      </c>
      <c r="F3513" t="s">
        <v>24746</v>
      </c>
      <c r="I3513" t="s">
        <v>24054</v>
      </c>
      <c r="K3513" t="s">
        <v>19665</v>
      </c>
      <c r="L3513" t="s">
        <v>24650</v>
      </c>
      <c r="M3513" t="s">
        <v>23547</v>
      </c>
    </row>
    <row r="3514" spans="1:13">
      <c r="A3514" t="s">
        <v>24743</v>
      </c>
      <c r="B3514" s="274">
        <v>44562.724340277768</v>
      </c>
      <c r="C3514" t="s">
        <v>23541</v>
      </c>
      <c r="E3514" t="s">
        <v>23898</v>
      </c>
      <c r="F3514" t="s">
        <v>23551</v>
      </c>
      <c r="I3514" t="s">
        <v>24744</v>
      </c>
      <c r="K3514" t="s">
        <v>19665</v>
      </c>
      <c r="L3514" t="s">
        <v>24650</v>
      </c>
      <c r="M3514" t="s">
        <v>23547</v>
      </c>
    </row>
    <row r="3515" spans="1:13">
      <c r="A3515" t="s">
        <v>24741</v>
      </c>
      <c r="B3515" s="274">
        <v>44562.751469907409</v>
      </c>
      <c r="C3515" t="s">
        <v>23541</v>
      </c>
      <c r="E3515" t="s">
        <v>23574</v>
      </c>
      <c r="F3515" t="s">
        <v>24742</v>
      </c>
      <c r="I3515" t="s">
        <v>23911</v>
      </c>
      <c r="K3515" t="s">
        <v>19665</v>
      </c>
      <c r="L3515" t="s">
        <v>24047</v>
      </c>
      <c r="M3515" t="s">
        <v>23547</v>
      </c>
    </row>
    <row r="3516" spans="1:13">
      <c r="A3516" t="s">
        <v>24740</v>
      </c>
      <c r="B3516" s="274">
        <v>44563.676354166673</v>
      </c>
      <c r="C3516" t="s">
        <v>23541</v>
      </c>
      <c r="E3516" t="s">
        <v>24028</v>
      </c>
      <c r="F3516" t="s">
        <v>23551</v>
      </c>
      <c r="I3516" t="s">
        <v>24439</v>
      </c>
      <c r="K3516" t="s">
        <v>19665</v>
      </c>
      <c r="L3516" t="s">
        <v>23755</v>
      </c>
      <c r="M3516" t="s">
        <v>23547</v>
      </c>
    </row>
    <row r="3517" spans="1:13">
      <c r="A3517" t="s">
        <v>24738</v>
      </c>
      <c r="B3517" s="274">
        <v>44563.72111111111</v>
      </c>
      <c r="C3517" t="s">
        <v>23541</v>
      </c>
      <c r="E3517" t="s">
        <v>23747</v>
      </c>
      <c r="F3517" t="s">
        <v>23551</v>
      </c>
      <c r="I3517" t="s">
        <v>24739</v>
      </c>
      <c r="K3517" t="s">
        <v>19665</v>
      </c>
      <c r="L3517" t="s">
        <v>24650</v>
      </c>
      <c r="M3517" t="s">
        <v>23547</v>
      </c>
    </row>
    <row r="3518" spans="1:13">
      <c r="A3518" t="s">
        <v>24736</v>
      </c>
      <c r="B3518" s="274">
        <v>44564.512731481482</v>
      </c>
      <c r="C3518" t="s">
        <v>23541</v>
      </c>
      <c r="E3518" t="s">
        <v>23579</v>
      </c>
      <c r="F3518" t="s">
        <v>23575</v>
      </c>
      <c r="I3518" t="s">
        <v>24737</v>
      </c>
      <c r="K3518" t="s">
        <v>19665</v>
      </c>
      <c r="L3518" t="s">
        <v>23997</v>
      </c>
      <c r="M3518" t="s">
        <v>23547</v>
      </c>
    </row>
    <row r="3519" spans="1:13">
      <c r="A3519" t="s">
        <v>24733</v>
      </c>
      <c r="B3519" s="274">
        <v>44564.540370370371</v>
      </c>
      <c r="C3519" t="s">
        <v>23541</v>
      </c>
      <c r="E3519" t="s">
        <v>23582</v>
      </c>
      <c r="F3519" t="s">
        <v>23551</v>
      </c>
      <c r="I3519" t="s">
        <v>24734</v>
      </c>
      <c r="K3519" t="s">
        <v>19665</v>
      </c>
      <c r="L3519" t="s">
        <v>24735</v>
      </c>
      <c r="M3519" t="s">
        <v>23547</v>
      </c>
    </row>
    <row r="3520" spans="1:13">
      <c r="A3520" t="s">
        <v>24731</v>
      </c>
      <c r="B3520" s="274">
        <v>44565.541388888887</v>
      </c>
      <c r="C3520" t="s">
        <v>23541</v>
      </c>
      <c r="E3520" t="s">
        <v>23653</v>
      </c>
      <c r="F3520" t="s">
        <v>23551</v>
      </c>
      <c r="I3520" t="s">
        <v>24732</v>
      </c>
      <c r="K3520" t="s">
        <v>19665</v>
      </c>
      <c r="L3520" t="s">
        <v>24706</v>
      </c>
      <c r="M3520" t="s">
        <v>23547</v>
      </c>
    </row>
    <row r="3521" spans="1:13">
      <c r="A3521" t="s">
        <v>24730</v>
      </c>
      <c r="B3521" s="274">
        <v>44565.566388888888</v>
      </c>
      <c r="C3521" t="s">
        <v>23541</v>
      </c>
      <c r="E3521" t="s">
        <v>23567</v>
      </c>
      <c r="F3521" t="s">
        <v>23551</v>
      </c>
      <c r="I3521" t="s">
        <v>24118</v>
      </c>
      <c r="K3521" t="s">
        <v>19665</v>
      </c>
      <c r="L3521" t="s">
        <v>23015</v>
      </c>
      <c r="M3521" t="s">
        <v>23547</v>
      </c>
    </row>
    <row r="3522" spans="1:13">
      <c r="A3522" t="s">
        <v>24728</v>
      </c>
      <c r="B3522" s="274">
        <v>44565.751932870371</v>
      </c>
      <c r="C3522" t="s">
        <v>23541</v>
      </c>
      <c r="E3522" t="s">
        <v>24343</v>
      </c>
      <c r="F3522" t="s">
        <v>24009</v>
      </c>
      <c r="I3522" t="s">
        <v>24114</v>
      </c>
      <c r="K3522" t="s">
        <v>19665</v>
      </c>
      <c r="L3522" t="s">
        <v>24729</v>
      </c>
      <c r="M3522" t="s">
        <v>23547</v>
      </c>
    </row>
    <row r="3523" spans="1:13">
      <c r="A3523" t="s">
        <v>24725</v>
      </c>
      <c r="B3523" s="274">
        <v>44565.918657407397</v>
      </c>
      <c r="C3523" t="s">
        <v>23541</v>
      </c>
      <c r="E3523" t="s">
        <v>23825</v>
      </c>
      <c r="F3523" t="s">
        <v>24135</v>
      </c>
      <c r="I3523" t="s">
        <v>24726</v>
      </c>
      <c r="K3523" t="s">
        <v>19665</v>
      </c>
      <c r="L3523" t="s">
        <v>24727</v>
      </c>
      <c r="M3523" t="s">
        <v>23547</v>
      </c>
    </row>
    <row r="3524" spans="1:13">
      <c r="A3524" t="s">
        <v>24800</v>
      </c>
      <c r="B3524" s="274">
        <v>44569.077662037038</v>
      </c>
      <c r="C3524" t="s">
        <v>23541</v>
      </c>
      <c r="E3524" t="s">
        <v>23604</v>
      </c>
      <c r="F3524" t="s">
        <v>23551</v>
      </c>
      <c r="I3524" t="s">
        <v>23782</v>
      </c>
      <c r="K3524" t="s">
        <v>19665</v>
      </c>
      <c r="L3524" t="s">
        <v>24650</v>
      </c>
      <c r="M3524" t="s">
        <v>23547</v>
      </c>
    </row>
    <row r="3525" spans="1:13">
      <c r="A3525" t="s">
        <v>24799</v>
      </c>
      <c r="B3525" s="274">
        <v>44569.838946759257</v>
      </c>
      <c r="C3525" t="s">
        <v>23541</v>
      </c>
      <c r="E3525" t="s">
        <v>23579</v>
      </c>
      <c r="F3525" t="s">
        <v>23551</v>
      </c>
      <c r="I3525" t="s">
        <v>23739</v>
      </c>
      <c r="K3525" t="s">
        <v>19665</v>
      </c>
      <c r="L3525" t="s">
        <v>22921</v>
      </c>
      <c r="M3525" t="s">
        <v>23547</v>
      </c>
    </row>
    <row r="3526" spans="1:13">
      <c r="A3526" t="s">
        <v>24798</v>
      </c>
      <c r="B3526" s="274">
        <v>44569.858796296299</v>
      </c>
      <c r="C3526" t="s">
        <v>23541</v>
      </c>
      <c r="E3526" t="s">
        <v>24664</v>
      </c>
      <c r="F3526" t="s">
        <v>23951</v>
      </c>
      <c r="I3526" t="s">
        <v>23822</v>
      </c>
      <c r="K3526" t="s">
        <v>19665</v>
      </c>
      <c r="L3526" t="s">
        <v>23749</v>
      </c>
      <c r="M3526" t="s">
        <v>23547</v>
      </c>
    </row>
    <row r="3527" spans="1:13">
      <c r="A3527" t="s">
        <v>24796</v>
      </c>
      <c r="B3527" s="274">
        <v>44569.897164351853</v>
      </c>
      <c r="C3527" t="s">
        <v>23541</v>
      </c>
      <c r="E3527" t="s">
        <v>23787</v>
      </c>
      <c r="F3527" t="s">
        <v>23551</v>
      </c>
      <c r="I3527" t="s">
        <v>24797</v>
      </c>
      <c r="K3527" t="s">
        <v>19665</v>
      </c>
      <c r="L3527" t="s">
        <v>24650</v>
      </c>
      <c r="M3527" t="s">
        <v>23547</v>
      </c>
    </row>
    <row r="3528" spans="1:13">
      <c r="A3528" t="s">
        <v>24795</v>
      </c>
      <c r="B3528" s="274">
        <v>44570.021354166667</v>
      </c>
      <c r="C3528" t="s">
        <v>23541</v>
      </c>
      <c r="E3528" t="s">
        <v>23653</v>
      </c>
      <c r="F3528" t="s">
        <v>23551</v>
      </c>
      <c r="I3528" t="s">
        <v>23967</v>
      </c>
      <c r="K3528" t="s">
        <v>19665</v>
      </c>
      <c r="L3528" t="s">
        <v>24273</v>
      </c>
      <c r="M3528" t="s">
        <v>23547</v>
      </c>
    </row>
    <row r="3529" spans="1:13">
      <c r="A3529" t="s">
        <v>24792</v>
      </c>
      <c r="B3529" s="274">
        <v>44570.858310185176</v>
      </c>
      <c r="C3529" t="s">
        <v>23541</v>
      </c>
      <c r="E3529" t="s">
        <v>24071</v>
      </c>
      <c r="F3529" t="s">
        <v>23551</v>
      </c>
      <c r="I3529" t="s">
        <v>24793</v>
      </c>
      <c r="K3529" t="s">
        <v>19665</v>
      </c>
      <c r="L3529" t="s">
        <v>24794</v>
      </c>
      <c r="M3529" t="s">
        <v>23547</v>
      </c>
    </row>
    <row r="3530" spans="1:13">
      <c r="A3530" t="s">
        <v>24789</v>
      </c>
      <c r="B3530" s="274">
        <v>44572.733078703714</v>
      </c>
      <c r="C3530" t="s">
        <v>23541</v>
      </c>
      <c r="E3530" t="s">
        <v>23570</v>
      </c>
      <c r="F3530" t="s">
        <v>24790</v>
      </c>
      <c r="I3530" t="s">
        <v>24791</v>
      </c>
      <c r="K3530" t="s">
        <v>19665</v>
      </c>
      <c r="L3530" t="s">
        <v>23749</v>
      </c>
      <c r="M3530" t="s">
        <v>23547</v>
      </c>
    </row>
    <row r="3531" spans="1:13">
      <c r="A3531" t="s">
        <v>24788</v>
      </c>
      <c r="B3531" s="274">
        <v>44572.822187500002</v>
      </c>
      <c r="C3531" t="s">
        <v>23541</v>
      </c>
      <c r="E3531" t="s">
        <v>23698</v>
      </c>
      <c r="F3531" t="s">
        <v>23551</v>
      </c>
      <c r="I3531" t="s">
        <v>23811</v>
      </c>
      <c r="K3531" t="s">
        <v>19665</v>
      </c>
      <c r="L3531" t="s">
        <v>24650</v>
      </c>
      <c r="M3531" t="s">
        <v>23547</v>
      </c>
    </row>
    <row r="3532" spans="1:13">
      <c r="A3532" t="s">
        <v>24787</v>
      </c>
      <c r="B3532" s="274">
        <v>44573.042268518519</v>
      </c>
      <c r="C3532" t="s">
        <v>23541</v>
      </c>
      <c r="E3532" t="s">
        <v>23820</v>
      </c>
      <c r="F3532" t="s">
        <v>23551</v>
      </c>
      <c r="I3532" t="s">
        <v>24118</v>
      </c>
      <c r="K3532" t="s">
        <v>19665</v>
      </c>
      <c r="L3532" t="s">
        <v>23145</v>
      </c>
      <c r="M3532" t="s">
        <v>23547</v>
      </c>
    </row>
    <row r="3533" spans="1:13">
      <c r="A3533" t="s">
        <v>24785</v>
      </c>
      <c r="B3533" s="274">
        <v>44574.680138888893</v>
      </c>
      <c r="C3533" t="s">
        <v>23541</v>
      </c>
      <c r="E3533" t="s">
        <v>23987</v>
      </c>
      <c r="F3533" t="s">
        <v>23551</v>
      </c>
      <c r="I3533" t="s">
        <v>24786</v>
      </c>
      <c r="K3533" t="s">
        <v>19665</v>
      </c>
      <c r="L3533" t="s">
        <v>24409</v>
      </c>
      <c r="M3533" t="s">
        <v>23547</v>
      </c>
    </row>
    <row r="3534" spans="1:13">
      <c r="A3534" t="s">
        <v>24783</v>
      </c>
      <c r="B3534" s="274">
        <v>44576.734224537038</v>
      </c>
      <c r="C3534" t="s">
        <v>23541</v>
      </c>
      <c r="E3534" t="s">
        <v>23702</v>
      </c>
      <c r="F3534" t="s">
        <v>24452</v>
      </c>
      <c r="I3534" t="s">
        <v>24784</v>
      </c>
      <c r="K3534" t="s">
        <v>19665</v>
      </c>
      <c r="L3534" t="s">
        <v>23749</v>
      </c>
      <c r="M3534" t="s">
        <v>23547</v>
      </c>
    </row>
    <row r="3535" spans="1:13">
      <c r="A3535" t="s">
        <v>24782</v>
      </c>
      <c r="B3535" s="274">
        <v>44576.778657407413</v>
      </c>
      <c r="C3535" t="s">
        <v>23541</v>
      </c>
      <c r="E3535" t="s">
        <v>24021</v>
      </c>
      <c r="F3535" t="s">
        <v>23551</v>
      </c>
      <c r="I3535" t="s">
        <v>24474</v>
      </c>
      <c r="K3535" t="s">
        <v>19665</v>
      </c>
      <c r="L3535" t="s">
        <v>24650</v>
      </c>
      <c r="M3535" t="s">
        <v>23547</v>
      </c>
    </row>
    <row r="3536" spans="1:13">
      <c r="A3536" t="s">
        <v>24779</v>
      </c>
      <c r="B3536" s="274">
        <v>44576.961377314823</v>
      </c>
      <c r="C3536" t="s">
        <v>23541</v>
      </c>
      <c r="E3536" t="s">
        <v>23884</v>
      </c>
      <c r="F3536" t="s">
        <v>23575</v>
      </c>
      <c r="I3536" t="s">
        <v>24780</v>
      </c>
      <c r="K3536" t="s">
        <v>19665</v>
      </c>
      <c r="L3536" t="s">
        <v>24781</v>
      </c>
      <c r="M3536" t="s">
        <v>23547</v>
      </c>
    </row>
    <row r="3537" spans="1:38">
      <c r="A3537" t="s">
        <v>24777</v>
      </c>
      <c r="B3537" s="274">
        <v>44576.987037037034</v>
      </c>
      <c r="C3537" t="s">
        <v>23541</v>
      </c>
      <c r="E3537" t="s">
        <v>24071</v>
      </c>
      <c r="F3537" t="s">
        <v>24324</v>
      </c>
      <c r="I3537" t="s">
        <v>24034</v>
      </c>
      <c r="K3537" t="s">
        <v>19665</v>
      </c>
      <c r="L3537" t="s">
        <v>24778</v>
      </c>
      <c r="M3537" t="s">
        <v>23547</v>
      </c>
    </row>
    <row r="3538" spans="1:38">
      <c r="A3538" t="s">
        <v>24776</v>
      </c>
      <c r="B3538" s="274">
        <v>44577.518090277779</v>
      </c>
      <c r="C3538" t="s">
        <v>23541</v>
      </c>
      <c r="E3538" t="s">
        <v>23640</v>
      </c>
      <c r="F3538" t="s">
        <v>23551</v>
      </c>
      <c r="I3538" t="s">
        <v>23742</v>
      </c>
      <c r="K3538" t="s">
        <v>19665</v>
      </c>
      <c r="L3538" t="s">
        <v>24641</v>
      </c>
      <c r="M3538" t="s">
        <v>23547</v>
      </c>
    </row>
    <row r="3539" spans="1:38">
      <c r="A3539" t="s">
        <v>24775</v>
      </c>
      <c r="B3539" s="274">
        <v>44578.558900462973</v>
      </c>
      <c r="C3539" t="s">
        <v>23541</v>
      </c>
      <c r="E3539" t="s">
        <v>24343</v>
      </c>
      <c r="F3539" t="s">
        <v>23879</v>
      </c>
      <c r="I3539" t="s">
        <v>23737</v>
      </c>
      <c r="K3539" t="s">
        <v>19665</v>
      </c>
      <c r="L3539" t="s">
        <v>24273</v>
      </c>
      <c r="M3539" t="s">
        <v>23547</v>
      </c>
    </row>
    <row r="3540" spans="1:38">
      <c r="A3540" t="s">
        <v>24772</v>
      </c>
      <c r="B3540" s="274">
        <v>44578.853888888887</v>
      </c>
      <c r="C3540" t="s">
        <v>23541</v>
      </c>
      <c r="E3540" t="s">
        <v>23543</v>
      </c>
      <c r="F3540" t="s">
        <v>23551</v>
      </c>
      <c r="I3540" t="s">
        <v>24773</v>
      </c>
      <c r="K3540" t="s">
        <v>19665</v>
      </c>
      <c r="L3540" t="s">
        <v>24774</v>
      </c>
      <c r="M3540" t="s">
        <v>23547</v>
      </c>
    </row>
    <row r="3541" spans="1:38">
      <c r="A3541" t="s">
        <v>24769</v>
      </c>
      <c r="B3541" s="274">
        <v>44579.465520833342</v>
      </c>
      <c r="C3541" t="s">
        <v>23541</v>
      </c>
      <c r="E3541" t="s">
        <v>23574</v>
      </c>
      <c r="F3541" t="s">
        <v>23551</v>
      </c>
      <c r="I3541" t="s">
        <v>24770</v>
      </c>
      <c r="K3541" t="s">
        <v>19665</v>
      </c>
      <c r="L3541" t="s">
        <v>24771</v>
      </c>
      <c r="M3541" t="s">
        <v>23547</v>
      </c>
    </row>
    <row r="3542" spans="1:38">
      <c r="A3542" t="s">
        <v>24767</v>
      </c>
      <c r="B3542" s="274">
        <v>44580.362546296303</v>
      </c>
      <c r="C3542" t="s">
        <v>23541</v>
      </c>
      <c r="E3542" t="s">
        <v>23550</v>
      </c>
      <c r="F3542" t="s">
        <v>23551</v>
      </c>
      <c r="I3542" t="s">
        <v>24718</v>
      </c>
      <c r="K3542" t="s">
        <v>19665</v>
      </c>
      <c r="L3542" t="s">
        <v>24768</v>
      </c>
      <c r="M3542" t="s">
        <v>23547</v>
      </c>
    </row>
    <row r="3543" spans="1:38">
      <c r="A3543" t="s">
        <v>24764</v>
      </c>
      <c r="B3543" s="274">
        <v>44580.847673611112</v>
      </c>
      <c r="C3543" t="s">
        <v>23541</v>
      </c>
      <c r="D3543" t="s">
        <v>24765</v>
      </c>
      <c r="E3543" t="s">
        <v>23706</v>
      </c>
      <c r="F3543" t="s">
        <v>23551</v>
      </c>
      <c r="I3543" t="s">
        <v>24766</v>
      </c>
      <c r="K3543" t="s">
        <v>19665</v>
      </c>
      <c r="L3543" t="s">
        <v>24650</v>
      </c>
      <c r="M3543" t="s">
        <v>23547</v>
      </c>
    </row>
    <row r="3544" spans="1:38">
      <c r="A3544" t="s">
        <v>24833</v>
      </c>
      <c r="B3544" s="274">
        <v>44582.03</v>
      </c>
      <c r="C3544" t="s">
        <v>23541</v>
      </c>
      <c r="E3544" t="s">
        <v>24264</v>
      </c>
      <c r="F3544" t="s">
        <v>23551</v>
      </c>
      <c r="I3544" t="s">
        <v>23772</v>
      </c>
      <c r="K3544" t="s">
        <v>19665</v>
      </c>
      <c r="L3544" t="s">
        <v>24273</v>
      </c>
      <c r="M3544" t="s">
        <v>23547</v>
      </c>
    </row>
    <row r="3545" spans="1:38">
      <c r="A3545" t="s">
        <v>24832</v>
      </c>
      <c r="B3545" s="274">
        <v>44582.823136574072</v>
      </c>
      <c r="C3545" t="s">
        <v>23541</v>
      </c>
      <c r="E3545" t="s">
        <v>23884</v>
      </c>
      <c r="F3545" t="s">
        <v>23551</v>
      </c>
      <c r="I3545" t="s">
        <v>23628</v>
      </c>
      <c r="K3545" t="s">
        <v>19665</v>
      </c>
      <c r="L3545" t="s">
        <v>24273</v>
      </c>
      <c r="M3545" t="s">
        <v>23547</v>
      </c>
    </row>
    <row r="3546" spans="1:38">
      <c r="A3546" t="s">
        <v>24829</v>
      </c>
      <c r="B3546" s="274">
        <v>44583.035451388889</v>
      </c>
      <c r="C3546" t="s">
        <v>23541</v>
      </c>
      <c r="E3546" t="s">
        <v>23871</v>
      </c>
      <c r="F3546" t="s">
        <v>23551</v>
      </c>
      <c r="I3546" t="s">
        <v>24830</v>
      </c>
      <c r="K3546" t="s">
        <v>19665</v>
      </c>
      <c r="L3546" t="s">
        <v>24831</v>
      </c>
      <c r="M3546" t="s">
        <v>23547</v>
      </c>
    </row>
    <row r="3547" spans="1:38">
      <c r="A3547" t="s">
        <v>24828</v>
      </c>
      <c r="B3547" s="274">
        <v>44585.061273148152</v>
      </c>
      <c r="C3547" t="s">
        <v>23541</v>
      </c>
      <c r="E3547" t="s">
        <v>24137</v>
      </c>
      <c r="F3547" t="s">
        <v>23627</v>
      </c>
      <c r="I3547" t="s">
        <v>24382</v>
      </c>
      <c r="K3547" t="s">
        <v>19665</v>
      </c>
      <c r="L3547" t="s">
        <v>23749</v>
      </c>
      <c r="M3547" t="s">
        <v>23547</v>
      </c>
    </row>
    <row r="3548" spans="1:38">
      <c r="A3548" t="s">
        <v>24826</v>
      </c>
      <c r="B3548" s="274">
        <v>44586.662233796298</v>
      </c>
      <c r="C3548" t="s">
        <v>23541</v>
      </c>
      <c r="E3548" t="s">
        <v>24056</v>
      </c>
      <c r="F3548" t="s">
        <v>23766</v>
      </c>
      <c r="I3548" t="s">
        <v>24827</v>
      </c>
      <c r="K3548" t="s">
        <v>19665</v>
      </c>
      <c r="L3548" t="s">
        <v>23855</v>
      </c>
      <c r="M3548" t="s">
        <v>23547</v>
      </c>
    </row>
    <row r="3549" spans="1:38">
      <c r="A3549" t="s">
        <v>24823</v>
      </c>
      <c r="B3549" s="274">
        <v>44587.391157407408</v>
      </c>
      <c r="C3549" t="s">
        <v>23541</v>
      </c>
      <c r="E3549" t="s">
        <v>24343</v>
      </c>
      <c r="F3549" t="s">
        <v>24608</v>
      </c>
      <c r="I3549" t="s">
        <v>24824</v>
      </c>
      <c r="K3549" t="s">
        <v>19665</v>
      </c>
      <c r="L3549" t="s">
        <v>24825</v>
      </c>
      <c r="M3549" t="s">
        <v>23547</v>
      </c>
    </row>
    <row r="3550" spans="1:38">
      <c r="A3550" t="s">
        <v>24821</v>
      </c>
      <c r="B3550" s="274">
        <v>44588.770092592589</v>
      </c>
      <c r="C3550" t="s">
        <v>23541</v>
      </c>
      <c r="E3550" t="s">
        <v>23671</v>
      </c>
      <c r="F3550" t="s">
        <v>23551</v>
      </c>
      <c r="I3550" t="s">
        <v>24822</v>
      </c>
      <c r="K3550" t="s">
        <v>19665</v>
      </c>
      <c r="L3550" t="s">
        <v>23414</v>
      </c>
      <c r="M3550" t="s">
        <v>23547</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row>
    <row r="3551" spans="1:38">
      <c r="A3551" t="s">
        <v>24818</v>
      </c>
      <c r="B3551" s="274">
        <v>44589.047627314823</v>
      </c>
      <c r="C3551" t="s">
        <v>23541</v>
      </c>
      <c r="E3551" t="s">
        <v>24005</v>
      </c>
      <c r="F3551" t="s">
        <v>23551</v>
      </c>
      <c r="I3551" t="s">
        <v>24819</v>
      </c>
      <c r="K3551" t="s">
        <v>19665</v>
      </c>
      <c r="L3551" t="s">
        <v>24820</v>
      </c>
      <c r="M3551" t="s">
        <v>23547</v>
      </c>
    </row>
    <row r="3552" spans="1:38">
      <c r="A3552" t="s">
        <v>24816</v>
      </c>
      <c r="B3552" s="274">
        <v>44589.280439814807</v>
      </c>
      <c r="C3552" t="s">
        <v>23541</v>
      </c>
      <c r="D3552" t="s">
        <v>24817</v>
      </c>
      <c r="E3552" t="s">
        <v>23591</v>
      </c>
      <c r="F3552" t="s">
        <v>23551</v>
      </c>
      <c r="I3552" t="s">
        <v>24498</v>
      </c>
      <c r="K3552" t="s">
        <v>19665</v>
      </c>
      <c r="L3552" t="s">
        <v>24650</v>
      </c>
      <c r="M3552" t="s">
        <v>23547</v>
      </c>
    </row>
    <row r="3553" spans="1:38">
      <c r="A3553" t="s">
        <v>24814</v>
      </c>
      <c r="B3553" s="274">
        <v>44589.664560185192</v>
      </c>
      <c r="C3553" t="s">
        <v>23541</v>
      </c>
      <c r="E3553" t="s">
        <v>23588</v>
      </c>
      <c r="F3553" t="s">
        <v>23551</v>
      </c>
      <c r="I3553" t="s">
        <v>24815</v>
      </c>
      <c r="K3553" t="s">
        <v>19665</v>
      </c>
      <c r="L3553" t="s">
        <v>24751</v>
      </c>
      <c r="M3553" t="s">
        <v>23547</v>
      </c>
    </row>
    <row r="3554" spans="1:38">
      <c r="A3554" t="s">
        <v>24812</v>
      </c>
      <c r="B3554" s="274">
        <v>44589.755115740743</v>
      </c>
      <c r="C3554" t="s">
        <v>23541</v>
      </c>
      <c r="E3554" t="s">
        <v>24045</v>
      </c>
      <c r="F3554" t="s">
        <v>24813</v>
      </c>
      <c r="I3554" t="s">
        <v>23739</v>
      </c>
      <c r="K3554" t="s">
        <v>19665</v>
      </c>
      <c r="L3554" t="s">
        <v>24388</v>
      </c>
      <c r="M3554" t="s">
        <v>23547</v>
      </c>
    </row>
    <row r="3555" spans="1:38">
      <c r="A3555" t="s">
        <v>24810</v>
      </c>
      <c r="B3555" s="274">
        <v>44589.9375462963</v>
      </c>
      <c r="C3555" t="s">
        <v>23541</v>
      </c>
      <c r="E3555" t="s">
        <v>24071</v>
      </c>
      <c r="F3555" t="s">
        <v>23551</v>
      </c>
      <c r="I3555" t="s">
        <v>24811</v>
      </c>
      <c r="K3555" t="s">
        <v>19665</v>
      </c>
      <c r="L3555" t="s">
        <v>23414</v>
      </c>
      <c r="M3555" t="s">
        <v>23547</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24808</v>
      </c>
      <c r="B3556" s="274">
        <v>44591.897222222222</v>
      </c>
      <c r="C3556" t="s">
        <v>23541</v>
      </c>
      <c r="D3556" t="s">
        <v>24809</v>
      </c>
      <c r="E3556" t="s">
        <v>23667</v>
      </c>
      <c r="F3556" t="s">
        <v>23551</v>
      </c>
      <c r="I3556" t="s">
        <v>23877</v>
      </c>
      <c r="K3556" t="s">
        <v>19665</v>
      </c>
      <c r="L3556" t="s">
        <v>23145</v>
      </c>
      <c r="M3556" t="s">
        <v>23547</v>
      </c>
    </row>
    <row r="3557" spans="1:38">
      <c r="A3557" t="s">
        <v>24806</v>
      </c>
      <c r="B3557" s="274">
        <v>44591.898761574077</v>
      </c>
      <c r="C3557" t="s">
        <v>23541</v>
      </c>
      <c r="E3557" t="s">
        <v>24761</v>
      </c>
      <c r="F3557" t="s">
        <v>23551</v>
      </c>
      <c r="I3557" t="s">
        <v>24807</v>
      </c>
      <c r="K3557" t="s">
        <v>19665</v>
      </c>
      <c r="L3557" t="s">
        <v>24650</v>
      </c>
      <c r="M3557" t="s">
        <v>23547</v>
      </c>
    </row>
    <row r="3558" spans="1:38">
      <c r="A3558" t="s">
        <v>24804</v>
      </c>
      <c r="B3558" s="274">
        <v>44591.907743055563</v>
      </c>
      <c r="C3558" t="s">
        <v>23541</v>
      </c>
      <c r="E3558" t="s">
        <v>23747</v>
      </c>
      <c r="F3558" t="s">
        <v>23551</v>
      </c>
      <c r="I3558" t="s">
        <v>23782</v>
      </c>
      <c r="K3558" t="s">
        <v>19665</v>
      </c>
      <c r="L3558" t="s">
        <v>24805</v>
      </c>
      <c r="M3558" t="s">
        <v>23547</v>
      </c>
    </row>
    <row r="3559" spans="1:38">
      <c r="A3559" t="s">
        <v>24803</v>
      </c>
      <c r="B3559" s="274">
        <v>44594.832280092603</v>
      </c>
      <c r="C3559" t="s">
        <v>23541</v>
      </c>
      <c r="E3559" t="s">
        <v>23763</v>
      </c>
      <c r="F3559" t="s">
        <v>24394</v>
      </c>
      <c r="I3559" t="s">
        <v>23731</v>
      </c>
      <c r="K3559" t="s">
        <v>19665</v>
      </c>
      <c r="L3559" t="s">
        <v>23414</v>
      </c>
      <c r="M3559" t="s">
        <v>23547</v>
      </c>
      <c r="N3559">
        <v>1</v>
      </c>
      <c r="O3559">
        <v>1</v>
      </c>
      <c r="P3559">
        <v>1</v>
      </c>
      <c r="Q3559">
        <v>1</v>
      </c>
      <c r="R3559">
        <v>1</v>
      </c>
      <c r="S3559">
        <v>1</v>
      </c>
      <c r="T3559">
        <v>1</v>
      </c>
      <c r="U3559">
        <v>1</v>
      </c>
      <c r="V3559">
        <v>0</v>
      </c>
      <c r="W3559">
        <v>0</v>
      </c>
      <c r="X3559">
        <v>0</v>
      </c>
      <c r="Y3559">
        <v>0</v>
      </c>
      <c r="Z3559">
        <v>0</v>
      </c>
      <c r="AA3559">
        <v>0</v>
      </c>
      <c r="AB3559">
        <v>0</v>
      </c>
      <c r="AC3559">
        <v>0</v>
      </c>
      <c r="AD3559">
        <v>0</v>
      </c>
      <c r="AE3559">
        <v>0</v>
      </c>
      <c r="AF3559">
        <v>0</v>
      </c>
      <c r="AG3559">
        <v>0</v>
      </c>
      <c r="AH3559">
        <v>0</v>
      </c>
      <c r="AI3559">
        <v>0</v>
      </c>
      <c r="AJ3559">
        <v>0</v>
      </c>
      <c r="AK3559">
        <v>0</v>
      </c>
      <c r="AL3559">
        <v>0</v>
      </c>
    </row>
    <row r="3560" spans="1:38">
      <c r="A3560" t="s">
        <v>24801</v>
      </c>
      <c r="B3560" s="274">
        <v>44595.786550925928</v>
      </c>
      <c r="C3560" t="s">
        <v>23541</v>
      </c>
      <c r="E3560" t="s">
        <v>23849</v>
      </c>
      <c r="F3560" t="s">
        <v>24802</v>
      </c>
      <c r="I3560" t="s">
        <v>24231</v>
      </c>
      <c r="K3560" t="s">
        <v>19665</v>
      </c>
      <c r="L3560" t="s">
        <v>23646</v>
      </c>
      <c r="M3560" t="s">
        <v>23547</v>
      </c>
    </row>
    <row r="3561" spans="1:38">
      <c r="A3561" t="s">
        <v>24862</v>
      </c>
      <c r="B3561" s="274">
        <v>44597.892743055563</v>
      </c>
      <c r="C3561" t="s">
        <v>23541</v>
      </c>
      <c r="E3561" t="s">
        <v>24264</v>
      </c>
      <c r="F3561" t="s">
        <v>23551</v>
      </c>
      <c r="I3561" t="s">
        <v>24863</v>
      </c>
      <c r="K3561" t="s">
        <v>19665</v>
      </c>
      <c r="L3561" t="s">
        <v>24864</v>
      </c>
      <c r="M3561" t="s">
        <v>23547</v>
      </c>
    </row>
    <row r="3562" spans="1:38">
      <c r="A3562" t="s">
        <v>24861</v>
      </c>
      <c r="B3562" s="274">
        <v>44598.526377314818</v>
      </c>
      <c r="C3562" t="s">
        <v>23541</v>
      </c>
      <c r="E3562" t="s">
        <v>23698</v>
      </c>
      <c r="F3562" t="s">
        <v>23551</v>
      </c>
      <c r="I3562" t="s">
        <v>24539</v>
      </c>
      <c r="K3562" t="s">
        <v>19665</v>
      </c>
      <c r="L3562" t="s">
        <v>23414</v>
      </c>
      <c r="M3562" t="s">
        <v>23547</v>
      </c>
      <c r="N3562">
        <v>1</v>
      </c>
      <c r="O3562">
        <v>1</v>
      </c>
      <c r="P3562">
        <v>1</v>
      </c>
      <c r="Q3562">
        <v>1</v>
      </c>
      <c r="R3562">
        <v>1</v>
      </c>
      <c r="S3562">
        <v>1</v>
      </c>
      <c r="T3562">
        <v>1</v>
      </c>
      <c r="U3562">
        <v>1</v>
      </c>
      <c r="V3562">
        <v>0</v>
      </c>
      <c r="W3562">
        <v>0</v>
      </c>
      <c r="X3562">
        <v>0</v>
      </c>
      <c r="Y3562">
        <v>0</v>
      </c>
      <c r="Z3562">
        <v>0</v>
      </c>
      <c r="AA3562">
        <v>0</v>
      </c>
      <c r="AB3562">
        <v>0</v>
      </c>
      <c r="AC3562">
        <v>0</v>
      </c>
      <c r="AD3562">
        <v>0</v>
      </c>
      <c r="AE3562">
        <v>0</v>
      </c>
      <c r="AF3562">
        <v>0</v>
      </c>
      <c r="AG3562">
        <v>0</v>
      </c>
      <c r="AH3562">
        <v>0</v>
      </c>
      <c r="AI3562">
        <v>0</v>
      </c>
      <c r="AJ3562">
        <v>0</v>
      </c>
      <c r="AK3562">
        <v>0</v>
      </c>
      <c r="AL3562">
        <v>0</v>
      </c>
    </row>
    <row r="3563" spans="1:38">
      <c r="A3563" t="s">
        <v>24859</v>
      </c>
      <c r="B3563" s="274">
        <v>44598.767569444448</v>
      </c>
      <c r="C3563" t="s">
        <v>23541</v>
      </c>
      <c r="E3563" t="s">
        <v>23710</v>
      </c>
      <c r="F3563" t="s">
        <v>24394</v>
      </c>
      <c r="I3563" t="s">
        <v>24860</v>
      </c>
      <c r="K3563" t="s">
        <v>19665</v>
      </c>
      <c r="L3563" t="s">
        <v>24650</v>
      </c>
      <c r="M3563" t="s">
        <v>23547</v>
      </c>
    </row>
    <row r="3564" spans="1:38">
      <c r="A3564" t="s">
        <v>24858</v>
      </c>
      <c r="B3564" s="274">
        <v>44598.932997685188</v>
      </c>
      <c r="C3564" t="s">
        <v>23541</v>
      </c>
      <c r="E3564" t="s">
        <v>24197</v>
      </c>
      <c r="F3564" t="s">
        <v>23551</v>
      </c>
      <c r="I3564" t="s">
        <v>23699</v>
      </c>
      <c r="K3564" t="s">
        <v>19665</v>
      </c>
      <c r="L3564" t="s">
        <v>24269</v>
      </c>
      <c r="M3564" t="s">
        <v>23547</v>
      </c>
    </row>
    <row r="3565" spans="1:38">
      <c r="A3565" t="s">
        <v>24855</v>
      </c>
      <c r="B3565" s="274">
        <v>44599.582916666674</v>
      </c>
      <c r="C3565" t="s">
        <v>23541</v>
      </c>
      <c r="E3565" t="s">
        <v>24056</v>
      </c>
      <c r="F3565" t="s">
        <v>23816</v>
      </c>
      <c r="I3565" t="s">
        <v>24856</v>
      </c>
      <c r="K3565" t="s">
        <v>19665</v>
      </c>
      <c r="L3565" t="s">
        <v>24857</v>
      </c>
      <c r="M3565" t="s">
        <v>23547</v>
      </c>
    </row>
    <row r="3566" spans="1:38">
      <c r="A3566" t="s">
        <v>24852</v>
      </c>
      <c r="B3566" s="274">
        <v>44599.856053240743</v>
      </c>
      <c r="C3566" t="s">
        <v>23541</v>
      </c>
      <c r="E3566" t="s">
        <v>23618</v>
      </c>
      <c r="F3566" t="s">
        <v>23551</v>
      </c>
      <c r="I3566" t="s">
        <v>24853</v>
      </c>
      <c r="K3566" t="s">
        <v>19665</v>
      </c>
      <c r="L3566" t="s">
        <v>24854</v>
      </c>
      <c r="M3566" t="s">
        <v>23547</v>
      </c>
    </row>
    <row r="3567" spans="1:38">
      <c r="A3567" t="s">
        <v>24851</v>
      </c>
      <c r="B3567" s="274">
        <v>44600.76803240741</v>
      </c>
      <c r="C3567" t="s">
        <v>23541</v>
      </c>
      <c r="E3567" t="s">
        <v>23798</v>
      </c>
      <c r="F3567" t="s">
        <v>23619</v>
      </c>
      <c r="I3567" t="s">
        <v>24327</v>
      </c>
      <c r="K3567" t="s">
        <v>19665</v>
      </c>
      <c r="L3567" t="s">
        <v>24650</v>
      </c>
      <c r="M3567" t="s">
        <v>23547</v>
      </c>
    </row>
    <row r="3568" spans="1:38">
      <c r="A3568" t="s">
        <v>24849</v>
      </c>
      <c r="B3568" s="274">
        <v>44600.845578703702</v>
      </c>
      <c r="C3568" t="s">
        <v>23541</v>
      </c>
      <c r="E3568" t="s">
        <v>23927</v>
      </c>
      <c r="F3568" t="s">
        <v>23551</v>
      </c>
      <c r="I3568" t="s">
        <v>24850</v>
      </c>
      <c r="K3568" t="s">
        <v>19665</v>
      </c>
      <c r="L3568" t="s">
        <v>24650</v>
      </c>
      <c r="M3568" t="s">
        <v>23547</v>
      </c>
    </row>
    <row r="3569" spans="1:38">
      <c r="A3569" t="s">
        <v>24848</v>
      </c>
      <c r="B3569" s="274">
        <v>44601.532384259262</v>
      </c>
      <c r="C3569" t="s">
        <v>23541</v>
      </c>
      <c r="E3569" t="s">
        <v>23973</v>
      </c>
      <c r="F3569" t="s">
        <v>23551</v>
      </c>
      <c r="I3569" t="s">
        <v>24265</v>
      </c>
      <c r="K3569" t="s">
        <v>19665</v>
      </c>
      <c r="L3569" t="s">
        <v>23749</v>
      </c>
      <c r="M3569" t="s">
        <v>23547</v>
      </c>
    </row>
    <row r="3570" spans="1:38">
      <c r="A3570" t="s">
        <v>24844</v>
      </c>
      <c r="B3570" s="274">
        <v>44601.968055555553</v>
      </c>
      <c r="C3570" t="s">
        <v>23541</v>
      </c>
      <c r="D3570" t="s">
        <v>24845</v>
      </c>
      <c r="E3570" t="s">
        <v>23570</v>
      </c>
      <c r="F3570" t="s">
        <v>23551</v>
      </c>
      <c r="I3570" t="s">
        <v>24846</v>
      </c>
      <c r="K3570" t="s">
        <v>19665</v>
      </c>
      <c r="L3570" t="s">
        <v>24847</v>
      </c>
      <c r="M3570" t="s">
        <v>23547</v>
      </c>
    </row>
    <row r="3571" spans="1:38">
      <c r="A3571" t="s">
        <v>24843</v>
      </c>
      <c r="B3571" s="274">
        <v>44602.962905092587</v>
      </c>
      <c r="C3571" t="s">
        <v>23541</v>
      </c>
      <c r="E3571" t="s">
        <v>23653</v>
      </c>
      <c r="F3571" t="s">
        <v>23561</v>
      </c>
      <c r="I3571" t="s">
        <v>23832</v>
      </c>
      <c r="K3571" t="s">
        <v>19665</v>
      </c>
      <c r="L3571" t="s">
        <v>24650</v>
      </c>
      <c r="M3571" t="s">
        <v>23547</v>
      </c>
    </row>
    <row r="3572" spans="1:38">
      <c r="A3572" t="s">
        <v>24841</v>
      </c>
      <c r="B3572" s="274">
        <v>44603.924155092587</v>
      </c>
      <c r="C3572" t="s">
        <v>23541</v>
      </c>
      <c r="E3572" t="s">
        <v>23640</v>
      </c>
      <c r="F3572" t="s">
        <v>23551</v>
      </c>
      <c r="I3572" t="s">
        <v>24842</v>
      </c>
      <c r="K3572" t="s">
        <v>19665</v>
      </c>
      <c r="L3572" t="s">
        <v>23443</v>
      </c>
      <c r="M3572" t="s">
        <v>23547</v>
      </c>
      <c r="N3572">
        <v>2</v>
      </c>
      <c r="O3572">
        <v>2</v>
      </c>
      <c r="P3572">
        <v>2</v>
      </c>
      <c r="Q3572">
        <v>2</v>
      </c>
      <c r="R3572">
        <v>2</v>
      </c>
      <c r="S3572">
        <v>2</v>
      </c>
      <c r="T3572">
        <v>2</v>
      </c>
      <c r="U3572">
        <v>2</v>
      </c>
      <c r="V3572">
        <v>0</v>
      </c>
      <c r="W3572">
        <v>0</v>
      </c>
      <c r="X3572">
        <v>0</v>
      </c>
      <c r="Y3572">
        <v>0</v>
      </c>
      <c r="Z3572">
        <v>0</v>
      </c>
      <c r="AA3572">
        <v>0</v>
      </c>
      <c r="AB3572">
        <v>0</v>
      </c>
      <c r="AC3572">
        <v>0</v>
      </c>
      <c r="AD3572">
        <v>0</v>
      </c>
      <c r="AE3572">
        <v>0</v>
      </c>
      <c r="AF3572">
        <v>0</v>
      </c>
      <c r="AG3572">
        <v>0</v>
      </c>
      <c r="AH3572">
        <v>0</v>
      </c>
      <c r="AI3572">
        <v>0</v>
      </c>
      <c r="AJ3572">
        <v>0</v>
      </c>
      <c r="AK3572">
        <v>0</v>
      </c>
      <c r="AL3572">
        <v>0</v>
      </c>
    </row>
    <row r="3573" spans="1:38">
      <c r="A3573" t="s">
        <v>24840</v>
      </c>
      <c r="B3573" s="274">
        <v>44606.509270833332</v>
      </c>
      <c r="C3573" t="s">
        <v>23541</v>
      </c>
      <c r="E3573" t="s">
        <v>24334</v>
      </c>
      <c r="F3573" t="s">
        <v>23551</v>
      </c>
      <c r="I3573" t="s">
        <v>24681</v>
      </c>
      <c r="K3573" t="s">
        <v>19665</v>
      </c>
      <c r="L3573" t="s">
        <v>24269</v>
      </c>
      <c r="M3573" t="s">
        <v>23547</v>
      </c>
    </row>
    <row r="3574" spans="1:38">
      <c r="A3574" t="s">
        <v>24839</v>
      </c>
      <c r="B3574" s="274">
        <v>44607.372650462959</v>
      </c>
      <c r="C3574" t="s">
        <v>23541</v>
      </c>
      <c r="E3574" t="s">
        <v>23889</v>
      </c>
      <c r="F3574" t="s">
        <v>23551</v>
      </c>
      <c r="I3574" t="s">
        <v>24837</v>
      </c>
      <c r="K3574" t="s">
        <v>19665</v>
      </c>
      <c r="L3574" t="s">
        <v>24706</v>
      </c>
      <c r="M3574" t="s">
        <v>23547</v>
      </c>
    </row>
    <row r="3575" spans="1:38">
      <c r="A3575" t="s">
        <v>24838</v>
      </c>
      <c r="B3575" s="274">
        <v>44610.635474537034</v>
      </c>
      <c r="C3575" t="s">
        <v>23541</v>
      </c>
      <c r="E3575" t="s">
        <v>24334</v>
      </c>
      <c r="F3575" t="s">
        <v>23551</v>
      </c>
      <c r="I3575" t="s">
        <v>23770</v>
      </c>
      <c r="K3575" t="s">
        <v>19665</v>
      </c>
      <c r="L3575" t="s">
        <v>23997</v>
      </c>
      <c r="M3575" t="s">
        <v>23547</v>
      </c>
    </row>
    <row r="3576" spans="1:38">
      <c r="A3576" t="s">
        <v>24836</v>
      </c>
      <c r="B3576" s="274">
        <v>44610.685381944437</v>
      </c>
      <c r="C3576" t="s">
        <v>23541</v>
      </c>
      <c r="E3576" t="s">
        <v>23889</v>
      </c>
      <c r="F3576" t="s">
        <v>23551</v>
      </c>
      <c r="I3576" t="s">
        <v>24837</v>
      </c>
      <c r="K3576" t="s">
        <v>19665</v>
      </c>
      <c r="L3576" t="s">
        <v>24706</v>
      </c>
      <c r="M3576" t="s">
        <v>23547</v>
      </c>
    </row>
    <row r="3577" spans="1:38">
      <c r="A3577" t="s">
        <v>24834</v>
      </c>
      <c r="B3577" s="274">
        <v>44610.917824074073</v>
      </c>
      <c r="C3577" t="s">
        <v>23541</v>
      </c>
      <c r="E3577" t="s">
        <v>24197</v>
      </c>
      <c r="F3577" t="s">
        <v>23551</v>
      </c>
      <c r="I3577" t="s">
        <v>24835</v>
      </c>
      <c r="K3577" t="s">
        <v>19665</v>
      </c>
      <c r="L3577" t="s">
        <v>24706</v>
      </c>
      <c r="M3577" t="s">
        <v>23547</v>
      </c>
    </row>
    <row r="3578" spans="1:38">
      <c r="A3578" t="s">
        <v>24886</v>
      </c>
      <c r="B3578" s="274">
        <v>44611.406284722223</v>
      </c>
      <c r="C3578" t="s">
        <v>23541</v>
      </c>
      <c r="E3578" t="s">
        <v>24191</v>
      </c>
      <c r="F3578" t="s">
        <v>23846</v>
      </c>
      <c r="I3578" t="s">
        <v>24887</v>
      </c>
      <c r="K3578" t="s">
        <v>19665</v>
      </c>
      <c r="L3578" t="s">
        <v>24650</v>
      </c>
      <c r="M3578" t="s">
        <v>23547</v>
      </c>
    </row>
    <row r="3579" spans="1:38">
      <c r="A3579" t="s">
        <v>24885</v>
      </c>
      <c r="B3579" s="274">
        <v>44611.653414351851</v>
      </c>
      <c r="C3579" t="s">
        <v>23541</v>
      </c>
      <c r="E3579" t="s">
        <v>24334</v>
      </c>
      <c r="F3579" t="s">
        <v>23551</v>
      </c>
      <c r="I3579" t="s">
        <v>24681</v>
      </c>
      <c r="K3579" t="s">
        <v>19665</v>
      </c>
      <c r="L3579" t="s">
        <v>23858</v>
      </c>
      <c r="M3579" t="s">
        <v>23547</v>
      </c>
    </row>
    <row r="3580" spans="1:38">
      <c r="A3580" t="s">
        <v>24883</v>
      </c>
      <c r="B3580" s="274">
        <v>44613.054131944453</v>
      </c>
      <c r="C3580" t="s">
        <v>23541</v>
      </c>
      <c r="E3580" t="s">
        <v>24188</v>
      </c>
      <c r="F3580" t="s">
        <v>23551</v>
      </c>
      <c r="I3580" t="s">
        <v>23911</v>
      </c>
      <c r="K3580" t="s">
        <v>19665</v>
      </c>
      <c r="L3580" t="s">
        <v>24884</v>
      </c>
      <c r="M3580" t="s">
        <v>23547</v>
      </c>
      <c r="N3580">
        <v>1</v>
      </c>
      <c r="O3580">
        <v>1</v>
      </c>
      <c r="P3580">
        <v>1</v>
      </c>
      <c r="Q3580">
        <v>1</v>
      </c>
      <c r="R3580">
        <v>1</v>
      </c>
      <c r="S3580">
        <v>1</v>
      </c>
      <c r="T3580">
        <v>1</v>
      </c>
      <c r="U3580">
        <v>1</v>
      </c>
      <c r="V3580">
        <v>0</v>
      </c>
      <c r="W3580">
        <v>0</v>
      </c>
      <c r="X3580">
        <v>0</v>
      </c>
      <c r="Y3580">
        <v>0</v>
      </c>
      <c r="Z3580">
        <v>0</v>
      </c>
      <c r="AA3580">
        <v>0</v>
      </c>
      <c r="AB3580">
        <v>0</v>
      </c>
      <c r="AC3580">
        <v>0</v>
      </c>
      <c r="AD3580">
        <v>0</v>
      </c>
      <c r="AE3580">
        <v>0</v>
      </c>
      <c r="AF3580">
        <v>0</v>
      </c>
      <c r="AG3580">
        <v>0</v>
      </c>
      <c r="AH3580">
        <v>0</v>
      </c>
      <c r="AI3580">
        <v>0</v>
      </c>
      <c r="AJ3580">
        <v>0</v>
      </c>
      <c r="AK3580">
        <v>0</v>
      </c>
      <c r="AL3580">
        <v>0</v>
      </c>
    </row>
    <row r="3581" spans="1:38">
      <c r="A3581" t="s">
        <v>24880</v>
      </c>
      <c r="B3581" s="274">
        <v>44613.337199074071</v>
      </c>
      <c r="C3581" t="s">
        <v>23541</v>
      </c>
      <c r="E3581" t="s">
        <v>24197</v>
      </c>
      <c r="F3581" t="s">
        <v>23551</v>
      </c>
      <c r="I3581" t="s">
        <v>24881</v>
      </c>
      <c r="K3581" t="s">
        <v>19665</v>
      </c>
      <c r="L3581" t="s">
        <v>24882</v>
      </c>
      <c r="M3581" t="s">
        <v>23547</v>
      </c>
    </row>
    <row r="3582" spans="1:38">
      <c r="A3582" t="s">
        <v>24879</v>
      </c>
      <c r="B3582" s="274">
        <v>44613.935891203713</v>
      </c>
      <c r="C3582" t="s">
        <v>23541</v>
      </c>
      <c r="E3582" t="s">
        <v>23635</v>
      </c>
      <c r="F3582" t="s">
        <v>23672</v>
      </c>
      <c r="I3582" t="s">
        <v>23844</v>
      </c>
      <c r="K3582" t="s">
        <v>19665</v>
      </c>
      <c r="L3582" t="s">
        <v>24026</v>
      </c>
      <c r="M3582" t="s">
        <v>23547</v>
      </c>
    </row>
    <row r="3583" spans="1:38">
      <c r="A3583" t="s">
        <v>24877</v>
      </c>
      <c r="B3583" s="274">
        <v>44615.925312500003</v>
      </c>
      <c r="C3583" t="s">
        <v>23541</v>
      </c>
      <c r="E3583" t="s">
        <v>23706</v>
      </c>
      <c r="F3583" t="s">
        <v>23551</v>
      </c>
      <c r="I3583" t="s">
        <v>24332</v>
      </c>
      <c r="K3583" t="s">
        <v>19665</v>
      </c>
      <c r="L3583" t="s">
        <v>24878</v>
      </c>
      <c r="M3583" t="s">
        <v>23547</v>
      </c>
    </row>
    <row r="3584" spans="1:38">
      <c r="A3584" t="s">
        <v>24876</v>
      </c>
      <c r="B3584" s="274">
        <v>44617.347928240742</v>
      </c>
      <c r="C3584" t="s">
        <v>23541</v>
      </c>
      <c r="E3584" t="s">
        <v>23570</v>
      </c>
      <c r="F3584" t="s">
        <v>24290</v>
      </c>
      <c r="I3584" t="s">
        <v>23678</v>
      </c>
      <c r="K3584" t="s">
        <v>19665</v>
      </c>
      <c r="L3584" t="s">
        <v>24269</v>
      </c>
      <c r="M3584" t="s">
        <v>23547</v>
      </c>
    </row>
    <row r="3585" spans="1:13">
      <c r="A3585" t="s">
        <v>24875</v>
      </c>
      <c r="B3585" s="274">
        <v>44617.709421296298</v>
      </c>
      <c r="C3585" t="s">
        <v>23541</v>
      </c>
      <c r="E3585" t="s">
        <v>23820</v>
      </c>
      <c r="F3585" t="s">
        <v>23551</v>
      </c>
      <c r="I3585" t="s">
        <v>24186</v>
      </c>
      <c r="K3585" t="s">
        <v>19665</v>
      </c>
      <c r="L3585" t="s">
        <v>24650</v>
      </c>
      <c r="M3585" t="s">
        <v>23547</v>
      </c>
    </row>
    <row r="3586" spans="1:13">
      <c r="A3586" t="s">
        <v>24873</v>
      </c>
      <c r="B3586" s="274">
        <v>44618.652511574073</v>
      </c>
      <c r="C3586" t="s">
        <v>23541</v>
      </c>
      <c r="E3586" t="s">
        <v>24005</v>
      </c>
      <c r="F3586" t="s">
        <v>23551</v>
      </c>
      <c r="I3586" t="s">
        <v>24819</v>
      </c>
      <c r="K3586" t="s">
        <v>19665</v>
      </c>
      <c r="L3586" t="s">
        <v>24874</v>
      </c>
      <c r="M3586" t="s">
        <v>23547</v>
      </c>
    </row>
    <row r="3587" spans="1:13">
      <c r="A3587" t="s">
        <v>24871</v>
      </c>
      <c r="B3587" s="274">
        <v>44621.034050925933</v>
      </c>
      <c r="C3587" t="s">
        <v>23541</v>
      </c>
      <c r="E3587" t="s">
        <v>23560</v>
      </c>
      <c r="F3587" t="s">
        <v>23551</v>
      </c>
      <c r="I3587" t="s">
        <v>24872</v>
      </c>
      <c r="K3587" t="s">
        <v>19665</v>
      </c>
      <c r="L3587" t="s">
        <v>24650</v>
      </c>
      <c r="M3587" t="s">
        <v>23547</v>
      </c>
    </row>
    <row r="3588" spans="1:13">
      <c r="A3588" t="s">
        <v>24869</v>
      </c>
      <c r="B3588" s="274">
        <v>44622.941527777781</v>
      </c>
      <c r="C3588" t="s">
        <v>23639</v>
      </c>
      <c r="E3588" t="s">
        <v>23698</v>
      </c>
      <c r="F3588" t="s">
        <v>23988</v>
      </c>
      <c r="I3588" t="s">
        <v>24697</v>
      </c>
      <c r="K3588" t="s">
        <v>19665</v>
      </c>
      <c r="L3588" t="s">
        <v>24870</v>
      </c>
      <c r="M3588" t="s">
        <v>23547</v>
      </c>
    </row>
    <row r="3589" spans="1:13">
      <c r="A3589" t="s">
        <v>24867</v>
      </c>
      <c r="B3589" s="274">
        <v>44623.008020833331</v>
      </c>
      <c r="C3589" t="s">
        <v>23541</v>
      </c>
      <c r="E3589" t="s">
        <v>23570</v>
      </c>
      <c r="F3589" t="s">
        <v>23551</v>
      </c>
      <c r="I3589" t="s">
        <v>24868</v>
      </c>
      <c r="K3589" t="s">
        <v>19665</v>
      </c>
      <c r="L3589" t="s">
        <v>24650</v>
      </c>
      <c r="M3589" t="s">
        <v>23547</v>
      </c>
    </row>
    <row r="3590" spans="1:13">
      <c r="A3590" t="s">
        <v>24865</v>
      </c>
      <c r="B3590" s="274">
        <v>44623.967002314806</v>
      </c>
      <c r="C3590" t="s">
        <v>23541</v>
      </c>
      <c r="D3590" t="s">
        <v>24866</v>
      </c>
      <c r="E3590" t="s">
        <v>23582</v>
      </c>
      <c r="F3590" t="s">
        <v>24171</v>
      </c>
      <c r="I3590" t="s">
        <v>24179</v>
      </c>
      <c r="K3590" t="s">
        <v>19665</v>
      </c>
      <c r="L3590" t="s">
        <v>23479</v>
      </c>
      <c r="M3590" t="s">
        <v>23547</v>
      </c>
    </row>
    <row r="3591" spans="1:13">
      <c r="A3591" t="s">
        <v>24914</v>
      </c>
      <c r="B3591" s="274">
        <v>44627.642627314817</v>
      </c>
      <c r="C3591" t="s">
        <v>23541</v>
      </c>
      <c r="E3591" t="s">
        <v>23582</v>
      </c>
      <c r="F3591" t="s">
        <v>23551</v>
      </c>
      <c r="I3591" t="s">
        <v>24106</v>
      </c>
      <c r="K3591" t="s">
        <v>19665</v>
      </c>
      <c r="L3591" t="s">
        <v>24913</v>
      </c>
      <c r="M3591" t="s">
        <v>23547</v>
      </c>
    </row>
    <row r="3592" spans="1:13">
      <c r="A3592" t="s">
        <v>24912</v>
      </c>
      <c r="B3592" s="274">
        <v>44630.010231481479</v>
      </c>
      <c r="C3592" t="s">
        <v>23541</v>
      </c>
      <c r="E3592" t="s">
        <v>23927</v>
      </c>
      <c r="F3592" t="s">
        <v>23551</v>
      </c>
      <c r="I3592" t="s">
        <v>23911</v>
      </c>
      <c r="K3592" t="s">
        <v>19665</v>
      </c>
      <c r="L3592" t="s">
        <v>24913</v>
      </c>
      <c r="M3592" t="s">
        <v>23547</v>
      </c>
    </row>
    <row r="3593" spans="1:13">
      <c r="A3593" t="s">
        <v>24911</v>
      </c>
      <c r="B3593" s="274">
        <v>44630.626076388893</v>
      </c>
      <c r="C3593" t="s">
        <v>23541</v>
      </c>
      <c r="E3593" t="s">
        <v>23698</v>
      </c>
      <c r="F3593" t="s">
        <v>23988</v>
      </c>
      <c r="I3593" t="s">
        <v>24697</v>
      </c>
      <c r="K3593" t="s">
        <v>19665</v>
      </c>
      <c r="L3593" t="s">
        <v>24870</v>
      </c>
      <c r="M3593" t="s">
        <v>23547</v>
      </c>
    </row>
    <row r="3594" spans="1:13">
      <c r="A3594" t="s">
        <v>24908</v>
      </c>
      <c r="B3594" s="274">
        <v>44632.961608796293</v>
      </c>
      <c r="C3594" t="s">
        <v>23541</v>
      </c>
      <c r="E3594" t="s">
        <v>24045</v>
      </c>
      <c r="F3594" t="s">
        <v>23596</v>
      </c>
      <c r="I3594" t="s">
        <v>24909</v>
      </c>
      <c r="K3594" t="s">
        <v>19665</v>
      </c>
      <c r="L3594" t="s">
        <v>24910</v>
      </c>
      <c r="M3594" t="s">
        <v>23547</v>
      </c>
    </row>
    <row r="3595" spans="1:13">
      <c r="A3595" t="s">
        <v>24907</v>
      </c>
      <c r="B3595" s="274">
        <v>44632.994942129633</v>
      </c>
      <c r="C3595" t="s">
        <v>23541</v>
      </c>
      <c r="E3595" t="s">
        <v>23781</v>
      </c>
      <c r="F3595" t="s">
        <v>23551</v>
      </c>
      <c r="I3595" t="s">
        <v>23703</v>
      </c>
      <c r="K3595" t="s">
        <v>19665</v>
      </c>
      <c r="L3595" t="s">
        <v>24650</v>
      </c>
      <c r="M3595" t="s">
        <v>23547</v>
      </c>
    </row>
    <row r="3596" spans="1:13">
      <c r="A3596" t="s">
        <v>24905</v>
      </c>
      <c r="B3596" s="274">
        <v>44634.089120370372</v>
      </c>
      <c r="C3596" t="s">
        <v>23639</v>
      </c>
      <c r="E3596" t="s">
        <v>23626</v>
      </c>
      <c r="F3596" t="s">
        <v>24241</v>
      </c>
      <c r="I3596" t="s">
        <v>24906</v>
      </c>
      <c r="K3596" t="s">
        <v>19665</v>
      </c>
      <c r="L3596" t="s">
        <v>24269</v>
      </c>
      <c r="M3596" t="s">
        <v>23547</v>
      </c>
    </row>
    <row r="3597" spans="1:13">
      <c r="A3597" t="s">
        <v>24904</v>
      </c>
      <c r="B3597" s="274">
        <v>44634.875601851847</v>
      </c>
      <c r="C3597" t="s">
        <v>23541</v>
      </c>
      <c r="E3597" t="s">
        <v>23657</v>
      </c>
      <c r="F3597" t="s">
        <v>23551</v>
      </c>
      <c r="I3597" t="s">
        <v>23832</v>
      </c>
      <c r="K3597" t="s">
        <v>19665</v>
      </c>
      <c r="L3597" t="s">
        <v>24650</v>
      </c>
      <c r="M3597" t="s">
        <v>23547</v>
      </c>
    </row>
    <row r="3598" spans="1:13">
      <c r="A3598" t="s">
        <v>24902</v>
      </c>
      <c r="B3598" s="274">
        <v>44634.883796296293</v>
      </c>
      <c r="C3598" t="s">
        <v>23541</v>
      </c>
      <c r="E3598" t="s">
        <v>23702</v>
      </c>
      <c r="F3598" t="s">
        <v>24903</v>
      </c>
      <c r="I3598" t="s">
        <v>23602</v>
      </c>
      <c r="K3598" t="s">
        <v>19665</v>
      </c>
      <c r="L3598" t="s">
        <v>24729</v>
      </c>
      <c r="M3598" t="s">
        <v>23547</v>
      </c>
    </row>
    <row r="3599" spans="1:13">
      <c r="A3599" t="s">
        <v>24901</v>
      </c>
      <c r="B3599" s="274">
        <v>44635.38726851852</v>
      </c>
      <c r="C3599" t="s">
        <v>23541</v>
      </c>
      <c r="E3599" t="s">
        <v>23973</v>
      </c>
      <c r="F3599" t="s">
        <v>24282</v>
      </c>
      <c r="I3599" t="s">
        <v>24283</v>
      </c>
      <c r="K3599" t="s">
        <v>19665</v>
      </c>
      <c r="L3599" t="s">
        <v>23980</v>
      </c>
      <c r="M3599" t="s">
        <v>23547</v>
      </c>
    </row>
    <row r="3600" spans="1:13">
      <c r="A3600" t="s">
        <v>24899</v>
      </c>
      <c r="B3600" s="274">
        <v>44635.795798611107</v>
      </c>
      <c r="C3600" t="s">
        <v>23541</v>
      </c>
      <c r="E3600" t="s">
        <v>23653</v>
      </c>
      <c r="F3600" t="s">
        <v>23561</v>
      </c>
      <c r="I3600" t="s">
        <v>23832</v>
      </c>
      <c r="K3600" t="s">
        <v>19665</v>
      </c>
      <c r="L3600" t="s">
        <v>24900</v>
      </c>
      <c r="M3600" t="s">
        <v>23547</v>
      </c>
    </row>
    <row r="3601" spans="1:13">
      <c r="A3601" t="s">
        <v>24898</v>
      </c>
      <c r="B3601" s="274">
        <v>44635.836527777778</v>
      </c>
      <c r="C3601" t="s">
        <v>23541</v>
      </c>
      <c r="E3601" t="s">
        <v>23956</v>
      </c>
      <c r="F3601" t="s">
        <v>23551</v>
      </c>
      <c r="I3601" t="s">
        <v>24827</v>
      </c>
      <c r="K3601" t="s">
        <v>19665</v>
      </c>
      <c r="L3601" t="s">
        <v>23809</v>
      </c>
      <c r="M3601" t="s">
        <v>23547</v>
      </c>
    </row>
    <row r="3602" spans="1:13">
      <c r="A3602" t="s">
        <v>24896</v>
      </c>
      <c r="B3602" s="274">
        <v>44635.900057870371</v>
      </c>
      <c r="C3602" t="s">
        <v>23541</v>
      </c>
      <c r="E3602" t="s">
        <v>23698</v>
      </c>
      <c r="F3602" t="s">
        <v>24012</v>
      </c>
      <c r="I3602" t="s">
        <v>24897</v>
      </c>
      <c r="K3602" t="s">
        <v>19665</v>
      </c>
      <c r="L3602" t="s">
        <v>23345</v>
      </c>
      <c r="M3602" t="s">
        <v>23547</v>
      </c>
    </row>
    <row r="3603" spans="1:13">
      <c r="A3603" t="s">
        <v>24893</v>
      </c>
      <c r="B3603" s="274">
        <v>44638.076793981483</v>
      </c>
      <c r="C3603" t="s">
        <v>23541</v>
      </c>
      <c r="D3603" t="s">
        <v>24894</v>
      </c>
      <c r="E3603" t="s">
        <v>24334</v>
      </c>
      <c r="F3603" t="s">
        <v>23661</v>
      </c>
      <c r="I3603" t="s">
        <v>23602</v>
      </c>
      <c r="K3603" t="s">
        <v>19665</v>
      </c>
      <c r="L3603" t="s">
        <v>24895</v>
      </c>
      <c r="M3603" t="s">
        <v>23547</v>
      </c>
    </row>
    <row r="3604" spans="1:13">
      <c r="A3604" t="s">
        <v>24891</v>
      </c>
      <c r="B3604" s="274">
        <v>44639.350208333337</v>
      </c>
      <c r="C3604" t="s">
        <v>23541</v>
      </c>
      <c r="E3604" t="s">
        <v>23769</v>
      </c>
      <c r="F3604" t="s">
        <v>24892</v>
      </c>
      <c r="I3604" t="s">
        <v>23678</v>
      </c>
      <c r="K3604" t="s">
        <v>19665</v>
      </c>
      <c r="L3604" t="s">
        <v>24269</v>
      </c>
      <c r="M3604" t="s">
        <v>23547</v>
      </c>
    </row>
    <row r="3605" spans="1:13">
      <c r="A3605" t="s">
        <v>24888</v>
      </c>
      <c r="B3605" s="274">
        <v>44640.060439814813</v>
      </c>
      <c r="C3605" t="s">
        <v>23639</v>
      </c>
      <c r="E3605" t="s">
        <v>24188</v>
      </c>
      <c r="F3605" t="s">
        <v>23619</v>
      </c>
      <c r="I3605" t="s">
        <v>24889</v>
      </c>
      <c r="K3605" t="s">
        <v>19665</v>
      </c>
      <c r="L3605" t="s">
        <v>24890</v>
      </c>
      <c r="M3605" t="s">
        <v>23547</v>
      </c>
    </row>
    <row r="3606" spans="1:13">
      <c r="A3606" t="s">
        <v>24954</v>
      </c>
      <c r="B3606" s="274">
        <v>44647.782453703701</v>
      </c>
      <c r="C3606" t="s">
        <v>23541</v>
      </c>
      <c r="D3606" t="s">
        <v>24955</v>
      </c>
      <c r="E3606" t="s">
        <v>23564</v>
      </c>
      <c r="F3606" t="s">
        <v>23551</v>
      </c>
      <c r="I3606" t="s">
        <v>24956</v>
      </c>
      <c r="K3606" t="s">
        <v>19665</v>
      </c>
      <c r="L3606" t="s">
        <v>24650</v>
      </c>
      <c r="M3606" t="s">
        <v>23547</v>
      </c>
    </row>
    <row r="3607" spans="1:13">
      <c r="A3607" t="s">
        <v>24953</v>
      </c>
      <c r="B3607" s="274">
        <v>44647.864444444444</v>
      </c>
      <c r="C3607" t="s">
        <v>23639</v>
      </c>
      <c r="E3607" t="s">
        <v>23747</v>
      </c>
      <c r="F3607" t="s">
        <v>23661</v>
      </c>
      <c r="I3607" t="s">
        <v>24951</v>
      </c>
      <c r="K3607" t="s">
        <v>19665</v>
      </c>
      <c r="L3607" t="s">
        <v>24273</v>
      </c>
      <c r="M3607" t="s">
        <v>23547</v>
      </c>
    </row>
    <row r="3608" spans="1:13">
      <c r="A3608" t="s">
        <v>24952</v>
      </c>
      <c r="B3608" s="274">
        <v>44647.865219907413</v>
      </c>
      <c r="C3608" t="s">
        <v>23541</v>
      </c>
      <c r="E3608" t="s">
        <v>23747</v>
      </c>
      <c r="F3608" t="s">
        <v>23661</v>
      </c>
      <c r="I3608" t="s">
        <v>24951</v>
      </c>
      <c r="K3608" t="s">
        <v>19665</v>
      </c>
      <c r="L3608" t="s">
        <v>24273</v>
      </c>
      <c r="M3608" t="s">
        <v>23547</v>
      </c>
    </row>
    <row r="3609" spans="1:13">
      <c r="A3609" t="s">
        <v>24950</v>
      </c>
      <c r="B3609" s="274">
        <v>44647.876516203702</v>
      </c>
      <c r="C3609" t="s">
        <v>23541</v>
      </c>
      <c r="E3609" t="s">
        <v>23747</v>
      </c>
      <c r="F3609" t="s">
        <v>23661</v>
      </c>
      <c r="I3609" t="s">
        <v>24951</v>
      </c>
      <c r="K3609" t="s">
        <v>19665</v>
      </c>
      <c r="L3609" t="s">
        <v>23479</v>
      </c>
      <c r="M3609" t="s">
        <v>23547</v>
      </c>
    </row>
    <row r="3610" spans="1:13">
      <c r="A3610" t="s">
        <v>24948</v>
      </c>
      <c r="B3610" s="274">
        <v>44649.548622685194</v>
      </c>
      <c r="C3610" t="s">
        <v>23541</v>
      </c>
      <c r="E3610" t="s">
        <v>23871</v>
      </c>
      <c r="F3610" t="s">
        <v>23551</v>
      </c>
      <c r="I3610" t="s">
        <v>24830</v>
      </c>
      <c r="K3610" t="s">
        <v>19665</v>
      </c>
      <c r="L3610" t="s">
        <v>24949</v>
      </c>
      <c r="M3610" t="s">
        <v>23547</v>
      </c>
    </row>
    <row r="3611" spans="1:13">
      <c r="A3611" t="s">
        <v>24946</v>
      </c>
      <c r="B3611" s="274">
        <v>44649.969328703701</v>
      </c>
      <c r="C3611" t="s">
        <v>23541</v>
      </c>
      <c r="E3611" t="s">
        <v>23560</v>
      </c>
      <c r="F3611" t="s">
        <v>23551</v>
      </c>
      <c r="I3611" t="s">
        <v>24947</v>
      </c>
      <c r="K3611" t="s">
        <v>19665</v>
      </c>
      <c r="L3611" t="s">
        <v>24650</v>
      </c>
      <c r="M3611" t="s">
        <v>23547</v>
      </c>
    </row>
    <row r="3612" spans="1:13">
      <c r="A3612" t="s">
        <v>24943</v>
      </c>
      <c r="B3612" s="274">
        <v>44650.593865740739</v>
      </c>
      <c r="C3612" t="s">
        <v>23541</v>
      </c>
      <c r="D3612" t="s">
        <v>24944</v>
      </c>
      <c r="E3612" t="s">
        <v>23825</v>
      </c>
      <c r="F3612" t="s">
        <v>23551</v>
      </c>
      <c r="I3612" t="s">
        <v>24945</v>
      </c>
      <c r="K3612" t="s">
        <v>19665</v>
      </c>
      <c r="L3612" t="s">
        <v>24751</v>
      </c>
      <c r="M3612" t="s">
        <v>23547</v>
      </c>
    </row>
    <row r="3613" spans="1:13">
      <c r="A3613" t="s">
        <v>24941</v>
      </c>
      <c r="B3613" s="274">
        <v>44651.520300925928</v>
      </c>
      <c r="C3613" t="s">
        <v>23541</v>
      </c>
      <c r="D3613" t="s">
        <v>24942</v>
      </c>
      <c r="E3613" t="s">
        <v>24264</v>
      </c>
      <c r="F3613" t="s">
        <v>23551</v>
      </c>
      <c r="I3613" t="s">
        <v>23690</v>
      </c>
      <c r="K3613" t="s">
        <v>19665</v>
      </c>
      <c r="L3613" t="s">
        <v>23488</v>
      </c>
      <c r="M3613" t="s">
        <v>23547</v>
      </c>
    </row>
    <row r="3614" spans="1:13">
      <c r="A3614" t="s">
        <v>24939</v>
      </c>
      <c r="B3614" s="274">
        <v>44651.911319444444</v>
      </c>
      <c r="C3614" t="s">
        <v>23541</v>
      </c>
      <c r="E3614" t="s">
        <v>23898</v>
      </c>
      <c r="F3614" t="s">
        <v>23551</v>
      </c>
      <c r="I3614" t="s">
        <v>23731</v>
      </c>
      <c r="K3614" t="s">
        <v>19665</v>
      </c>
      <c r="L3614" t="s">
        <v>24940</v>
      </c>
      <c r="M3614" t="s">
        <v>23547</v>
      </c>
    </row>
    <row r="3615" spans="1:13">
      <c r="A3615" t="s">
        <v>24936</v>
      </c>
      <c r="B3615" s="274">
        <v>44653.496030092603</v>
      </c>
      <c r="C3615" t="s">
        <v>23541</v>
      </c>
      <c r="E3615" t="s">
        <v>23618</v>
      </c>
      <c r="F3615" t="s">
        <v>24937</v>
      </c>
      <c r="I3615" t="s">
        <v>24938</v>
      </c>
      <c r="K3615" t="s">
        <v>19665</v>
      </c>
      <c r="L3615" t="s">
        <v>23676</v>
      </c>
      <c r="M3615" t="s">
        <v>23547</v>
      </c>
    </row>
    <row r="3616" spans="1:13">
      <c r="A3616" t="s">
        <v>24934</v>
      </c>
      <c r="B3616" s="274">
        <v>44653.826863425929</v>
      </c>
      <c r="C3616" t="s">
        <v>23541</v>
      </c>
      <c r="E3616" t="s">
        <v>23706</v>
      </c>
      <c r="F3616" t="s">
        <v>23551</v>
      </c>
      <c r="I3616" t="s">
        <v>24332</v>
      </c>
      <c r="K3616" t="s">
        <v>19665</v>
      </c>
      <c r="L3616" t="s">
        <v>24935</v>
      </c>
      <c r="M3616" t="s">
        <v>23547</v>
      </c>
    </row>
    <row r="3617" spans="1:38">
      <c r="A3617" t="s">
        <v>24932</v>
      </c>
      <c r="B3617" s="274">
        <v>44654.063125000001</v>
      </c>
      <c r="C3617" t="s">
        <v>23541</v>
      </c>
      <c r="E3617" t="s">
        <v>24017</v>
      </c>
      <c r="F3617" t="s">
        <v>23979</v>
      </c>
      <c r="I3617" t="s">
        <v>24933</v>
      </c>
      <c r="K3617" t="s">
        <v>19665</v>
      </c>
      <c r="L3617" t="s">
        <v>23809</v>
      </c>
      <c r="M3617" t="s">
        <v>23547</v>
      </c>
    </row>
    <row r="3618" spans="1:38">
      <c r="A3618" t="s">
        <v>24930</v>
      </c>
      <c r="B3618" s="274">
        <v>44654.823344907411</v>
      </c>
      <c r="C3618" t="s">
        <v>23541</v>
      </c>
      <c r="E3618" t="s">
        <v>24056</v>
      </c>
      <c r="F3618" t="s">
        <v>23551</v>
      </c>
      <c r="I3618" t="s">
        <v>23714</v>
      </c>
      <c r="K3618" t="s">
        <v>19665</v>
      </c>
      <c r="L3618" t="s">
        <v>24931</v>
      </c>
      <c r="M3618" t="s">
        <v>23547</v>
      </c>
    </row>
    <row r="3619" spans="1:38">
      <c r="A3619" t="s">
        <v>24927</v>
      </c>
      <c r="B3619" s="274">
        <v>44655.017164351862</v>
      </c>
      <c r="C3619" t="s">
        <v>23541</v>
      </c>
      <c r="E3619" t="s">
        <v>23769</v>
      </c>
      <c r="F3619" t="s">
        <v>24928</v>
      </c>
      <c r="I3619" t="s">
        <v>24054</v>
      </c>
      <c r="K3619" t="s">
        <v>19665</v>
      </c>
      <c r="L3619" t="s">
        <v>24929</v>
      </c>
      <c r="M3619" t="s">
        <v>23547</v>
      </c>
    </row>
    <row r="3620" spans="1:38">
      <c r="A3620" t="s">
        <v>24926</v>
      </c>
      <c r="B3620" s="274">
        <v>44655.037928240738</v>
      </c>
      <c r="C3620" t="s">
        <v>23541</v>
      </c>
      <c r="E3620" t="s">
        <v>23648</v>
      </c>
      <c r="F3620" t="s">
        <v>23741</v>
      </c>
      <c r="I3620" t="s">
        <v>24860</v>
      </c>
      <c r="K3620" t="s">
        <v>19665</v>
      </c>
      <c r="L3620" t="s">
        <v>23345</v>
      </c>
      <c r="M3620" t="s">
        <v>23547</v>
      </c>
    </row>
    <row r="3621" spans="1:38">
      <c r="A3621" t="s">
        <v>24924</v>
      </c>
      <c r="B3621" s="274">
        <v>44655.044386574067</v>
      </c>
      <c r="C3621" t="s">
        <v>23541</v>
      </c>
      <c r="E3621" t="s">
        <v>23830</v>
      </c>
      <c r="F3621" t="s">
        <v>23879</v>
      </c>
      <c r="I3621" t="s">
        <v>24925</v>
      </c>
      <c r="K3621" t="s">
        <v>19665</v>
      </c>
      <c r="L3621" t="s">
        <v>23345</v>
      </c>
      <c r="M3621" t="s">
        <v>23547</v>
      </c>
    </row>
    <row r="3622" spans="1:38">
      <c r="A3622" t="s">
        <v>24922</v>
      </c>
      <c r="B3622" s="274">
        <v>44655.067835648151</v>
      </c>
      <c r="C3622" t="s">
        <v>23541</v>
      </c>
      <c r="E3622" t="s">
        <v>23838</v>
      </c>
      <c r="F3622" t="s">
        <v>23551</v>
      </c>
      <c r="I3622" t="s">
        <v>23620</v>
      </c>
      <c r="K3622" t="s">
        <v>19665</v>
      </c>
      <c r="L3622" t="s">
        <v>24923</v>
      </c>
      <c r="M3622" t="s">
        <v>23547</v>
      </c>
    </row>
    <row r="3623" spans="1:38">
      <c r="A3623" t="s">
        <v>24920</v>
      </c>
      <c r="B3623" s="274">
        <v>44655.659988425927</v>
      </c>
      <c r="C3623" t="s">
        <v>23541</v>
      </c>
      <c r="E3623" t="s">
        <v>23898</v>
      </c>
      <c r="F3623" t="s">
        <v>23551</v>
      </c>
      <c r="I3623" t="s">
        <v>23748</v>
      </c>
      <c r="K3623" t="s">
        <v>19665</v>
      </c>
      <c r="L3623" t="s">
        <v>24921</v>
      </c>
      <c r="M3623" t="s">
        <v>23547</v>
      </c>
    </row>
    <row r="3624" spans="1:38">
      <c r="A3624" t="s">
        <v>24917</v>
      </c>
      <c r="B3624" s="274">
        <v>44655.679513888892</v>
      </c>
      <c r="C3624" t="s">
        <v>23541</v>
      </c>
      <c r="E3624" t="s">
        <v>24137</v>
      </c>
      <c r="F3624" t="s">
        <v>23575</v>
      </c>
      <c r="I3624" t="s">
        <v>24918</v>
      </c>
      <c r="K3624" t="s">
        <v>19665</v>
      </c>
      <c r="L3624" t="s">
        <v>24919</v>
      </c>
      <c r="M3624" t="s">
        <v>23547</v>
      </c>
    </row>
    <row r="3625" spans="1:38">
      <c r="A3625" t="s">
        <v>24915</v>
      </c>
      <c r="B3625" s="274">
        <v>44655.791192129633</v>
      </c>
      <c r="C3625" t="s">
        <v>23541</v>
      </c>
      <c r="E3625" t="s">
        <v>23785</v>
      </c>
      <c r="F3625" t="s">
        <v>23551</v>
      </c>
      <c r="I3625" t="s">
        <v>24830</v>
      </c>
      <c r="K3625" t="s">
        <v>19665</v>
      </c>
      <c r="L3625" t="s">
        <v>24916</v>
      </c>
      <c r="M3625" t="s">
        <v>23547</v>
      </c>
    </row>
    <row r="3626" spans="1:38">
      <c r="A3626" t="s">
        <v>24997</v>
      </c>
      <c r="B3626" s="274">
        <v>44662.034444444442</v>
      </c>
      <c r="C3626" t="s">
        <v>23541</v>
      </c>
      <c r="E3626" t="s">
        <v>23747</v>
      </c>
      <c r="F3626" t="s">
        <v>23551</v>
      </c>
      <c r="I3626" t="s">
        <v>24998</v>
      </c>
      <c r="K3626" t="s">
        <v>19665</v>
      </c>
      <c r="L3626" t="s">
        <v>24999</v>
      </c>
      <c r="M3626" t="s">
        <v>23547</v>
      </c>
      <c r="N3626">
        <v>0</v>
      </c>
      <c r="O3626">
        <v>0</v>
      </c>
      <c r="P3626">
        <v>0</v>
      </c>
      <c r="Q3626">
        <v>0</v>
      </c>
      <c r="R3626">
        <v>0</v>
      </c>
      <c r="S3626">
        <v>1</v>
      </c>
      <c r="T3626">
        <v>1</v>
      </c>
      <c r="U3626">
        <v>0</v>
      </c>
      <c r="V3626">
        <v>0</v>
      </c>
      <c r="W3626">
        <v>1</v>
      </c>
      <c r="X3626">
        <v>0</v>
      </c>
      <c r="Y3626">
        <v>0</v>
      </c>
      <c r="Z3626">
        <v>1</v>
      </c>
      <c r="AA3626">
        <v>0</v>
      </c>
      <c r="AB3626">
        <v>0</v>
      </c>
      <c r="AC3626">
        <v>0</v>
      </c>
      <c r="AD3626">
        <v>0</v>
      </c>
      <c r="AE3626">
        <v>0</v>
      </c>
      <c r="AF3626">
        <v>0</v>
      </c>
      <c r="AG3626">
        <v>0</v>
      </c>
      <c r="AH3626">
        <v>0</v>
      </c>
      <c r="AI3626">
        <v>0</v>
      </c>
      <c r="AJ3626">
        <v>0</v>
      </c>
      <c r="AK3626">
        <v>0</v>
      </c>
      <c r="AL3626">
        <v>0</v>
      </c>
    </row>
    <row r="3627" spans="1:38">
      <c r="A3627" t="s">
        <v>24995</v>
      </c>
      <c r="B3627" s="274">
        <v>44662.035671296297</v>
      </c>
      <c r="C3627" t="s">
        <v>23541</v>
      </c>
      <c r="E3627" t="s">
        <v>23902</v>
      </c>
      <c r="F3627" t="s">
        <v>23551</v>
      </c>
      <c r="I3627" t="s">
        <v>24996</v>
      </c>
      <c r="K3627" t="s">
        <v>19665</v>
      </c>
      <c r="L3627" t="s">
        <v>24991</v>
      </c>
      <c r="M3627" t="s">
        <v>23547</v>
      </c>
    </row>
    <row r="3628" spans="1:38">
      <c r="A3628" t="s">
        <v>24993</v>
      </c>
      <c r="B3628" s="274">
        <v>44662.548263888893</v>
      </c>
      <c r="C3628" t="s">
        <v>23541</v>
      </c>
      <c r="E3628" t="s">
        <v>23852</v>
      </c>
      <c r="F3628" t="s">
        <v>23551</v>
      </c>
      <c r="I3628" t="s">
        <v>24994</v>
      </c>
      <c r="K3628" t="s">
        <v>19665</v>
      </c>
      <c r="L3628" t="s">
        <v>24991</v>
      </c>
      <c r="M3628" t="s">
        <v>23547</v>
      </c>
    </row>
    <row r="3629" spans="1:38">
      <c r="A3629" t="s">
        <v>24992</v>
      </c>
      <c r="B3629" s="274">
        <v>44662.548425925917</v>
      </c>
      <c r="C3629" t="s">
        <v>23541</v>
      </c>
      <c r="E3629" t="s">
        <v>24334</v>
      </c>
      <c r="F3629" t="s">
        <v>23551</v>
      </c>
      <c r="I3629" t="s">
        <v>23699</v>
      </c>
      <c r="K3629" t="s">
        <v>19665</v>
      </c>
      <c r="L3629" t="s">
        <v>24991</v>
      </c>
      <c r="M3629" t="s">
        <v>23547</v>
      </c>
    </row>
    <row r="3630" spans="1:38">
      <c r="A3630" t="s">
        <v>24989</v>
      </c>
      <c r="B3630" s="274">
        <v>44662.553240740737</v>
      </c>
      <c r="C3630" t="s">
        <v>23541</v>
      </c>
      <c r="E3630" t="s">
        <v>23939</v>
      </c>
      <c r="F3630" t="s">
        <v>23551</v>
      </c>
      <c r="I3630" t="s">
        <v>24990</v>
      </c>
      <c r="K3630" t="s">
        <v>19665</v>
      </c>
      <c r="L3630" t="s">
        <v>24991</v>
      </c>
      <c r="M3630" t="s">
        <v>23547</v>
      </c>
    </row>
    <row r="3631" spans="1:38">
      <c r="A3631" t="s">
        <v>24987</v>
      </c>
      <c r="B3631" s="274">
        <v>44663.910833333342</v>
      </c>
      <c r="C3631" t="s">
        <v>23541</v>
      </c>
      <c r="E3631" t="s">
        <v>24599</v>
      </c>
      <c r="F3631" t="s">
        <v>23551</v>
      </c>
      <c r="I3631" t="s">
        <v>23911</v>
      </c>
      <c r="K3631" t="s">
        <v>19665</v>
      </c>
      <c r="L3631" t="s">
        <v>24988</v>
      </c>
      <c r="M3631" t="s">
        <v>23547</v>
      </c>
    </row>
    <row r="3632" spans="1:38">
      <c r="A3632" t="s">
        <v>24986</v>
      </c>
      <c r="B3632" s="274">
        <v>44664.045925925922</v>
      </c>
      <c r="C3632" t="s">
        <v>23541</v>
      </c>
      <c r="E3632" t="s">
        <v>24147</v>
      </c>
      <c r="F3632" t="s">
        <v>23551</v>
      </c>
      <c r="I3632" t="s">
        <v>24606</v>
      </c>
      <c r="K3632" t="s">
        <v>19665</v>
      </c>
      <c r="L3632" t="s">
        <v>24978</v>
      </c>
      <c r="M3632" t="s">
        <v>23547</v>
      </c>
    </row>
    <row r="3633" spans="1:38">
      <c r="A3633" t="s">
        <v>24984</v>
      </c>
      <c r="B3633" s="274">
        <v>44664.291886574072</v>
      </c>
      <c r="C3633" t="s">
        <v>23541</v>
      </c>
      <c r="E3633" t="s">
        <v>23644</v>
      </c>
      <c r="F3633" t="s">
        <v>23551</v>
      </c>
      <c r="I3633" t="s">
        <v>24198</v>
      </c>
      <c r="K3633" t="s">
        <v>19665</v>
      </c>
      <c r="L3633" t="s">
        <v>24985</v>
      </c>
      <c r="M3633" t="s">
        <v>23547</v>
      </c>
      <c r="N3633">
        <v>0</v>
      </c>
      <c r="O3633">
        <v>0</v>
      </c>
      <c r="P3633">
        <v>0</v>
      </c>
      <c r="Q3633">
        <v>0</v>
      </c>
      <c r="R3633">
        <v>0</v>
      </c>
      <c r="S3633">
        <v>0</v>
      </c>
      <c r="T3633">
        <v>0</v>
      </c>
      <c r="U3633">
        <v>0</v>
      </c>
      <c r="V3633">
        <v>2</v>
      </c>
      <c r="W3633">
        <v>0</v>
      </c>
      <c r="X3633">
        <v>2</v>
      </c>
      <c r="Y3633">
        <v>2</v>
      </c>
      <c r="Z3633">
        <v>0</v>
      </c>
      <c r="AA3633">
        <v>2</v>
      </c>
      <c r="AB3633">
        <v>0</v>
      </c>
      <c r="AC3633">
        <v>0</v>
      </c>
      <c r="AD3633">
        <v>0</v>
      </c>
      <c r="AE3633">
        <v>0</v>
      </c>
      <c r="AF3633">
        <v>0</v>
      </c>
      <c r="AG3633">
        <v>0</v>
      </c>
      <c r="AH3633">
        <v>0</v>
      </c>
      <c r="AI3633">
        <v>0</v>
      </c>
      <c r="AJ3633">
        <v>0</v>
      </c>
      <c r="AK3633">
        <v>0</v>
      </c>
      <c r="AL3633">
        <v>0</v>
      </c>
    </row>
    <row r="3634" spans="1:38">
      <c r="A3634" t="s">
        <v>24982</v>
      </c>
      <c r="B3634" s="274">
        <v>44664.52611111111</v>
      </c>
      <c r="C3634" t="s">
        <v>23541</v>
      </c>
      <c r="E3634" t="s">
        <v>23798</v>
      </c>
      <c r="F3634" t="s">
        <v>23551</v>
      </c>
      <c r="I3634" t="s">
        <v>23869</v>
      </c>
      <c r="K3634" t="s">
        <v>19665</v>
      </c>
      <c r="L3634" t="s">
        <v>24983</v>
      </c>
      <c r="M3634" t="s">
        <v>23547</v>
      </c>
    </row>
    <row r="3635" spans="1:38">
      <c r="A3635" t="s">
        <v>24979</v>
      </c>
      <c r="B3635" s="274">
        <v>44664.531631944446</v>
      </c>
      <c r="C3635" t="s">
        <v>23541</v>
      </c>
      <c r="D3635" t="s">
        <v>24980</v>
      </c>
      <c r="E3635" t="s">
        <v>23604</v>
      </c>
      <c r="F3635" t="s">
        <v>23551</v>
      </c>
      <c r="I3635" t="s">
        <v>24441</v>
      </c>
      <c r="K3635" t="s">
        <v>19665</v>
      </c>
      <c r="L3635" t="s">
        <v>24981</v>
      </c>
      <c r="M3635" t="s">
        <v>23547</v>
      </c>
      <c r="N3635">
        <v>0</v>
      </c>
      <c r="O3635">
        <v>0</v>
      </c>
      <c r="P3635">
        <v>0</v>
      </c>
      <c r="Q3635">
        <v>0</v>
      </c>
      <c r="R3635">
        <v>0</v>
      </c>
      <c r="S3635">
        <v>0</v>
      </c>
      <c r="T3635">
        <v>0</v>
      </c>
      <c r="U3635">
        <v>0</v>
      </c>
      <c r="V3635">
        <v>1</v>
      </c>
      <c r="W3635">
        <v>1</v>
      </c>
      <c r="X3635">
        <v>0</v>
      </c>
      <c r="Y3635">
        <v>1</v>
      </c>
      <c r="Z3635">
        <v>0</v>
      </c>
      <c r="AA3635">
        <v>1</v>
      </c>
      <c r="AB3635">
        <v>0</v>
      </c>
      <c r="AC3635">
        <v>0</v>
      </c>
      <c r="AD3635">
        <v>0</v>
      </c>
      <c r="AE3635">
        <v>0</v>
      </c>
      <c r="AF3635">
        <v>0</v>
      </c>
      <c r="AG3635">
        <v>0</v>
      </c>
      <c r="AH3635">
        <v>1</v>
      </c>
      <c r="AI3635">
        <v>0</v>
      </c>
      <c r="AJ3635">
        <v>0</v>
      </c>
      <c r="AK3635">
        <v>1</v>
      </c>
      <c r="AL3635">
        <v>0</v>
      </c>
    </row>
    <row r="3636" spans="1:38">
      <c r="A3636" t="s">
        <v>24976</v>
      </c>
      <c r="B3636" s="274">
        <v>44664.856041666673</v>
      </c>
      <c r="C3636" t="s">
        <v>23541</v>
      </c>
      <c r="E3636" t="s">
        <v>23713</v>
      </c>
      <c r="F3636" t="s">
        <v>23551</v>
      </c>
      <c r="I3636" t="s">
        <v>24977</v>
      </c>
      <c r="K3636" t="s">
        <v>19665</v>
      </c>
      <c r="L3636" t="s">
        <v>24978</v>
      </c>
      <c r="M3636" t="s">
        <v>23547</v>
      </c>
    </row>
    <row r="3637" spans="1:38">
      <c r="A3637" t="s">
        <v>24974</v>
      </c>
      <c r="B3637" s="274">
        <v>44666.372442129628</v>
      </c>
      <c r="C3637" t="s">
        <v>23541</v>
      </c>
      <c r="E3637" t="s">
        <v>23698</v>
      </c>
      <c r="F3637" t="s">
        <v>24012</v>
      </c>
      <c r="I3637" t="s">
        <v>24897</v>
      </c>
      <c r="K3637" t="s">
        <v>19665</v>
      </c>
      <c r="L3637" t="s">
        <v>24975</v>
      </c>
      <c r="M3637" t="s">
        <v>23547</v>
      </c>
    </row>
    <row r="3638" spans="1:38">
      <c r="A3638" t="s">
        <v>24972</v>
      </c>
      <c r="B3638" s="274">
        <v>44666.450173611112</v>
      </c>
      <c r="C3638" t="s">
        <v>23541</v>
      </c>
      <c r="E3638" t="s">
        <v>24599</v>
      </c>
      <c r="F3638" t="s">
        <v>23551</v>
      </c>
      <c r="I3638" t="s">
        <v>23602</v>
      </c>
      <c r="K3638" t="s">
        <v>19665</v>
      </c>
      <c r="L3638" t="s">
        <v>24973</v>
      </c>
      <c r="M3638" t="s">
        <v>23547</v>
      </c>
    </row>
    <row r="3639" spans="1:38">
      <c r="A3639" t="s">
        <v>24970</v>
      </c>
      <c r="B3639" s="274">
        <v>44666.500104166669</v>
      </c>
      <c r="C3639" t="s">
        <v>23541</v>
      </c>
      <c r="E3639" t="s">
        <v>23763</v>
      </c>
      <c r="F3639" t="s">
        <v>23551</v>
      </c>
      <c r="I3639" t="s">
        <v>23869</v>
      </c>
      <c r="K3639" t="s">
        <v>19665</v>
      </c>
      <c r="L3639" t="s">
        <v>24971</v>
      </c>
      <c r="M3639" t="s">
        <v>23547</v>
      </c>
    </row>
    <row r="3640" spans="1:38">
      <c r="A3640" t="s">
        <v>24968</v>
      </c>
      <c r="B3640" s="274">
        <v>44666.594826388893</v>
      </c>
      <c r="C3640" t="s">
        <v>23639</v>
      </c>
      <c r="E3640" t="s">
        <v>23860</v>
      </c>
      <c r="F3640" t="s">
        <v>24958</v>
      </c>
      <c r="I3640" t="s">
        <v>23739</v>
      </c>
      <c r="K3640" t="s">
        <v>19665</v>
      </c>
      <c r="L3640" t="s">
        <v>24969</v>
      </c>
      <c r="M3640" t="s">
        <v>23547</v>
      </c>
    </row>
    <row r="3641" spans="1:38">
      <c r="A3641" t="s">
        <v>24966</v>
      </c>
      <c r="B3641" s="274">
        <v>44666.606122685182</v>
      </c>
      <c r="C3641" t="s">
        <v>23541</v>
      </c>
      <c r="E3641" t="s">
        <v>23860</v>
      </c>
      <c r="F3641" t="s">
        <v>24958</v>
      </c>
      <c r="I3641" t="s">
        <v>23739</v>
      </c>
      <c r="K3641" t="s">
        <v>19665</v>
      </c>
      <c r="L3641" t="s">
        <v>24967</v>
      </c>
      <c r="M3641" t="s">
        <v>23547</v>
      </c>
    </row>
    <row r="3642" spans="1:38">
      <c r="A3642" t="s">
        <v>24964</v>
      </c>
      <c r="B3642" s="274">
        <v>44668.900277777779</v>
      </c>
      <c r="C3642" t="s">
        <v>23541</v>
      </c>
      <c r="E3642" t="s">
        <v>23595</v>
      </c>
      <c r="F3642" t="s">
        <v>24958</v>
      </c>
      <c r="I3642" t="s">
        <v>24450</v>
      </c>
      <c r="K3642" t="s">
        <v>19665</v>
      </c>
      <c r="L3642" t="s">
        <v>24965</v>
      </c>
      <c r="M3642" t="s">
        <v>23547</v>
      </c>
      <c r="N3642">
        <v>0</v>
      </c>
      <c r="O3642">
        <v>0</v>
      </c>
      <c r="P3642">
        <v>0</v>
      </c>
      <c r="Q3642">
        <v>0</v>
      </c>
      <c r="R3642">
        <v>0</v>
      </c>
      <c r="S3642">
        <v>1</v>
      </c>
      <c r="T3642">
        <v>1</v>
      </c>
      <c r="U3642">
        <v>0</v>
      </c>
      <c r="V3642">
        <v>0</v>
      </c>
      <c r="W3642">
        <v>1</v>
      </c>
      <c r="X3642">
        <v>0</v>
      </c>
      <c r="Y3642">
        <v>0</v>
      </c>
      <c r="Z3642">
        <v>1</v>
      </c>
      <c r="AA3642">
        <v>0</v>
      </c>
      <c r="AB3642">
        <v>0</v>
      </c>
      <c r="AC3642">
        <v>0</v>
      </c>
      <c r="AD3642">
        <v>0</v>
      </c>
      <c r="AE3642">
        <v>0</v>
      </c>
      <c r="AF3642">
        <v>0</v>
      </c>
      <c r="AG3642">
        <v>0</v>
      </c>
      <c r="AH3642">
        <v>0</v>
      </c>
      <c r="AI3642">
        <v>0</v>
      </c>
      <c r="AJ3642">
        <v>0</v>
      </c>
      <c r="AK3642">
        <v>0</v>
      </c>
      <c r="AL3642">
        <v>0</v>
      </c>
    </row>
    <row r="3643" spans="1:38">
      <c r="A3643" t="s">
        <v>24962</v>
      </c>
      <c r="B3643" s="274">
        <v>44669.538576388892</v>
      </c>
      <c r="C3643" t="s">
        <v>23541</v>
      </c>
      <c r="E3643" t="s">
        <v>23579</v>
      </c>
      <c r="F3643" t="s">
        <v>23551</v>
      </c>
      <c r="I3643" t="s">
        <v>24963</v>
      </c>
      <c r="K3643" t="s">
        <v>19665</v>
      </c>
      <c r="L3643" t="s">
        <v>24273</v>
      </c>
      <c r="M3643" t="s">
        <v>23547</v>
      </c>
    </row>
    <row r="3644" spans="1:38">
      <c r="A3644" t="s">
        <v>24959</v>
      </c>
      <c r="B3644" s="274">
        <v>44669.723263888889</v>
      </c>
      <c r="C3644" t="s">
        <v>23541</v>
      </c>
      <c r="D3644" t="s">
        <v>24960</v>
      </c>
      <c r="E3644" t="s">
        <v>23787</v>
      </c>
      <c r="F3644" t="s">
        <v>23561</v>
      </c>
      <c r="I3644" t="s">
        <v>24441</v>
      </c>
      <c r="K3644" t="s">
        <v>19665</v>
      </c>
      <c r="L3644" t="s">
        <v>24961</v>
      </c>
      <c r="M3644" t="s">
        <v>23547</v>
      </c>
    </row>
    <row r="3645" spans="1:38">
      <c r="A3645" t="s">
        <v>24957</v>
      </c>
      <c r="B3645" s="274">
        <v>44670.645300925928</v>
      </c>
      <c r="C3645" t="s">
        <v>23541</v>
      </c>
      <c r="E3645" t="s">
        <v>23595</v>
      </c>
      <c r="F3645" t="s">
        <v>24958</v>
      </c>
      <c r="I3645" t="s">
        <v>24450</v>
      </c>
      <c r="K3645" t="s">
        <v>19665</v>
      </c>
      <c r="L3645" t="s">
        <v>23497</v>
      </c>
      <c r="M3645" t="s">
        <v>23547</v>
      </c>
      <c r="N3645">
        <v>0</v>
      </c>
      <c r="O3645">
        <v>0</v>
      </c>
      <c r="P3645">
        <v>0</v>
      </c>
      <c r="Q3645">
        <v>0</v>
      </c>
      <c r="R3645">
        <v>0</v>
      </c>
      <c r="S3645">
        <v>0</v>
      </c>
      <c r="T3645">
        <v>0</v>
      </c>
      <c r="U3645">
        <v>0</v>
      </c>
      <c r="V3645">
        <v>1</v>
      </c>
      <c r="W3645">
        <v>1</v>
      </c>
      <c r="X3645">
        <v>1</v>
      </c>
      <c r="Y3645">
        <v>1</v>
      </c>
      <c r="Z3645">
        <v>1</v>
      </c>
      <c r="AA3645">
        <v>1</v>
      </c>
      <c r="AB3645">
        <v>1</v>
      </c>
      <c r="AC3645">
        <v>1</v>
      </c>
      <c r="AD3645">
        <v>0</v>
      </c>
      <c r="AE3645">
        <v>0</v>
      </c>
      <c r="AF3645">
        <v>0</v>
      </c>
      <c r="AG3645">
        <v>0</v>
      </c>
      <c r="AH3645">
        <v>0</v>
      </c>
      <c r="AI3645">
        <v>0</v>
      </c>
      <c r="AJ3645">
        <v>0</v>
      </c>
      <c r="AK3645">
        <v>0</v>
      </c>
      <c r="AL3645">
        <v>0</v>
      </c>
    </row>
    <row r="3646" spans="1:38">
      <c r="A3646" t="s">
        <v>25034</v>
      </c>
      <c r="B3646" s="274">
        <v>44671.816620370373</v>
      </c>
      <c r="C3646" t="s">
        <v>23541</v>
      </c>
      <c r="E3646" t="s">
        <v>24576</v>
      </c>
      <c r="F3646" t="s">
        <v>23551</v>
      </c>
      <c r="I3646" t="s">
        <v>24749</v>
      </c>
      <c r="K3646" t="s">
        <v>19665</v>
      </c>
      <c r="L3646" t="s">
        <v>24978</v>
      </c>
      <c r="M3646" t="s">
        <v>23547</v>
      </c>
    </row>
    <row r="3647" spans="1:38">
      <c r="A3647" t="s">
        <v>25031</v>
      </c>
      <c r="B3647" s="274">
        <v>44672.014236111107</v>
      </c>
      <c r="C3647" t="s">
        <v>23541</v>
      </c>
      <c r="E3647" t="s">
        <v>23889</v>
      </c>
      <c r="F3647" t="s">
        <v>24002</v>
      </c>
      <c r="I3647" t="s">
        <v>25032</v>
      </c>
      <c r="K3647" t="s">
        <v>19665</v>
      </c>
      <c r="L3647" t="s">
        <v>25033</v>
      </c>
      <c r="M3647" t="s">
        <v>23547</v>
      </c>
    </row>
    <row r="3648" spans="1:38">
      <c r="A3648" t="s">
        <v>25029</v>
      </c>
      <c r="B3648" s="274">
        <v>44672.337800925918</v>
      </c>
      <c r="C3648" t="s">
        <v>23541</v>
      </c>
      <c r="E3648" t="s">
        <v>23570</v>
      </c>
      <c r="F3648" t="s">
        <v>24790</v>
      </c>
      <c r="I3648" t="s">
        <v>24791</v>
      </c>
      <c r="K3648" t="s">
        <v>19665</v>
      </c>
      <c r="L3648" t="s">
        <v>25030</v>
      </c>
      <c r="M3648" t="s">
        <v>23547</v>
      </c>
      <c r="N3648">
        <v>0</v>
      </c>
      <c r="O3648">
        <v>0</v>
      </c>
      <c r="P3648">
        <v>0</v>
      </c>
      <c r="Q3648">
        <v>0</v>
      </c>
      <c r="R3648">
        <v>0</v>
      </c>
      <c r="S3648">
        <v>0</v>
      </c>
      <c r="T3648">
        <v>0</v>
      </c>
      <c r="U3648">
        <v>0</v>
      </c>
      <c r="V3648">
        <v>1</v>
      </c>
      <c r="W3648">
        <v>1</v>
      </c>
      <c r="X3648">
        <v>1</v>
      </c>
      <c r="Y3648">
        <v>1</v>
      </c>
      <c r="Z3648">
        <v>1</v>
      </c>
      <c r="AA3648">
        <v>1</v>
      </c>
      <c r="AB3648">
        <v>1</v>
      </c>
      <c r="AC3648">
        <v>1</v>
      </c>
      <c r="AD3648">
        <v>0</v>
      </c>
      <c r="AE3648">
        <v>0</v>
      </c>
      <c r="AF3648">
        <v>0</v>
      </c>
      <c r="AG3648">
        <v>0</v>
      </c>
      <c r="AH3648">
        <v>0</v>
      </c>
      <c r="AI3648">
        <v>0</v>
      </c>
      <c r="AJ3648">
        <v>0</v>
      </c>
      <c r="AK3648">
        <v>0</v>
      </c>
      <c r="AL3648">
        <v>0</v>
      </c>
    </row>
    <row r="3649" spans="1:38">
      <c r="A3649" t="s">
        <v>25027</v>
      </c>
      <c r="B3649" s="274">
        <v>44673.769155092603</v>
      </c>
      <c r="C3649" t="s">
        <v>23541</v>
      </c>
      <c r="E3649" t="s">
        <v>23995</v>
      </c>
      <c r="F3649" t="s">
        <v>23551</v>
      </c>
      <c r="I3649" t="s">
        <v>23996</v>
      </c>
      <c r="K3649" t="s">
        <v>19665</v>
      </c>
      <c r="L3649" t="s">
        <v>25028</v>
      </c>
      <c r="M3649" t="s">
        <v>23547</v>
      </c>
    </row>
    <row r="3650" spans="1:38">
      <c r="A3650" t="s">
        <v>25025</v>
      </c>
      <c r="B3650" s="274">
        <v>44673.794537037043</v>
      </c>
      <c r="C3650" t="s">
        <v>23541</v>
      </c>
      <c r="E3650" t="s">
        <v>23881</v>
      </c>
      <c r="F3650" t="s">
        <v>25026</v>
      </c>
      <c r="I3650" t="s">
        <v>23654</v>
      </c>
      <c r="K3650" t="s">
        <v>19665</v>
      </c>
      <c r="L3650" t="s">
        <v>24978</v>
      </c>
      <c r="M3650" t="s">
        <v>23547</v>
      </c>
    </row>
    <row r="3651" spans="1:38">
      <c r="A3651" t="s">
        <v>25023</v>
      </c>
      <c r="B3651" s="274">
        <v>44674.473657407398</v>
      </c>
      <c r="C3651" t="s">
        <v>23541</v>
      </c>
      <c r="D3651" t="s">
        <v>25024</v>
      </c>
      <c r="E3651" t="s">
        <v>23595</v>
      </c>
      <c r="F3651" t="s">
        <v>23551</v>
      </c>
      <c r="I3651" t="s">
        <v>23739</v>
      </c>
      <c r="K3651" t="s">
        <v>19665</v>
      </c>
      <c r="L3651" t="s">
        <v>24978</v>
      </c>
      <c r="M3651" t="s">
        <v>23547</v>
      </c>
    </row>
    <row r="3652" spans="1:38">
      <c r="A3652" t="s">
        <v>25022</v>
      </c>
      <c r="B3652" s="274">
        <v>44675.394918981481</v>
      </c>
      <c r="C3652" t="s">
        <v>23541</v>
      </c>
      <c r="E3652" t="s">
        <v>23778</v>
      </c>
      <c r="F3652" t="s">
        <v>23551</v>
      </c>
      <c r="I3652" t="s">
        <v>23844</v>
      </c>
      <c r="K3652" t="s">
        <v>19665</v>
      </c>
      <c r="L3652" t="s">
        <v>24978</v>
      </c>
      <c r="M3652" t="s">
        <v>23547</v>
      </c>
    </row>
    <row r="3653" spans="1:38">
      <c r="A3653" t="s">
        <v>25021</v>
      </c>
      <c r="B3653" s="274">
        <v>44676.307604166657</v>
      </c>
      <c r="C3653" t="s">
        <v>23541</v>
      </c>
      <c r="E3653" t="s">
        <v>23787</v>
      </c>
      <c r="F3653" t="s">
        <v>23551</v>
      </c>
      <c r="I3653" t="s">
        <v>24243</v>
      </c>
      <c r="K3653" t="s">
        <v>19665</v>
      </c>
      <c r="L3653" t="s">
        <v>24978</v>
      </c>
      <c r="M3653" t="s">
        <v>23547</v>
      </c>
    </row>
    <row r="3654" spans="1:38">
      <c r="A3654" t="s">
        <v>25020</v>
      </c>
      <c r="B3654" s="274">
        <v>44676.338703703703</v>
      </c>
      <c r="C3654" t="s">
        <v>23541</v>
      </c>
      <c r="E3654" t="s">
        <v>23667</v>
      </c>
      <c r="F3654" t="s">
        <v>23551</v>
      </c>
      <c r="I3654" t="s">
        <v>23935</v>
      </c>
      <c r="K3654" t="s">
        <v>19665</v>
      </c>
      <c r="L3654" t="s">
        <v>24273</v>
      </c>
      <c r="M3654" t="s">
        <v>23547</v>
      </c>
    </row>
    <row r="3655" spans="1:38">
      <c r="A3655" t="s">
        <v>25017</v>
      </c>
      <c r="B3655" s="274">
        <v>44678.682754629634</v>
      </c>
      <c r="C3655" t="s">
        <v>23541</v>
      </c>
      <c r="D3655" t="s">
        <v>25018</v>
      </c>
      <c r="E3655" t="s">
        <v>23956</v>
      </c>
      <c r="F3655" t="s">
        <v>23551</v>
      </c>
      <c r="I3655" t="s">
        <v>25019</v>
      </c>
      <c r="K3655" t="s">
        <v>19665</v>
      </c>
      <c r="L3655" t="s">
        <v>23497</v>
      </c>
      <c r="M3655" t="s">
        <v>23547</v>
      </c>
      <c r="N3655">
        <v>0</v>
      </c>
      <c r="O3655">
        <v>0</v>
      </c>
      <c r="P3655">
        <v>0</v>
      </c>
      <c r="Q3655">
        <v>0</v>
      </c>
      <c r="R3655">
        <v>0</v>
      </c>
      <c r="S3655">
        <v>0</v>
      </c>
      <c r="T3655">
        <v>0</v>
      </c>
      <c r="U3655">
        <v>0</v>
      </c>
      <c r="V3655">
        <v>1</v>
      </c>
      <c r="W3655">
        <v>1</v>
      </c>
      <c r="X3655">
        <v>1</v>
      </c>
      <c r="Y3655">
        <v>1</v>
      </c>
      <c r="Z3655">
        <v>1</v>
      </c>
      <c r="AA3655">
        <v>1</v>
      </c>
      <c r="AB3655">
        <v>1</v>
      </c>
      <c r="AC3655">
        <v>1</v>
      </c>
      <c r="AD3655">
        <v>0</v>
      </c>
      <c r="AE3655">
        <v>0</v>
      </c>
      <c r="AF3655">
        <v>0</v>
      </c>
      <c r="AG3655">
        <v>0</v>
      </c>
      <c r="AH3655">
        <v>0</v>
      </c>
      <c r="AI3655">
        <v>0</v>
      </c>
      <c r="AJ3655">
        <v>0</v>
      </c>
      <c r="AK3655">
        <v>0</v>
      </c>
      <c r="AL3655">
        <v>0</v>
      </c>
    </row>
    <row r="3656" spans="1:38">
      <c r="A3656" t="s">
        <v>25014</v>
      </c>
      <c r="B3656" s="274">
        <v>44679.588368055563</v>
      </c>
      <c r="C3656" t="s">
        <v>23541</v>
      </c>
      <c r="E3656" t="s">
        <v>23667</v>
      </c>
      <c r="F3656" t="s">
        <v>23551</v>
      </c>
      <c r="I3656" t="s">
        <v>25015</v>
      </c>
      <c r="K3656" t="s">
        <v>19665</v>
      </c>
      <c r="L3656" t="s">
        <v>25016</v>
      </c>
      <c r="M3656" t="s">
        <v>23547</v>
      </c>
    </row>
    <row r="3657" spans="1:38">
      <c r="A3657" t="s">
        <v>25012</v>
      </c>
      <c r="B3657" s="274">
        <v>44679.624074074083</v>
      </c>
      <c r="C3657" t="s">
        <v>23541</v>
      </c>
      <c r="E3657" t="s">
        <v>23560</v>
      </c>
      <c r="F3657" t="s">
        <v>23551</v>
      </c>
      <c r="I3657" t="s">
        <v>23795</v>
      </c>
      <c r="K3657" t="s">
        <v>19665</v>
      </c>
      <c r="L3657" t="s">
        <v>25013</v>
      </c>
      <c r="M3657" t="s">
        <v>23547</v>
      </c>
    </row>
    <row r="3658" spans="1:38">
      <c r="A3658" t="s">
        <v>25011</v>
      </c>
      <c r="B3658" s="274">
        <v>44679.815532407411</v>
      </c>
      <c r="C3658" t="s">
        <v>23541</v>
      </c>
      <c r="E3658" t="s">
        <v>24482</v>
      </c>
      <c r="F3658" t="s">
        <v>23551</v>
      </c>
      <c r="I3658" t="s">
        <v>23811</v>
      </c>
      <c r="K3658" t="s">
        <v>19665</v>
      </c>
      <c r="L3658" t="s">
        <v>23497</v>
      </c>
      <c r="M3658" t="s">
        <v>23547</v>
      </c>
      <c r="N3658">
        <v>0</v>
      </c>
      <c r="O3658">
        <v>0</v>
      </c>
      <c r="P3658">
        <v>0</v>
      </c>
      <c r="Q3658">
        <v>0</v>
      </c>
      <c r="R3658">
        <v>0</v>
      </c>
      <c r="S3658">
        <v>0</v>
      </c>
      <c r="T3658">
        <v>0</v>
      </c>
      <c r="U3658">
        <v>0</v>
      </c>
      <c r="V3658">
        <v>1</v>
      </c>
      <c r="W3658">
        <v>1</v>
      </c>
      <c r="X3658">
        <v>1</v>
      </c>
      <c r="Y3658">
        <v>1</v>
      </c>
      <c r="Z3658">
        <v>1</v>
      </c>
      <c r="AA3658">
        <v>1</v>
      </c>
      <c r="AB3658">
        <v>1</v>
      </c>
      <c r="AC3658">
        <v>1</v>
      </c>
      <c r="AD3658">
        <v>0</v>
      </c>
      <c r="AE3658">
        <v>0</v>
      </c>
      <c r="AF3658">
        <v>0</v>
      </c>
      <c r="AG3658">
        <v>0</v>
      </c>
      <c r="AH3658">
        <v>0</v>
      </c>
      <c r="AI3658">
        <v>0</v>
      </c>
      <c r="AJ3658">
        <v>0</v>
      </c>
      <c r="AK3658">
        <v>0</v>
      </c>
      <c r="AL3658">
        <v>0</v>
      </c>
    </row>
    <row r="3659" spans="1:38">
      <c r="A3659" t="s">
        <v>25009</v>
      </c>
      <c r="B3659" s="274">
        <v>44680.002696759257</v>
      </c>
      <c r="C3659" t="s">
        <v>23541</v>
      </c>
      <c r="E3659" t="s">
        <v>24576</v>
      </c>
      <c r="F3659" t="s">
        <v>23725</v>
      </c>
      <c r="I3659" t="s">
        <v>23930</v>
      </c>
      <c r="K3659" t="s">
        <v>19665</v>
      </c>
      <c r="L3659" t="s">
        <v>25010</v>
      </c>
      <c r="M3659" t="s">
        <v>23547</v>
      </c>
    </row>
    <row r="3660" spans="1:38">
      <c r="A3660" t="s">
        <v>25007</v>
      </c>
      <c r="B3660" s="274">
        <v>44680.838946759257</v>
      </c>
      <c r="C3660" t="s">
        <v>23541</v>
      </c>
      <c r="E3660" t="s">
        <v>23604</v>
      </c>
      <c r="F3660" t="s">
        <v>23551</v>
      </c>
      <c r="I3660" t="s">
        <v>25008</v>
      </c>
      <c r="K3660" t="s">
        <v>19665</v>
      </c>
      <c r="L3660" t="s">
        <v>24978</v>
      </c>
      <c r="M3660" t="s">
        <v>23547</v>
      </c>
    </row>
    <row r="3661" spans="1:38">
      <c r="A3661" t="s">
        <v>25006</v>
      </c>
      <c r="B3661" s="274">
        <v>44682.486018518517</v>
      </c>
      <c r="C3661" t="s">
        <v>23541</v>
      </c>
      <c r="E3661" t="s">
        <v>23860</v>
      </c>
      <c r="F3661" t="s">
        <v>24958</v>
      </c>
      <c r="I3661" t="s">
        <v>23739</v>
      </c>
      <c r="K3661" t="s">
        <v>19665</v>
      </c>
      <c r="L3661" t="s">
        <v>24967</v>
      </c>
      <c r="M3661" t="s">
        <v>23547</v>
      </c>
    </row>
    <row r="3662" spans="1:38">
      <c r="A3662" t="s">
        <v>25004</v>
      </c>
      <c r="B3662" s="274">
        <v>44683.59820601852</v>
      </c>
      <c r="C3662" t="s">
        <v>23541</v>
      </c>
      <c r="E3662" t="s">
        <v>23961</v>
      </c>
      <c r="F3662" t="s">
        <v>23551</v>
      </c>
      <c r="I3662" t="s">
        <v>25005</v>
      </c>
      <c r="K3662" t="s">
        <v>19665</v>
      </c>
      <c r="L3662" t="s">
        <v>25002</v>
      </c>
      <c r="M3662" t="s">
        <v>23547</v>
      </c>
      <c r="N3662">
        <v>0</v>
      </c>
      <c r="O3662">
        <v>0</v>
      </c>
      <c r="P3662">
        <v>0</v>
      </c>
      <c r="Q3662">
        <v>0</v>
      </c>
      <c r="R3662">
        <v>0</v>
      </c>
      <c r="S3662">
        <v>0</v>
      </c>
      <c r="T3662">
        <v>0</v>
      </c>
      <c r="U3662">
        <v>0</v>
      </c>
      <c r="V3662">
        <v>2</v>
      </c>
      <c r="W3662">
        <v>0</v>
      </c>
      <c r="X3662">
        <v>2</v>
      </c>
      <c r="Y3662">
        <v>2</v>
      </c>
      <c r="Z3662">
        <v>0</v>
      </c>
      <c r="AA3662">
        <v>2</v>
      </c>
      <c r="AB3662">
        <v>0</v>
      </c>
      <c r="AC3662">
        <v>0</v>
      </c>
      <c r="AD3662">
        <v>0</v>
      </c>
      <c r="AE3662">
        <v>0</v>
      </c>
      <c r="AF3662">
        <v>0</v>
      </c>
      <c r="AG3662">
        <v>0</v>
      </c>
      <c r="AH3662">
        <v>0</v>
      </c>
      <c r="AI3662">
        <v>0</v>
      </c>
      <c r="AJ3662">
        <v>0</v>
      </c>
      <c r="AK3662">
        <v>0</v>
      </c>
      <c r="AL3662">
        <v>0</v>
      </c>
    </row>
    <row r="3663" spans="1:38">
      <c r="A3663" t="s">
        <v>25003</v>
      </c>
      <c r="B3663" s="274">
        <v>44683.824212962973</v>
      </c>
      <c r="C3663" t="s">
        <v>23541</v>
      </c>
      <c r="E3663" t="s">
        <v>24343</v>
      </c>
      <c r="F3663" t="s">
        <v>23879</v>
      </c>
      <c r="I3663" t="s">
        <v>23737</v>
      </c>
      <c r="K3663" t="s">
        <v>19665</v>
      </c>
      <c r="L3663" t="s">
        <v>24273</v>
      </c>
      <c r="M3663" t="s">
        <v>23547</v>
      </c>
    </row>
    <row r="3664" spans="1:38">
      <c r="A3664" t="s">
        <v>25001</v>
      </c>
      <c r="B3664" s="274">
        <v>44684.918969907398</v>
      </c>
      <c r="C3664" t="s">
        <v>23541</v>
      </c>
      <c r="E3664" t="s">
        <v>23778</v>
      </c>
      <c r="F3664" t="s">
        <v>23619</v>
      </c>
      <c r="I3664" t="s">
        <v>23714</v>
      </c>
      <c r="K3664" t="s">
        <v>19665</v>
      </c>
      <c r="L3664" t="s">
        <v>25002</v>
      </c>
      <c r="M3664" t="s">
        <v>23547</v>
      </c>
      <c r="N3664">
        <v>0</v>
      </c>
      <c r="O3664">
        <v>0</v>
      </c>
      <c r="P3664">
        <v>0</v>
      </c>
      <c r="Q3664">
        <v>0</v>
      </c>
      <c r="R3664">
        <v>0</v>
      </c>
      <c r="S3664">
        <v>0</v>
      </c>
      <c r="T3664">
        <v>0</v>
      </c>
      <c r="U3664">
        <v>0</v>
      </c>
      <c r="V3664">
        <v>2</v>
      </c>
      <c r="W3664">
        <v>0</v>
      </c>
      <c r="X3664">
        <v>2</v>
      </c>
      <c r="Y3664">
        <v>2</v>
      </c>
      <c r="Z3664">
        <v>0</v>
      </c>
      <c r="AA3664">
        <v>2</v>
      </c>
      <c r="AB3664">
        <v>0</v>
      </c>
      <c r="AC3664">
        <v>0</v>
      </c>
      <c r="AD3664">
        <v>0</v>
      </c>
      <c r="AE3664">
        <v>0</v>
      </c>
      <c r="AF3664">
        <v>0</v>
      </c>
      <c r="AG3664">
        <v>0</v>
      </c>
      <c r="AH3664">
        <v>0</v>
      </c>
      <c r="AI3664">
        <v>0</v>
      </c>
      <c r="AJ3664">
        <v>0</v>
      </c>
      <c r="AK3664">
        <v>0</v>
      </c>
      <c r="AL3664">
        <v>0</v>
      </c>
    </row>
    <row r="3665" spans="1:38">
      <c r="A3665" t="s">
        <v>25000</v>
      </c>
      <c r="B3665" s="274">
        <v>44685.916006944448</v>
      </c>
      <c r="C3665" t="s">
        <v>23541</v>
      </c>
      <c r="E3665" t="s">
        <v>24000</v>
      </c>
      <c r="F3665" t="s">
        <v>24290</v>
      </c>
      <c r="I3665" t="s">
        <v>23854</v>
      </c>
      <c r="K3665" t="s">
        <v>19665</v>
      </c>
      <c r="L3665" t="s">
        <v>24973</v>
      </c>
      <c r="M3665" t="s">
        <v>23547</v>
      </c>
    </row>
    <row r="3666" spans="1:38">
      <c r="A3666" t="s">
        <v>25169</v>
      </c>
      <c r="B3666" s="274">
        <v>44686.052465277768</v>
      </c>
      <c r="C3666" t="s">
        <v>23541</v>
      </c>
      <c r="E3666" t="s">
        <v>24137</v>
      </c>
      <c r="F3666" t="s">
        <v>24790</v>
      </c>
      <c r="I3666" t="s">
        <v>25170</v>
      </c>
      <c r="K3666" t="s">
        <v>19665</v>
      </c>
      <c r="L3666" t="s">
        <v>24978</v>
      </c>
      <c r="M3666" t="s">
        <v>23547</v>
      </c>
    </row>
    <row r="3667" spans="1:38">
      <c r="A3667" t="s">
        <v>25062</v>
      </c>
      <c r="B3667" s="274">
        <v>44686.324212962973</v>
      </c>
      <c r="C3667" t="s">
        <v>23541</v>
      </c>
      <c r="E3667" t="s">
        <v>23560</v>
      </c>
      <c r="F3667" t="s">
        <v>23551</v>
      </c>
      <c r="I3667" t="s">
        <v>23795</v>
      </c>
      <c r="K3667" t="s">
        <v>19665</v>
      </c>
      <c r="L3667" t="s">
        <v>25013</v>
      </c>
      <c r="M3667" t="s">
        <v>23547</v>
      </c>
    </row>
    <row r="3668" spans="1:38">
      <c r="A3668" t="s">
        <v>25060</v>
      </c>
      <c r="B3668" s="274">
        <v>44688.421354166669</v>
      </c>
      <c r="C3668" t="s">
        <v>23541</v>
      </c>
      <c r="E3668" t="s">
        <v>23830</v>
      </c>
      <c r="F3668" t="s">
        <v>23551</v>
      </c>
      <c r="I3668" t="s">
        <v>25061</v>
      </c>
      <c r="K3668" t="s">
        <v>19665</v>
      </c>
      <c r="L3668" t="s">
        <v>24978</v>
      </c>
      <c r="M3668" t="s">
        <v>23547</v>
      </c>
    </row>
    <row r="3669" spans="1:38">
      <c r="A3669" t="s">
        <v>25058</v>
      </c>
      <c r="B3669" s="274">
        <v>44688.475682870368</v>
      </c>
      <c r="C3669" t="s">
        <v>23541</v>
      </c>
      <c r="D3669" t="s">
        <v>25059</v>
      </c>
      <c r="E3669" t="s">
        <v>24021</v>
      </c>
      <c r="F3669" t="s">
        <v>23551</v>
      </c>
      <c r="I3669" t="s">
        <v>25008</v>
      </c>
      <c r="K3669" t="s">
        <v>19665</v>
      </c>
      <c r="L3669" t="s">
        <v>24973</v>
      </c>
      <c r="M3669" t="s">
        <v>23547</v>
      </c>
    </row>
    <row r="3670" spans="1:38">
      <c r="A3670" t="s">
        <v>25057</v>
      </c>
      <c r="B3670" s="274">
        <v>44689.448518518519</v>
      </c>
      <c r="C3670" t="s">
        <v>23541</v>
      </c>
      <c r="E3670" t="s">
        <v>23860</v>
      </c>
      <c r="F3670" t="s">
        <v>24958</v>
      </c>
      <c r="I3670" t="s">
        <v>23739</v>
      </c>
      <c r="K3670" t="s">
        <v>19665</v>
      </c>
      <c r="L3670" t="s">
        <v>24967</v>
      </c>
      <c r="M3670" t="s">
        <v>23547</v>
      </c>
    </row>
    <row r="3671" spans="1:38">
      <c r="A3671" t="s">
        <v>25056</v>
      </c>
      <c r="B3671" s="274">
        <v>44691.879571759258</v>
      </c>
      <c r="C3671" t="s">
        <v>23541</v>
      </c>
      <c r="E3671" t="s">
        <v>23560</v>
      </c>
      <c r="F3671" t="s">
        <v>23551</v>
      </c>
      <c r="I3671" t="s">
        <v>23834</v>
      </c>
      <c r="K3671" t="s">
        <v>19665</v>
      </c>
      <c r="L3671" t="s">
        <v>24965</v>
      </c>
      <c r="M3671" t="s">
        <v>23547</v>
      </c>
      <c r="N3671">
        <v>0</v>
      </c>
      <c r="O3671">
        <v>0</v>
      </c>
      <c r="P3671">
        <v>0</v>
      </c>
      <c r="Q3671">
        <v>0</v>
      </c>
      <c r="R3671">
        <v>0</v>
      </c>
      <c r="S3671">
        <v>1</v>
      </c>
      <c r="T3671">
        <v>1</v>
      </c>
      <c r="U3671">
        <v>0</v>
      </c>
      <c r="V3671">
        <v>0</v>
      </c>
      <c r="W3671">
        <v>1</v>
      </c>
      <c r="X3671">
        <v>0</v>
      </c>
      <c r="Y3671">
        <v>0</v>
      </c>
      <c r="Z3671">
        <v>1</v>
      </c>
      <c r="AA3671">
        <v>0</v>
      </c>
      <c r="AB3671">
        <v>0</v>
      </c>
      <c r="AC3671">
        <v>0</v>
      </c>
      <c r="AD3671">
        <v>0</v>
      </c>
      <c r="AE3671">
        <v>0</v>
      </c>
      <c r="AF3671">
        <v>0</v>
      </c>
      <c r="AG3671">
        <v>0</v>
      </c>
      <c r="AH3671">
        <v>0</v>
      </c>
      <c r="AI3671">
        <v>0</v>
      </c>
      <c r="AJ3671">
        <v>0</v>
      </c>
      <c r="AK3671">
        <v>0</v>
      </c>
      <c r="AL3671">
        <v>0</v>
      </c>
    </row>
    <row r="3672" spans="1:38">
      <c r="A3672" t="s">
        <v>25054</v>
      </c>
      <c r="B3672" s="274">
        <v>44693.79042824074</v>
      </c>
      <c r="C3672" t="s">
        <v>23541</v>
      </c>
      <c r="E3672" t="s">
        <v>23838</v>
      </c>
      <c r="F3672" t="s">
        <v>23551</v>
      </c>
      <c r="I3672" t="s">
        <v>25055</v>
      </c>
      <c r="K3672" t="s">
        <v>19665</v>
      </c>
      <c r="L3672" t="s">
        <v>24967</v>
      </c>
      <c r="M3672" t="s">
        <v>23547</v>
      </c>
    </row>
    <row r="3673" spans="1:38">
      <c r="A3673" t="s">
        <v>25052</v>
      </c>
      <c r="B3673" s="274">
        <v>44695.00267361111</v>
      </c>
      <c r="C3673" t="s">
        <v>23541</v>
      </c>
      <c r="E3673" t="s">
        <v>23618</v>
      </c>
      <c r="F3673" t="s">
        <v>25053</v>
      </c>
      <c r="I3673" t="s">
        <v>23909</v>
      </c>
      <c r="K3673" t="s">
        <v>19665</v>
      </c>
      <c r="L3673" t="s">
        <v>25016</v>
      </c>
      <c r="M3673" t="s">
        <v>23547</v>
      </c>
    </row>
    <row r="3674" spans="1:38">
      <c r="A3674" t="s">
        <v>25049</v>
      </c>
      <c r="B3674" s="274">
        <v>44695.064421296287</v>
      </c>
      <c r="C3674" t="s">
        <v>23541</v>
      </c>
      <c r="E3674" t="s">
        <v>23710</v>
      </c>
      <c r="F3674" t="s">
        <v>25050</v>
      </c>
      <c r="I3674" t="s">
        <v>25051</v>
      </c>
      <c r="K3674" t="s">
        <v>19665</v>
      </c>
      <c r="L3674" t="s">
        <v>24978</v>
      </c>
      <c r="M3674" t="s">
        <v>23547</v>
      </c>
    </row>
    <row r="3675" spans="1:38">
      <c r="A3675" t="s">
        <v>25046</v>
      </c>
      <c r="B3675" s="274">
        <v>44695.622395833343</v>
      </c>
      <c r="C3675" t="s">
        <v>23541</v>
      </c>
      <c r="E3675" t="s">
        <v>23763</v>
      </c>
      <c r="F3675" t="s">
        <v>23793</v>
      </c>
      <c r="I3675" t="s">
        <v>25047</v>
      </c>
      <c r="K3675" t="s">
        <v>19665</v>
      </c>
      <c r="L3675" t="s">
        <v>25048</v>
      </c>
      <c r="M3675" t="s">
        <v>23547</v>
      </c>
    </row>
    <row r="3676" spans="1:38">
      <c r="A3676" t="s">
        <v>25043</v>
      </c>
      <c r="B3676" s="274">
        <v>44695.83803240741</v>
      </c>
      <c r="C3676" t="s">
        <v>23541</v>
      </c>
      <c r="E3676" t="s">
        <v>23667</v>
      </c>
      <c r="F3676" t="s">
        <v>25044</v>
      </c>
      <c r="I3676" t="s">
        <v>25045</v>
      </c>
      <c r="K3676" t="s">
        <v>19665</v>
      </c>
      <c r="L3676" t="s">
        <v>23500</v>
      </c>
      <c r="M3676" t="s">
        <v>23547</v>
      </c>
      <c r="N3676">
        <v>0</v>
      </c>
      <c r="O3676">
        <v>0</v>
      </c>
      <c r="P3676">
        <v>0</v>
      </c>
      <c r="Q3676">
        <v>0</v>
      </c>
      <c r="R3676">
        <v>0</v>
      </c>
      <c r="S3676">
        <v>0</v>
      </c>
      <c r="T3676">
        <v>0</v>
      </c>
      <c r="U3676">
        <v>0</v>
      </c>
      <c r="V3676">
        <v>3</v>
      </c>
      <c r="W3676">
        <v>3</v>
      </c>
      <c r="X3676">
        <v>3</v>
      </c>
      <c r="Y3676">
        <v>3</v>
      </c>
      <c r="Z3676">
        <v>3</v>
      </c>
      <c r="AA3676">
        <v>4</v>
      </c>
      <c r="AB3676">
        <v>3</v>
      </c>
      <c r="AC3676">
        <v>3</v>
      </c>
      <c r="AD3676">
        <v>0</v>
      </c>
      <c r="AE3676">
        <v>0</v>
      </c>
      <c r="AF3676">
        <v>0</v>
      </c>
      <c r="AG3676">
        <v>0</v>
      </c>
      <c r="AH3676">
        <v>0</v>
      </c>
      <c r="AI3676">
        <v>0</v>
      </c>
      <c r="AJ3676">
        <v>0</v>
      </c>
      <c r="AK3676">
        <v>0</v>
      </c>
      <c r="AL3676">
        <v>0</v>
      </c>
    </row>
    <row r="3677" spans="1:38">
      <c r="A3677" t="s">
        <v>25042</v>
      </c>
      <c r="B3677" s="274">
        <v>44695.843657407408</v>
      </c>
      <c r="C3677" t="s">
        <v>23541</v>
      </c>
      <c r="E3677" t="s">
        <v>23710</v>
      </c>
      <c r="F3677" t="s">
        <v>25171</v>
      </c>
      <c r="I3677" t="s">
        <v>25172</v>
      </c>
      <c r="K3677" t="s">
        <v>19665</v>
      </c>
      <c r="L3677" t="s">
        <v>25002</v>
      </c>
      <c r="M3677" t="s">
        <v>23547</v>
      </c>
      <c r="N3677">
        <v>0</v>
      </c>
      <c r="O3677">
        <v>0</v>
      </c>
      <c r="P3677">
        <v>0</v>
      </c>
      <c r="Q3677">
        <v>0</v>
      </c>
      <c r="R3677">
        <v>0</v>
      </c>
      <c r="S3677">
        <v>0</v>
      </c>
      <c r="T3677">
        <v>0</v>
      </c>
      <c r="U3677">
        <v>0</v>
      </c>
      <c r="V3677">
        <v>2</v>
      </c>
      <c r="W3677">
        <v>0</v>
      </c>
      <c r="X3677">
        <v>2</v>
      </c>
      <c r="Y3677">
        <v>2</v>
      </c>
      <c r="Z3677">
        <v>0</v>
      </c>
      <c r="AA3677">
        <v>2</v>
      </c>
      <c r="AB3677">
        <v>0</v>
      </c>
      <c r="AC3677">
        <v>0</v>
      </c>
      <c r="AD3677">
        <v>0</v>
      </c>
      <c r="AE3677">
        <v>0</v>
      </c>
      <c r="AF3677">
        <v>0</v>
      </c>
      <c r="AG3677">
        <v>0</v>
      </c>
      <c r="AH3677">
        <v>0</v>
      </c>
      <c r="AI3677">
        <v>0</v>
      </c>
      <c r="AJ3677">
        <v>0</v>
      </c>
      <c r="AK3677">
        <v>0</v>
      </c>
      <c r="AL3677">
        <v>0</v>
      </c>
    </row>
    <row r="3678" spans="1:38">
      <c r="A3678" t="s">
        <v>25038</v>
      </c>
      <c r="B3678" s="274">
        <v>44696.768958333327</v>
      </c>
      <c r="C3678" t="s">
        <v>23541</v>
      </c>
      <c r="E3678" t="s">
        <v>23653</v>
      </c>
      <c r="F3678" t="s">
        <v>25039</v>
      </c>
      <c r="I3678" t="s">
        <v>25040</v>
      </c>
      <c r="K3678" t="s">
        <v>19665</v>
      </c>
      <c r="L3678" t="s">
        <v>25041</v>
      </c>
      <c r="M3678" t="s">
        <v>23547</v>
      </c>
      <c r="N3678">
        <v>0</v>
      </c>
      <c r="O3678">
        <v>0</v>
      </c>
      <c r="P3678">
        <v>0</v>
      </c>
      <c r="Q3678">
        <v>0</v>
      </c>
      <c r="R3678">
        <v>0</v>
      </c>
      <c r="S3678">
        <v>0</v>
      </c>
      <c r="T3678">
        <v>0</v>
      </c>
      <c r="U3678">
        <v>0</v>
      </c>
      <c r="V3678">
        <v>2</v>
      </c>
      <c r="W3678">
        <v>0</v>
      </c>
      <c r="X3678">
        <v>2</v>
      </c>
      <c r="Y3678">
        <v>2</v>
      </c>
      <c r="Z3678">
        <v>0</v>
      </c>
      <c r="AA3678">
        <v>2</v>
      </c>
      <c r="AB3678">
        <v>0</v>
      </c>
      <c r="AC3678">
        <v>0</v>
      </c>
      <c r="AD3678">
        <v>0</v>
      </c>
      <c r="AE3678">
        <v>0</v>
      </c>
      <c r="AF3678">
        <v>0</v>
      </c>
      <c r="AG3678">
        <v>0</v>
      </c>
      <c r="AH3678">
        <v>0</v>
      </c>
      <c r="AI3678">
        <v>0</v>
      </c>
      <c r="AJ3678">
        <v>0</v>
      </c>
      <c r="AK3678">
        <v>0</v>
      </c>
      <c r="AL3678">
        <v>0</v>
      </c>
    </row>
    <row r="3679" spans="1:38">
      <c r="A3679" t="s">
        <v>25037</v>
      </c>
      <c r="B3679" s="274">
        <v>44697.973298611112</v>
      </c>
      <c r="C3679" t="s">
        <v>23541</v>
      </c>
      <c r="E3679" t="s">
        <v>24000</v>
      </c>
      <c r="F3679" t="s">
        <v>24075</v>
      </c>
      <c r="I3679" t="s">
        <v>24344</v>
      </c>
      <c r="K3679" t="s">
        <v>19665</v>
      </c>
      <c r="L3679" t="s">
        <v>24978</v>
      </c>
      <c r="M3679" t="s">
        <v>23547</v>
      </c>
    </row>
    <row r="3680" spans="1:38">
      <c r="A3680" t="s">
        <v>25036</v>
      </c>
      <c r="B3680" s="274">
        <v>44698.633692129632</v>
      </c>
      <c r="C3680" t="s">
        <v>23541</v>
      </c>
      <c r="E3680" t="s">
        <v>23550</v>
      </c>
      <c r="F3680" t="s">
        <v>25131</v>
      </c>
      <c r="I3680" t="s">
        <v>25132</v>
      </c>
      <c r="K3680" t="s">
        <v>19665</v>
      </c>
      <c r="L3680" t="s">
        <v>24978</v>
      </c>
      <c r="M3680" t="s">
        <v>23547</v>
      </c>
    </row>
    <row r="3681" spans="1:38">
      <c r="A3681" t="s">
        <v>25035</v>
      </c>
      <c r="B3681" s="274">
        <v>44699.09516203704</v>
      </c>
      <c r="C3681" t="s">
        <v>23541</v>
      </c>
      <c r="E3681" t="s">
        <v>23671</v>
      </c>
      <c r="F3681" t="s">
        <v>23551</v>
      </c>
      <c r="I3681" t="s">
        <v>23565</v>
      </c>
      <c r="K3681" t="s">
        <v>19665</v>
      </c>
      <c r="L3681" t="s">
        <v>24991</v>
      </c>
      <c r="M3681" t="s">
        <v>23547</v>
      </c>
    </row>
    <row r="3682" spans="1:38">
      <c r="A3682" t="s">
        <v>25173</v>
      </c>
      <c r="B3682" s="274">
        <v>44704.336122685178</v>
      </c>
      <c r="C3682" t="s">
        <v>23541</v>
      </c>
      <c r="E3682" t="s">
        <v>23702</v>
      </c>
      <c r="F3682" t="s">
        <v>25174</v>
      </c>
      <c r="I3682" t="s">
        <v>25175</v>
      </c>
      <c r="K3682" t="s">
        <v>19665</v>
      </c>
      <c r="L3682" t="s">
        <v>25010</v>
      </c>
      <c r="M3682" t="s">
        <v>23547</v>
      </c>
    </row>
    <row r="3683" spans="1:38">
      <c r="A3683" t="s">
        <v>25176</v>
      </c>
      <c r="B3683" s="274">
        <v>44704.503807870373</v>
      </c>
      <c r="C3683" t="s">
        <v>23541</v>
      </c>
      <c r="D3683" t="s">
        <v>25177</v>
      </c>
      <c r="E3683" t="s">
        <v>23898</v>
      </c>
      <c r="F3683" t="s">
        <v>25178</v>
      </c>
      <c r="I3683" t="s">
        <v>25179</v>
      </c>
      <c r="K3683" t="s">
        <v>19665</v>
      </c>
      <c r="L3683" t="s">
        <v>23497</v>
      </c>
      <c r="M3683" t="s">
        <v>23547</v>
      </c>
      <c r="N3683">
        <v>0</v>
      </c>
      <c r="O3683">
        <v>0</v>
      </c>
      <c r="P3683">
        <v>0</v>
      </c>
      <c r="Q3683">
        <v>0</v>
      </c>
      <c r="R3683">
        <v>0</v>
      </c>
      <c r="S3683">
        <v>0</v>
      </c>
      <c r="T3683">
        <v>0</v>
      </c>
      <c r="U3683">
        <v>0</v>
      </c>
      <c r="V3683">
        <v>1</v>
      </c>
      <c r="W3683">
        <v>1</v>
      </c>
      <c r="X3683">
        <v>1</v>
      </c>
      <c r="Y3683">
        <v>1</v>
      </c>
      <c r="Z3683">
        <v>1</v>
      </c>
      <c r="AA3683">
        <v>1</v>
      </c>
      <c r="AB3683">
        <v>1</v>
      </c>
      <c r="AC3683">
        <v>1</v>
      </c>
      <c r="AD3683">
        <v>0</v>
      </c>
      <c r="AE3683">
        <v>0</v>
      </c>
      <c r="AF3683">
        <v>0</v>
      </c>
      <c r="AG3683">
        <v>0</v>
      </c>
      <c r="AH3683">
        <v>0</v>
      </c>
      <c r="AI3683">
        <v>0</v>
      </c>
      <c r="AJ3683">
        <v>0</v>
      </c>
      <c r="AK3683">
        <v>0</v>
      </c>
      <c r="AL3683">
        <v>0</v>
      </c>
    </row>
    <row r="3684" spans="1:38">
      <c r="A3684" t="s">
        <v>25180</v>
      </c>
      <c r="B3684" s="274">
        <v>44704.519178240742</v>
      </c>
      <c r="C3684" t="s">
        <v>23541</v>
      </c>
      <c r="E3684" t="s">
        <v>23805</v>
      </c>
      <c r="F3684" t="s">
        <v>25181</v>
      </c>
      <c r="I3684" t="s">
        <v>25182</v>
      </c>
      <c r="K3684" t="s">
        <v>19665</v>
      </c>
      <c r="L3684" t="s">
        <v>24991</v>
      </c>
      <c r="M3684" t="s">
        <v>23547</v>
      </c>
    </row>
    <row r="3685" spans="1:38">
      <c r="A3685" t="s">
        <v>25183</v>
      </c>
      <c r="B3685" s="274">
        <v>44704.794166666667</v>
      </c>
      <c r="C3685" t="s">
        <v>23541</v>
      </c>
      <c r="E3685" t="s">
        <v>23889</v>
      </c>
      <c r="F3685" t="s">
        <v>25184</v>
      </c>
      <c r="I3685" t="s">
        <v>25185</v>
      </c>
      <c r="K3685" t="s">
        <v>19665</v>
      </c>
      <c r="L3685" t="s">
        <v>25010</v>
      </c>
      <c r="M3685" t="s">
        <v>23547</v>
      </c>
    </row>
    <row r="3686" spans="1:38">
      <c r="A3686" t="s">
        <v>25186</v>
      </c>
      <c r="B3686" s="274">
        <v>44704.814930555563</v>
      </c>
      <c r="C3686" t="s">
        <v>23541</v>
      </c>
      <c r="E3686" t="s">
        <v>23830</v>
      </c>
      <c r="F3686" t="s">
        <v>25187</v>
      </c>
      <c r="I3686" t="s">
        <v>25188</v>
      </c>
      <c r="K3686" t="s">
        <v>19665</v>
      </c>
      <c r="L3686" t="s">
        <v>25189</v>
      </c>
      <c r="M3686" t="s">
        <v>23547</v>
      </c>
    </row>
    <row r="3687" spans="1:38">
      <c r="A3687" t="s">
        <v>25190</v>
      </c>
      <c r="B3687" s="274">
        <v>44704.941701388889</v>
      </c>
      <c r="C3687" t="s">
        <v>23639</v>
      </c>
      <c r="E3687" t="s">
        <v>24197</v>
      </c>
      <c r="F3687" t="s">
        <v>23853</v>
      </c>
      <c r="I3687" t="s">
        <v>24450</v>
      </c>
      <c r="K3687" t="s">
        <v>19665</v>
      </c>
      <c r="L3687" t="s">
        <v>24973</v>
      </c>
      <c r="M3687" t="s">
        <v>23547</v>
      </c>
    </row>
    <row r="3688" spans="1:38">
      <c r="A3688" t="s">
        <v>25191</v>
      </c>
      <c r="B3688" s="274">
        <v>44705.659398148149</v>
      </c>
      <c r="C3688" t="s">
        <v>23541</v>
      </c>
      <c r="E3688" t="s">
        <v>23973</v>
      </c>
      <c r="F3688" t="s">
        <v>25192</v>
      </c>
      <c r="I3688" t="s">
        <v>25193</v>
      </c>
      <c r="K3688" t="s">
        <v>19665</v>
      </c>
      <c r="L3688" t="s">
        <v>25194</v>
      </c>
      <c r="M3688" t="s">
        <v>23547</v>
      </c>
    </row>
    <row r="3689" spans="1:38">
      <c r="A3689" t="s">
        <v>25195</v>
      </c>
      <c r="B3689" s="274">
        <v>44705.860694444447</v>
      </c>
      <c r="C3689" t="s">
        <v>23541</v>
      </c>
      <c r="E3689" t="s">
        <v>23588</v>
      </c>
      <c r="F3689" t="s">
        <v>25196</v>
      </c>
      <c r="I3689" t="s">
        <v>25197</v>
      </c>
      <c r="K3689" t="s">
        <v>19665</v>
      </c>
      <c r="L3689" t="s">
        <v>23497</v>
      </c>
      <c r="M3689" t="s">
        <v>23547</v>
      </c>
      <c r="N3689">
        <v>0</v>
      </c>
      <c r="O3689">
        <v>0</v>
      </c>
      <c r="P3689">
        <v>0</v>
      </c>
      <c r="Q3689">
        <v>0</v>
      </c>
      <c r="R3689">
        <v>0</v>
      </c>
      <c r="S3689">
        <v>0</v>
      </c>
      <c r="T3689">
        <v>0</v>
      </c>
      <c r="U3689">
        <v>0</v>
      </c>
      <c r="V3689">
        <v>1</v>
      </c>
      <c r="W3689">
        <v>1</v>
      </c>
      <c r="X3689">
        <v>1</v>
      </c>
      <c r="Y3689">
        <v>1</v>
      </c>
      <c r="Z3689">
        <v>1</v>
      </c>
      <c r="AA3689">
        <v>1</v>
      </c>
      <c r="AB3689">
        <v>1</v>
      </c>
      <c r="AC3689">
        <v>1</v>
      </c>
      <c r="AD3689">
        <v>0</v>
      </c>
      <c r="AE3689">
        <v>0</v>
      </c>
      <c r="AF3689">
        <v>0</v>
      </c>
      <c r="AG3689">
        <v>0</v>
      </c>
      <c r="AH3689">
        <v>0</v>
      </c>
      <c r="AI3689">
        <v>0</v>
      </c>
      <c r="AJ3689">
        <v>0</v>
      </c>
      <c r="AK3689">
        <v>0</v>
      </c>
      <c r="AL3689">
        <v>0</v>
      </c>
    </row>
    <row r="3690" spans="1:38">
      <c r="A3690" t="s">
        <v>25198</v>
      </c>
      <c r="B3690" s="274">
        <v>44705.903356481482</v>
      </c>
      <c r="C3690" t="s">
        <v>23541</v>
      </c>
      <c r="E3690" t="s">
        <v>23604</v>
      </c>
      <c r="F3690" t="s">
        <v>25199</v>
      </c>
      <c r="I3690" t="s">
        <v>25200</v>
      </c>
      <c r="K3690" t="s">
        <v>19665</v>
      </c>
      <c r="L3690" t="s">
        <v>25201</v>
      </c>
      <c r="M3690" t="s">
        <v>23547</v>
      </c>
    </row>
    <row r="3691" spans="1:38">
      <c r="A3691" t="s">
        <v>25202</v>
      </c>
      <c r="B3691" s="274">
        <v>44706.960115740738</v>
      </c>
      <c r="C3691" t="s">
        <v>23541</v>
      </c>
      <c r="E3691" t="s">
        <v>23574</v>
      </c>
      <c r="F3691" t="s">
        <v>25075</v>
      </c>
      <c r="I3691" t="s">
        <v>25203</v>
      </c>
      <c r="K3691" t="s">
        <v>19665</v>
      </c>
      <c r="L3691" t="s">
        <v>24991</v>
      </c>
      <c r="M3691" t="s">
        <v>23547</v>
      </c>
    </row>
    <row r="3692" spans="1:38">
      <c r="A3692" t="s">
        <v>25204</v>
      </c>
      <c r="B3692" s="274">
        <v>44708.089398148149</v>
      </c>
      <c r="C3692" t="s">
        <v>23541</v>
      </c>
      <c r="E3692" t="s">
        <v>23787</v>
      </c>
      <c r="F3692" t="s">
        <v>25205</v>
      </c>
      <c r="I3692" t="s">
        <v>25206</v>
      </c>
      <c r="K3692" t="s">
        <v>19665</v>
      </c>
      <c r="L3692" t="s">
        <v>24978</v>
      </c>
      <c r="M3692" t="s">
        <v>23547</v>
      </c>
    </row>
    <row r="3693" spans="1:38">
      <c r="A3693" t="s">
        <v>25207</v>
      </c>
      <c r="B3693" s="274">
        <v>44709.984895833331</v>
      </c>
      <c r="C3693" t="s">
        <v>23541</v>
      </c>
      <c r="E3693" t="s">
        <v>23922</v>
      </c>
      <c r="F3693" t="s">
        <v>25208</v>
      </c>
      <c r="I3693" t="s">
        <v>25209</v>
      </c>
      <c r="K3693" t="s">
        <v>19665</v>
      </c>
      <c r="L3693" t="s">
        <v>25210</v>
      </c>
      <c r="M3693" t="s">
        <v>23547</v>
      </c>
    </row>
    <row r="3694" spans="1:38">
      <c r="A3694" t="s">
        <v>25211</v>
      </c>
      <c r="B3694" s="274">
        <v>44710.058078703703</v>
      </c>
      <c r="C3694" t="s">
        <v>23541</v>
      </c>
      <c r="E3694" t="s">
        <v>24599</v>
      </c>
      <c r="F3694" t="s">
        <v>25212</v>
      </c>
      <c r="I3694" t="s">
        <v>25213</v>
      </c>
      <c r="K3694" t="s">
        <v>19665</v>
      </c>
      <c r="L3694" t="s">
        <v>23497</v>
      </c>
      <c r="M3694" t="s">
        <v>23547</v>
      </c>
      <c r="N3694">
        <v>0</v>
      </c>
      <c r="O3694">
        <v>0</v>
      </c>
      <c r="P3694">
        <v>0</v>
      </c>
      <c r="Q3694">
        <v>0</v>
      </c>
      <c r="R3694">
        <v>0</v>
      </c>
      <c r="S3694">
        <v>0</v>
      </c>
      <c r="T3694">
        <v>0</v>
      </c>
      <c r="U3694">
        <v>0</v>
      </c>
      <c r="V3694">
        <v>1</v>
      </c>
      <c r="W3694">
        <v>1</v>
      </c>
      <c r="X3694">
        <v>1</v>
      </c>
      <c r="Y3694">
        <v>1</v>
      </c>
      <c r="Z3694">
        <v>1</v>
      </c>
      <c r="AA3694">
        <v>1</v>
      </c>
      <c r="AB3694">
        <v>1</v>
      </c>
      <c r="AC3694">
        <v>1</v>
      </c>
      <c r="AD3694">
        <v>0</v>
      </c>
      <c r="AE3694">
        <v>0</v>
      </c>
      <c r="AF3694">
        <v>0</v>
      </c>
      <c r="AG3694">
        <v>0</v>
      </c>
      <c r="AH3694">
        <v>0</v>
      </c>
      <c r="AI3694">
        <v>0</v>
      </c>
      <c r="AJ3694">
        <v>0</v>
      </c>
      <c r="AK3694">
        <v>0</v>
      </c>
      <c r="AL3694">
        <v>0</v>
      </c>
    </row>
    <row r="3695" spans="1:38">
      <c r="A3695" t="s">
        <v>25214</v>
      </c>
      <c r="B3695" s="274">
        <v>44710.895243055558</v>
      </c>
      <c r="C3695" t="s">
        <v>23541</v>
      </c>
      <c r="E3695" t="s">
        <v>23973</v>
      </c>
      <c r="F3695" t="s">
        <v>25073</v>
      </c>
      <c r="I3695" t="s">
        <v>25074</v>
      </c>
      <c r="K3695" t="s">
        <v>19665</v>
      </c>
      <c r="L3695" t="s">
        <v>25215</v>
      </c>
      <c r="M3695" t="s">
        <v>23547</v>
      </c>
      <c r="N3695">
        <v>0</v>
      </c>
      <c r="O3695">
        <v>0</v>
      </c>
      <c r="P3695">
        <v>0</v>
      </c>
      <c r="Q3695">
        <v>0</v>
      </c>
      <c r="R3695">
        <v>0</v>
      </c>
      <c r="S3695">
        <v>0</v>
      </c>
      <c r="T3695">
        <v>0</v>
      </c>
      <c r="U3695">
        <v>0</v>
      </c>
      <c r="V3695">
        <v>4</v>
      </c>
      <c r="W3695">
        <v>0</v>
      </c>
      <c r="X3695">
        <v>4</v>
      </c>
      <c r="Y3695">
        <v>4</v>
      </c>
      <c r="Z3695">
        <v>0</v>
      </c>
      <c r="AA3695">
        <v>4</v>
      </c>
      <c r="AB3695">
        <v>0</v>
      </c>
      <c r="AC3695">
        <v>0</v>
      </c>
      <c r="AD3695">
        <v>0</v>
      </c>
      <c r="AE3695">
        <v>0</v>
      </c>
      <c r="AF3695">
        <v>0</v>
      </c>
      <c r="AG3695">
        <v>0</v>
      </c>
      <c r="AH3695">
        <v>0</v>
      </c>
      <c r="AI3695">
        <v>0</v>
      </c>
      <c r="AJ3695">
        <v>0</v>
      </c>
      <c r="AK3695">
        <v>0</v>
      </c>
      <c r="AL3695">
        <v>0</v>
      </c>
    </row>
    <row r="3696" spans="1:38">
      <c r="A3696" t="s">
        <v>25070</v>
      </c>
      <c r="B3696" s="274">
        <v>44711.032881944448</v>
      </c>
      <c r="C3696" t="s">
        <v>23541</v>
      </c>
      <c r="E3696" t="s">
        <v>23588</v>
      </c>
      <c r="F3696" t="s">
        <v>25071</v>
      </c>
      <c r="I3696" t="s">
        <v>25072</v>
      </c>
      <c r="K3696" t="s">
        <v>19665</v>
      </c>
      <c r="L3696" t="s">
        <v>24978</v>
      </c>
      <c r="M3696" t="s">
        <v>23547</v>
      </c>
    </row>
    <row r="3697" spans="1:38">
      <c r="A3697" t="s">
        <v>25066</v>
      </c>
      <c r="B3697" s="274">
        <v>44713.049675925933</v>
      </c>
      <c r="C3697" t="s">
        <v>23541</v>
      </c>
      <c r="E3697" t="s">
        <v>23775</v>
      </c>
      <c r="F3697" t="s">
        <v>25067</v>
      </c>
      <c r="I3697" t="s">
        <v>25068</v>
      </c>
      <c r="K3697" t="s">
        <v>19665</v>
      </c>
      <c r="L3697" t="s">
        <v>25069</v>
      </c>
      <c r="M3697" t="s">
        <v>23547</v>
      </c>
    </row>
    <row r="3698" spans="1:38">
      <c r="A3698" t="s">
        <v>25063</v>
      </c>
      <c r="B3698" s="274">
        <v>44713.385497685187</v>
      </c>
      <c r="C3698" t="s">
        <v>23541</v>
      </c>
      <c r="E3698" t="s">
        <v>23688</v>
      </c>
      <c r="F3698" t="s">
        <v>25064</v>
      </c>
      <c r="I3698" t="s">
        <v>25065</v>
      </c>
      <c r="K3698" t="s">
        <v>19665</v>
      </c>
      <c r="L3698" t="s">
        <v>24991</v>
      </c>
      <c r="M3698" t="s">
        <v>23547</v>
      </c>
    </row>
    <row r="3699" spans="1:38">
      <c r="A3699" t="s">
        <v>25127</v>
      </c>
      <c r="B3699" s="274">
        <v>44718.072997685187</v>
      </c>
      <c r="C3699" t="s">
        <v>23541</v>
      </c>
      <c r="E3699" t="s">
        <v>24197</v>
      </c>
      <c r="F3699" t="s">
        <v>25128</v>
      </c>
      <c r="I3699" t="s">
        <v>25218</v>
      </c>
      <c r="K3699" t="s">
        <v>19665</v>
      </c>
      <c r="L3699" t="s">
        <v>24991</v>
      </c>
      <c r="M3699" t="s">
        <v>23547</v>
      </c>
    </row>
    <row r="3700" spans="1:38">
      <c r="A3700" t="s">
        <v>25124</v>
      </c>
      <c r="B3700" s="274">
        <v>44718.402256944442</v>
      </c>
      <c r="C3700" t="s">
        <v>23541</v>
      </c>
      <c r="E3700" t="s">
        <v>23657</v>
      </c>
      <c r="F3700" t="s">
        <v>25125</v>
      </c>
      <c r="I3700" t="s">
        <v>25126</v>
      </c>
      <c r="K3700" t="s">
        <v>19665</v>
      </c>
      <c r="L3700" t="s">
        <v>24991</v>
      </c>
      <c r="M3700" t="s">
        <v>23547</v>
      </c>
    </row>
    <row r="3701" spans="1:38">
      <c r="A3701" t="s">
        <v>25122</v>
      </c>
      <c r="B3701" s="274">
        <v>44718.405497685177</v>
      </c>
      <c r="C3701" t="s">
        <v>23541</v>
      </c>
      <c r="E3701" t="s">
        <v>23902</v>
      </c>
      <c r="F3701" t="s">
        <v>25120</v>
      </c>
      <c r="I3701" t="s">
        <v>25123</v>
      </c>
      <c r="K3701" t="s">
        <v>19665</v>
      </c>
      <c r="L3701" t="s">
        <v>24991</v>
      </c>
      <c r="M3701" t="s">
        <v>23547</v>
      </c>
    </row>
    <row r="3702" spans="1:38">
      <c r="A3702" t="s">
        <v>25119</v>
      </c>
      <c r="B3702" s="274">
        <v>44718.465243055558</v>
      </c>
      <c r="C3702" t="s">
        <v>23541</v>
      </c>
      <c r="E3702" t="s">
        <v>23681</v>
      </c>
      <c r="F3702" t="s">
        <v>25120</v>
      </c>
      <c r="I3702" t="s">
        <v>25121</v>
      </c>
      <c r="K3702" t="s">
        <v>19665</v>
      </c>
      <c r="L3702" t="s">
        <v>24991</v>
      </c>
      <c r="M3702" t="s">
        <v>23547</v>
      </c>
    </row>
    <row r="3703" spans="1:38">
      <c r="A3703" t="s">
        <v>25116</v>
      </c>
      <c r="B3703" s="274">
        <v>44718.528680555559</v>
      </c>
      <c r="C3703" t="s">
        <v>23541</v>
      </c>
      <c r="E3703" t="s">
        <v>23570</v>
      </c>
      <c r="F3703" t="s">
        <v>25117</v>
      </c>
      <c r="I3703" t="s">
        <v>25118</v>
      </c>
      <c r="K3703" t="s">
        <v>19665</v>
      </c>
      <c r="L3703" t="s">
        <v>24991</v>
      </c>
      <c r="M3703" t="s">
        <v>23547</v>
      </c>
    </row>
    <row r="3704" spans="1:38">
      <c r="A3704" t="s">
        <v>25112</v>
      </c>
      <c r="B3704" s="274">
        <v>44718.888668981483</v>
      </c>
      <c r="C3704" t="s">
        <v>23541</v>
      </c>
      <c r="E3704" t="s">
        <v>23644</v>
      </c>
      <c r="F3704" t="s">
        <v>25113</v>
      </c>
      <c r="I3704" t="s">
        <v>25114</v>
      </c>
      <c r="K3704" t="s">
        <v>19665</v>
      </c>
      <c r="L3704" t="s">
        <v>25115</v>
      </c>
      <c r="M3704" t="s">
        <v>23547</v>
      </c>
    </row>
    <row r="3705" spans="1:38">
      <c r="A3705" t="s">
        <v>25109</v>
      </c>
      <c r="B3705" s="274">
        <v>44718.920624999999</v>
      </c>
      <c r="C3705" t="s">
        <v>23541</v>
      </c>
      <c r="E3705" t="s">
        <v>23710</v>
      </c>
      <c r="F3705" t="s">
        <v>25110</v>
      </c>
      <c r="I3705" t="s">
        <v>25111</v>
      </c>
      <c r="K3705" t="s">
        <v>19665</v>
      </c>
      <c r="L3705" t="s">
        <v>24991</v>
      </c>
      <c r="M3705" t="s">
        <v>23547</v>
      </c>
    </row>
    <row r="3706" spans="1:38">
      <c r="A3706" t="s">
        <v>25106</v>
      </c>
      <c r="B3706" s="274">
        <v>44718.964039351849</v>
      </c>
      <c r="C3706" t="s">
        <v>23541</v>
      </c>
      <c r="E3706" t="s">
        <v>23902</v>
      </c>
      <c r="F3706" t="s">
        <v>25107</v>
      </c>
      <c r="I3706" t="s">
        <v>25108</v>
      </c>
      <c r="K3706" t="s">
        <v>19665</v>
      </c>
      <c r="L3706" t="s">
        <v>24978</v>
      </c>
      <c r="M3706" t="s">
        <v>23547</v>
      </c>
    </row>
    <row r="3707" spans="1:38">
      <c r="A3707" t="s">
        <v>25103</v>
      </c>
      <c r="B3707" s="274">
        <v>44720.12462962963</v>
      </c>
      <c r="C3707" t="s">
        <v>23541</v>
      </c>
      <c r="E3707" t="s">
        <v>23763</v>
      </c>
      <c r="F3707" t="s">
        <v>25104</v>
      </c>
      <c r="I3707" t="s">
        <v>25105</v>
      </c>
      <c r="K3707" t="s">
        <v>19665</v>
      </c>
      <c r="L3707" t="s">
        <v>23497</v>
      </c>
      <c r="M3707" t="s">
        <v>23547</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25101</v>
      </c>
      <c r="B3708" s="274">
        <v>44720.920532407406</v>
      </c>
      <c r="C3708" t="s">
        <v>25084</v>
      </c>
      <c r="E3708" t="s">
        <v>23973</v>
      </c>
      <c r="F3708" t="s">
        <v>25073</v>
      </c>
      <c r="I3708" t="s">
        <v>25074</v>
      </c>
      <c r="K3708" t="s">
        <v>19665</v>
      </c>
      <c r="L3708" t="s">
        <v>25102</v>
      </c>
      <c r="M3708" t="s">
        <v>23547</v>
      </c>
    </row>
    <row r="3709" spans="1:38">
      <c r="A3709" t="s">
        <v>25097</v>
      </c>
      <c r="B3709" s="274">
        <v>44721.422719907408</v>
      </c>
      <c r="C3709" t="s">
        <v>23541</v>
      </c>
      <c r="E3709" t="s">
        <v>24021</v>
      </c>
      <c r="F3709" t="s">
        <v>25098</v>
      </c>
      <c r="I3709" t="s">
        <v>25099</v>
      </c>
      <c r="K3709" t="s">
        <v>19665</v>
      </c>
      <c r="L3709" t="s">
        <v>25100</v>
      </c>
      <c r="M3709" t="s">
        <v>23547</v>
      </c>
    </row>
    <row r="3710" spans="1:38">
      <c r="A3710" t="s">
        <v>25093</v>
      </c>
      <c r="B3710" s="274">
        <v>44722.726979166669</v>
      </c>
      <c r="C3710" t="s">
        <v>25084</v>
      </c>
      <c r="E3710" t="s">
        <v>23895</v>
      </c>
      <c r="F3710" t="s">
        <v>25094</v>
      </c>
      <c r="I3710" t="s">
        <v>25095</v>
      </c>
      <c r="K3710" t="s">
        <v>19665</v>
      </c>
      <c r="L3710" t="s">
        <v>25096</v>
      </c>
      <c r="M3710" t="s">
        <v>23547</v>
      </c>
    </row>
    <row r="3711" spans="1:38">
      <c r="A3711" t="s">
        <v>25090</v>
      </c>
      <c r="B3711" s="274">
        <v>44722.798310185193</v>
      </c>
      <c r="C3711" t="s">
        <v>25084</v>
      </c>
      <c r="E3711" t="s">
        <v>23775</v>
      </c>
      <c r="F3711" t="s">
        <v>25091</v>
      </c>
      <c r="I3711" t="s">
        <v>25219</v>
      </c>
      <c r="K3711" t="s">
        <v>19665</v>
      </c>
      <c r="L3711" t="s">
        <v>25092</v>
      </c>
      <c r="M3711" t="s">
        <v>23547</v>
      </c>
    </row>
    <row r="3712" spans="1:38">
      <c r="A3712" t="s">
        <v>25086</v>
      </c>
      <c r="B3712" s="274">
        <v>44726.667118055557</v>
      </c>
      <c r="C3712" t="s">
        <v>23541</v>
      </c>
      <c r="E3712" t="s">
        <v>23635</v>
      </c>
      <c r="F3712" t="s">
        <v>25087</v>
      </c>
      <c r="I3712" t="s">
        <v>25088</v>
      </c>
      <c r="K3712" t="s">
        <v>19665</v>
      </c>
      <c r="L3712" t="s">
        <v>25089</v>
      </c>
      <c r="M3712" t="s">
        <v>23547</v>
      </c>
    </row>
    <row r="3713" spans="1:38">
      <c r="A3713" t="s">
        <v>25083</v>
      </c>
      <c r="B3713" s="274">
        <v>44727.998287037037</v>
      </c>
      <c r="C3713" t="s">
        <v>25084</v>
      </c>
      <c r="E3713" t="s">
        <v>23902</v>
      </c>
      <c r="F3713" t="s">
        <v>25075</v>
      </c>
      <c r="I3713" t="s">
        <v>25085</v>
      </c>
      <c r="K3713" t="s">
        <v>19665</v>
      </c>
      <c r="L3713" t="s">
        <v>24991</v>
      </c>
      <c r="M3713" t="s">
        <v>23547</v>
      </c>
    </row>
    <row r="3714" spans="1:38">
      <c r="A3714" t="s">
        <v>25080</v>
      </c>
      <c r="B3714" s="274">
        <v>44728.481736111113</v>
      </c>
      <c r="C3714" t="s">
        <v>23541</v>
      </c>
      <c r="E3714" t="s">
        <v>23889</v>
      </c>
      <c r="F3714" t="s">
        <v>25081</v>
      </c>
      <c r="I3714" t="s">
        <v>25082</v>
      </c>
      <c r="K3714" t="s">
        <v>19665</v>
      </c>
      <c r="L3714" t="s">
        <v>25033</v>
      </c>
      <c r="M3714" t="s">
        <v>23547</v>
      </c>
    </row>
    <row r="3715" spans="1:38">
      <c r="A3715" t="s">
        <v>25076</v>
      </c>
      <c r="B3715" s="274">
        <v>44729.574560185189</v>
      </c>
      <c r="C3715" t="s">
        <v>23541</v>
      </c>
      <c r="E3715" t="s">
        <v>24197</v>
      </c>
      <c r="F3715" t="s">
        <v>25077</v>
      </c>
      <c r="I3715" t="s">
        <v>25078</v>
      </c>
      <c r="K3715" t="s">
        <v>19665</v>
      </c>
      <c r="L3715" t="s">
        <v>25079</v>
      </c>
      <c r="M3715" t="s">
        <v>23547</v>
      </c>
    </row>
    <row r="3716" spans="1:38">
      <c r="A3716" t="s">
        <v>25136</v>
      </c>
      <c r="B3716" s="274">
        <v>44732.660219907397</v>
      </c>
      <c r="C3716" t="s">
        <v>25084</v>
      </c>
      <c r="E3716" t="s">
        <v>24334</v>
      </c>
      <c r="F3716" t="s">
        <v>25137</v>
      </c>
      <c r="I3716" t="s">
        <v>25138</v>
      </c>
      <c r="K3716" t="s">
        <v>19665</v>
      </c>
      <c r="L3716" t="s">
        <v>24999</v>
      </c>
      <c r="M3716" t="s">
        <v>23547</v>
      </c>
      <c r="N3716">
        <v>0</v>
      </c>
      <c r="O3716">
        <v>0</v>
      </c>
      <c r="P3716">
        <v>0</v>
      </c>
      <c r="Q3716">
        <v>0</v>
      </c>
      <c r="R3716">
        <v>0</v>
      </c>
      <c r="S3716">
        <v>1</v>
      </c>
      <c r="T3716">
        <v>1</v>
      </c>
      <c r="U3716">
        <v>0</v>
      </c>
      <c r="V3716">
        <v>0</v>
      </c>
      <c r="W3716">
        <v>1</v>
      </c>
      <c r="X3716">
        <v>0</v>
      </c>
      <c r="Y3716">
        <v>0</v>
      </c>
      <c r="Z3716">
        <v>1</v>
      </c>
      <c r="AA3716">
        <v>0</v>
      </c>
      <c r="AB3716">
        <v>0</v>
      </c>
      <c r="AC3716">
        <v>0</v>
      </c>
      <c r="AD3716">
        <v>0</v>
      </c>
      <c r="AE3716">
        <v>0</v>
      </c>
      <c r="AF3716">
        <v>0</v>
      </c>
      <c r="AG3716">
        <v>0</v>
      </c>
      <c r="AH3716">
        <v>0</v>
      </c>
      <c r="AI3716">
        <v>0</v>
      </c>
      <c r="AJ3716">
        <v>0</v>
      </c>
      <c r="AK3716">
        <v>0</v>
      </c>
      <c r="AL3716">
        <v>0</v>
      </c>
    </row>
    <row r="3717" spans="1:38">
      <c r="A3717" t="s">
        <v>25133</v>
      </c>
      <c r="B3717" s="274">
        <v>44733.370995370373</v>
      </c>
      <c r="C3717" t="s">
        <v>23541</v>
      </c>
      <c r="E3717" t="s">
        <v>23995</v>
      </c>
      <c r="F3717" t="s">
        <v>25134</v>
      </c>
      <c r="I3717" t="s">
        <v>25135</v>
      </c>
      <c r="K3717" t="s">
        <v>19665</v>
      </c>
      <c r="L3717" t="s">
        <v>24991</v>
      </c>
      <c r="M3717" t="s">
        <v>23547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2022-06-28T04:47:12Z</dcterms:modified>
</cp:coreProperties>
</file>