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ocuments_D_Drive\Fall 2022\CSCI 4308\Meeting Time Sheets\"/>
    </mc:Choice>
  </mc:AlternateContent>
  <xr:revisionPtr revIDLastSave="0" documentId="13_ncr:1_{58F69267-606E-4643-8A5E-E855E0E5ABC5}" xr6:coauthVersionLast="47" xr6:coauthVersionMax="47" xr10:uidLastSave="{00000000-0000-0000-0000-000000000000}"/>
  <bookViews>
    <workbookView xWindow="13605" yWindow="1725" windowWidth="15330" windowHeight="139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<sst xmlns="http://schemas.openxmlformats.org/spreadsheetml/2006/main" count="20" uniqueCount="20">
  <si>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</si>
  <si>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</si>
  <si>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</si>
  <si>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</si>
  <si>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</si>
  <si>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</si>
  <si>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</si>
  <si>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</si>
  <si>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</si>
  <si>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</si>
  <si>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</si>
  <si>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</si>
  <si>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</si>
  <si>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</si>
  <si>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</si>
  <si>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</si>
  <si>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</si>
  <si>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Talon Knowlton</t>
  </si>
  <si>
    <t>Northrop Grumman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</si>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</sst>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H7" sqref="H7"/>
    </sheetView>
  </sheetViews>
  <sheetFormatPr defaultColWidth="8.855468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44886</v>
      </c>
      <c r="C5" s="10">
        <v>44887</v>
      </c>
      <c r="D5" s="10">
        <v>44888</v>
      </c>
      <c r="E5" s="10">
        <v>44889</v>
      </c>
      <c r="F5" s="10">
        <v>44890</v>
      </c>
      <c r="G5" s="10">
        <v>44891</v>
      </c>
      <c r="H5" s="11">
        <v>44891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>
        <v>1</v>
      </c>
      <c r="I7" s="4">
        <f t="shared" si="0"/>
        <v>1</v>
      </c>
    </row>
    <row r="8" spans="1:9" x14ac:dyDescent="0.25">
      <c r="A8" s="2" t="s">
        <v>16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 t="s">
        <v>19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0</v>
      </c>
      <c r="C16" s="4">
        <f t="shared" ref="C16:H16" si="3">SUM(C6:C15)</f>
        <v>0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1</v>
      </c>
      <c r="I16" s="4">
        <f>SUM(I6:I15)</f>
        <v>1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Talon Knowlton</cp:lastModifiedBy>
  <dcterms:created xsi:type="dcterms:W3CDTF">2015-01-27T05:37:10Z</dcterms:created>
  <dcterms:modified xsi:type="dcterms:W3CDTF">2022-12-03T11:57:24Z</dcterms:modified>
</cp:coreProperties>
</file>