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9-12-22\"/>
    </mc:Choice>
  </mc:AlternateContent>
  <xr:revisionPtr revIDLastSave="0" documentId="8_{349DF196-383C-460B-B280-DA217383256F}" xr6:coauthVersionLast="47" xr6:coauthVersionMax="47" xr10:uidLastSave="{00000000-0000-0000-0000-000000000000}"/>
  <bookViews>
    <workbookView xWindow="10740" yWindow="2010" windowWidth="1681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<sst xmlns="http://schemas.openxmlformats.org/spreadsheetml/2006/main" count="12" uniqueCount="12">
  <si>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</si>
  <si>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</si>
  <si>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</si>
  <si>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</si>
  <si>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</si>
  <si>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</si>
  <si>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</si>
  <si>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</si>
  <si>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</si>
  <si>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</si>
  <si>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Peter McDevitt</t>
  </si>
  <si>
    <t>Northrop Grumman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</si>
</sst>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50" zoomScaleNormal="150" workbookViewId="0">
      <selection activeCell="A11" sqref="A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10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9</v>
      </c>
      <c r="B2" s="11" t="s">
        <v>11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44816</v>
      </c>
      <c r="C5" s="8">
        <v>44817</v>
      </c>
      <c r="D5" s="8">
        <v>44818</v>
      </c>
      <c r="E5" s="8">
        <v>44819</v>
      </c>
      <c r="F5" s="8">
        <v>44820</v>
      </c>
      <c r="G5" s="8">
        <v>44821</v>
      </c>
      <c r="H5" s="9">
        <v>44822</v>
      </c>
      <c r="I5" s="10" t="s">
        <v>4</v>
      </c>
    </row>
    <row r="6" spans="1:9" x14ac:dyDescent="0.25">
      <c r="A6" s="2" t="s">
        <v>5</v>
      </c>
      <c r="B6" s="1">
        <v>2</v>
      </c>
      <c r="C6" s="1"/>
      <c r="D6" s="1"/>
      <c r="E6" s="1"/>
      <c r="F6" s="1"/>
      <c r="G6" s="1"/>
      <c r="H6" s="3"/>
      <c r="I6" s="4">
        <f t="shared" ref="I6:I9" si="0">SUM(B6:H6)</f>
        <v>2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7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8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4" t="s">
        <v>3</v>
      </c>
      <c r="B10" s="4">
        <f>SUM(B6:B9)</f>
        <v>2</v>
      </c>
      <c r="C10" s="4">
        <f>SUM(C6:C9)</f>
        <v>0</v>
      </c>
      <c r="D10" s="4">
        <f>SUM(D6:D9)</f>
        <v>0</v>
      </c>
      <c r="E10" s="4">
        <f>SUM(E6:E9)</f>
        <v>0</v>
      </c>
      <c r="F10" s="4">
        <f>SUM(F6:F9)</f>
        <v>0</v>
      </c>
      <c r="G10" s="4">
        <f>SUM(G6:G9)</f>
        <v>0</v>
      </c>
      <c r="H10" s="4">
        <f>SUM(H6:H9)</f>
        <v>0</v>
      </c>
      <c r="I10" s="4">
        <f>SUM(I6:I9)</f>
        <v>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</cp:lastModifiedBy>
  <dcterms:created xsi:type="dcterms:W3CDTF">2015-01-27T05:37:10Z</dcterms:created>
  <dcterms:modified xsi:type="dcterms:W3CDTF">2022-09-20T00:39:54Z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