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3-13-23\"/>
    </mc:Choice>
  </mc:AlternateContent>
  <xr:revisionPtr revIDLastSave="0" documentId="13_ncr:1_{B7009AC8-4045-47BE-9E62-41EFA218CFD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<sst xmlns="http://schemas.openxmlformats.org/spreadsheetml/2006/main" count="13" uniqueCount="13">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</sst>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I11" sqref="I11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>
        <v>44998</v>
      </c>
      <c r="D6" s="10">
        <v>44999</v>
      </c>
      <c r="E6" s="10">
        <v>45000</v>
      </c>
      <c r="F6" s="10">
        <v>45001</v>
      </c>
      <c r="G6" s="10">
        <v>45002</v>
      </c>
      <c r="H6" s="10">
        <v>45003</v>
      </c>
      <c r="I6" s="10">
        <v>45004</v>
      </c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>
        <v>1</v>
      </c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1</v>
      </c>
    </row>
    <row r="9" spans="2:14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1</v>
      </c>
    </row>
    <row r="10" spans="2:14" x14ac:dyDescent="0.4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3"/>
      <c r="K10" s="3"/>
      <c r="L10" s="3"/>
      <c r="M10" s="3"/>
      <c r="N10" s="4">
        <f t="shared" si="0"/>
        <v>1</v>
      </c>
    </row>
    <row r="11" spans="2:14" x14ac:dyDescent="0.45">
      <c r="B11" s="2" t="s">
        <v>11</v>
      </c>
      <c r="C11" s="1"/>
      <c r="D11" s="1"/>
      <c r="E11" s="1"/>
      <c r="F11" s="1"/>
      <c r="G11" s="1">
        <v>3</v>
      </c>
      <c r="H11" s="1"/>
      <c r="I11" s="3"/>
      <c r="J11" s="3"/>
      <c r="K11" s="3"/>
      <c r="L11" s="3"/>
      <c r="M11" s="3"/>
      <c r="N11" s="4">
        <f t="shared" si="0"/>
        <v>3</v>
      </c>
    </row>
    <row r="12" spans="2:14" x14ac:dyDescent="0.45">
      <c r="B12" s="4" t="s">
        <v>3</v>
      </c>
      <c r="C12" s="4">
        <f>SUM(C7:C11)</f>
        <v>1</v>
      </c>
      <c r="D12" s="4">
        <f t="shared" ref="D12:M12" si="2">SUM(D7:D11)</f>
        <v>0</v>
      </c>
      <c r="E12" s="4">
        <f>F10</f>
        <v>1</v>
      </c>
      <c r="F12" s="4">
        <f t="shared" si="2"/>
        <v>1</v>
      </c>
      <c r="G12" s="4">
        <f>SUM(G7:G11)</f>
        <v>3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6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2023-04-26T03:27:06Z</dcterms:modified>
</cp:coreProperties>
</file>