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0_31_22\"/>
    </mc:Choice>
  </mc:AlternateContent>
  <xr:revisionPtr revIDLastSave="0" documentId="8_{36D18103-36DF-49D6-8B1D-89CDFB6EE73B}" xr6:coauthVersionLast="47" xr6:coauthVersionMax="47" xr10:uidLastSave="{00000000-0000-0000-0000-000000000000}"/>
  <bookViews>
    <workbookView xWindow="3510" yWindow="35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<sst xmlns="http://schemas.openxmlformats.org/spreadsheetml/2006/main" count="14" uniqueCount="14">
  <si>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</si>
  <si>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</si>
  <si>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</si>
  <si>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</si>
  <si>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</si>
  <si>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</si>
  <si>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</si>
  <si>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</si>
  <si>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</si>
  <si>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</si>
  <si>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</si>
  <si>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</si>
  <si>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</si>
  <si>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Researching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</si>
</sst>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I15" sqref="I15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44865</v>
      </c>
      <c r="C5" s="8">
        <v>44866</v>
      </c>
      <c r="D5" s="8">
        <v>44867</v>
      </c>
      <c r="E5" s="8">
        <v>44868</v>
      </c>
      <c r="F5" s="8">
        <v>44869</v>
      </c>
      <c r="G5" s="8">
        <v>44870</v>
      </c>
      <c r="H5" s="8">
        <v>44871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>
        <v>1</v>
      </c>
      <c r="G10" s="1"/>
      <c r="H10" s="3"/>
      <c r="I10" s="4">
        <f>SUM(B10:H10)</f>
        <v>1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3</v>
      </c>
      <c r="I11" s="4">
        <f>SUM(B11:H11)</f>
        <v>3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1</v>
      </c>
      <c r="G12" s="4">
        <f t="shared" si="2"/>
        <v>0</v>
      </c>
      <c r="H12" s="4">
        <f>SUM(H6:H11)</f>
        <v>3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2022-12-07T07:24:55Z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