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Dropbox/UIT/Nhập môn mạng máy tính/"/>
    </mc:Choice>
  </mc:AlternateContent>
  <xr:revisionPtr revIDLastSave="0" documentId="8_{0F4839E0-8FCE-5546-8A78-238F3C455B23}" xr6:coauthVersionLast="47" xr6:coauthVersionMax="47" xr10:uidLastSave="{00000000-0000-0000-0000-000000000000}"/>
  <bookViews>
    <workbookView xWindow="380" yWindow="460" windowWidth="28040" windowHeight="16820" xr2:uid="{A6EECB9C-9FD5-FC47-BACF-066BE9A14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  <c r="E3" i="1"/>
  <c r="E4" i="1"/>
  <c r="E5" i="1"/>
  <c r="E6" i="1"/>
  <c r="E7" i="1"/>
  <c r="E8" i="1"/>
  <c r="E9" i="1"/>
  <c r="E10" i="1"/>
  <c r="E12" i="1"/>
  <c r="E11" i="1"/>
</calcChain>
</file>

<file path=xl/sharedStrings.xml><?xml version="1.0" encoding="utf-8"?>
<sst xmlns="http://schemas.openxmlformats.org/spreadsheetml/2006/main" count="4" uniqueCount="4">
  <si>
    <t>Stt</t>
  </si>
  <si>
    <t>Activation Prob.</t>
  </si>
  <si>
    <t>Non-activation Prob.</t>
  </si>
  <si>
    <t>X.Suat đế có x người cùng sử dụng tại 1 thời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</si>
</sst>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D4E2-AB60-B44D-A756-EAC733BF27C3}">
  <dimension ref="A1:E36"/>
  <sheetViews>
    <sheetView tabSelected="1" workbookViewId="0">
      <selection activeCell="E12" sqref="E12"/>
    </sheetView>
  </sheetViews>
  <sheetFormatPr baseColWidth="10" defaultRowHeight="16" x14ac:dyDescent="0.2"/>
  <cols>
    <col min="2" max="2" width="16.5" customWidth="1"/>
    <col min="3" max="3" width="21" customWidth="1"/>
    <col min="5" max="5" width="16.8320312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A2">
        <v>1</v>
      </c>
      <c r="B2">
        <v>0.1</v>
      </c>
      <c r="C2">
        <v>0.9</v>
      </c>
      <c r="E2">
        <f t="shared" ref="E2:E10" si="0">COMBIN(35, A2) * POWER(B2, A2) * POWER(C2, 35-A2)</f>
        <v>9.7344936305292881E-2</v>
      </c>
    </row>
    <row r="3" spans="1:5" x14ac:dyDescent="0.2">
      <c r="A3">
        <v>2</v>
      </c>
      <c r="B3">
        <v>0.1</v>
      </c>
      <c r="C3">
        <v>0.9</v>
      </c>
      <c r="E3">
        <f t="shared" si="0"/>
        <v>0.18387376857666435</v>
      </c>
    </row>
    <row r="4" spans="1:5" x14ac:dyDescent="0.2">
      <c r="A4">
        <v>3</v>
      </c>
      <c r="B4">
        <v>0.1</v>
      </c>
      <c r="C4">
        <v>0.9</v>
      </c>
      <c r="E4">
        <f t="shared" si="0"/>
        <v>0.22473460603814535</v>
      </c>
    </row>
    <row r="5" spans="1:5" x14ac:dyDescent="0.2">
      <c r="A5">
        <v>4</v>
      </c>
      <c r="B5">
        <v>0.1</v>
      </c>
      <c r="C5">
        <v>0.9</v>
      </c>
      <c r="E5">
        <f t="shared" si="0"/>
        <v>0.1997640942561292</v>
      </c>
    </row>
    <row r="6" spans="1:5" x14ac:dyDescent="0.2">
      <c r="A6">
        <v>5</v>
      </c>
      <c r="B6">
        <v>0.1</v>
      </c>
      <c r="C6">
        <v>0.9</v>
      </c>
      <c r="E6">
        <f t="shared" si="0"/>
        <v>0.1376152649320001</v>
      </c>
    </row>
    <row r="7" spans="1:5" x14ac:dyDescent="0.2">
      <c r="A7">
        <v>6</v>
      </c>
      <c r="B7">
        <v>0.1</v>
      </c>
      <c r="C7">
        <v>0.9</v>
      </c>
      <c r="E7">
        <f t="shared" si="0"/>
        <v>7.6452924962222307E-2</v>
      </c>
    </row>
    <row r="8" spans="1:5" x14ac:dyDescent="0.2">
      <c r="A8">
        <v>7</v>
      </c>
      <c r="B8">
        <v>0.1</v>
      </c>
      <c r="C8">
        <v>0.9</v>
      </c>
      <c r="E8">
        <f t="shared" si="0"/>
        <v>3.5192616252451535E-2</v>
      </c>
    </row>
    <row r="9" spans="1:5" x14ac:dyDescent="0.2">
      <c r="A9">
        <v>8</v>
      </c>
      <c r="B9">
        <v>0.1</v>
      </c>
      <c r="C9">
        <v>0.9</v>
      </c>
      <c r="E9">
        <f t="shared" si="0"/>
        <v>1.3686017431508931E-2</v>
      </c>
    </row>
    <row r="10" spans="1:5" x14ac:dyDescent="0.2">
      <c r="A10">
        <v>9</v>
      </c>
      <c r="B10">
        <v>0.1</v>
      </c>
      <c r="C10">
        <v>0.9</v>
      </c>
      <c r="E10">
        <f t="shared" si="0"/>
        <v>4.562005810502979E-3</v>
      </c>
    </row>
    <row r="11" spans="1:5" x14ac:dyDescent="0.2">
      <c r="A11">
        <v>10</v>
      </c>
      <c r="B11">
        <v>0.1</v>
      </c>
      <c r="C11">
        <v>0.9</v>
      </c>
      <c r="E11">
        <f>COMBIN(35, A11) * POWER(B11, A11) * POWER(C11, 35-A11)</f>
        <v>1.3179127897008601E-3</v>
      </c>
    </row>
    <row r="12" spans="1:5" x14ac:dyDescent="0.2">
      <c r="A12">
        <v>11</v>
      </c>
      <c r="B12">
        <v>0.1</v>
      </c>
      <c r="C12">
        <v>0.9</v>
      </c>
      <c r="E12">
        <f>COMBIN(35, A12) * POWER(B12, A12) * POWER(C12, 35-A12)</f>
        <v>3.3280626002546969E-4</v>
      </c>
    </row>
    <row r="13" spans="1:5" x14ac:dyDescent="0.2">
      <c r="A13">
        <v>12</v>
      </c>
      <c r="B13">
        <v>0.1</v>
      </c>
      <c r="C13">
        <v>0.9</v>
      </c>
      <c r="E13">
        <f t="shared" ref="E13:E36" si="1">COMBIN(35, A13) * POWER(B13, A13) * POWER(C13, 35-A13)</f>
        <v>7.3956946672326665E-5</v>
      </c>
    </row>
    <row r="14" spans="1:5" x14ac:dyDescent="0.2">
      <c r="A14">
        <v>13</v>
      </c>
      <c r="B14">
        <v>0.1</v>
      </c>
      <c r="C14">
        <v>0.9</v>
      </c>
      <c r="E14">
        <f t="shared" si="1"/>
        <v>1.4538545072337714E-5</v>
      </c>
    </row>
    <row r="15" spans="1:5" x14ac:dyDescent="0.2">
      <c r="A15">
        <v>14</v>
      </c>
      <c r="B15">
        <v>0.1</v>
      </c>
      <c r="C15">
        <v>0.9</v>
      </c>
      <c r="E15">
        <f t="shared" si="1"/>
        <v>2.5384761237415064E-6</v>
      </c>
    </row>
    <row r="16" spans="1:5" x14ac:dyDescent="0.2">
      <c r="A16">
        <v>15</v>
      </c>
      <c r="B16">
        <v>0.1</v>
      </c>
      <c r="C16">
        <v>0.9</v>
      </c>
      <c r="E16">
        <f t="shared" si="1"/>
        <v>3.9487406369312315E-7</v>
      </c>
    </row>
    <row r="17" spans="1:5" x14ac:dyDescent="0.2">
      <c r="A17">
        <v>16</v>
      </c>
      <c r="B17">
        <v>0.1</v>
      </c>
      <c r="C17">
        <v>0.9</v>
      </c>
      <c r="E17">
        <f t="shared" si="1"/>
        <v>5.4843619957378198E-8</v>
      </c>
    </row>
    <row r="18" spans="1:5" x14ac:dyDescent="0.2">
      <c r="A18">
        <v>17</v>
      </c>
      <c r="B18">
        <v>0.1</v>
      </c>
      <c r="C18">
        <v>0.9</v>
      </c>
      <c r="E18">
        <f t="shared" si="1"/>
        <v>6.8106456156221323E-9</v>
      </c>
    </row>
    <row r="19" spans="1:5" x14ac:dyDescent="0.2">
      <c r="A19">
        <v>18</v>
      </c>
      <c r="B19">
        <v>0.1</v>
      </c>
      <c r="C19">
        <v>0.9</v>
      </c>
      <c r="E19">
        <f t="shared" si="1"/>
        <v>7.5673840173579253E-10</v>
      </c>
    </row>
    <row r="20" spans="1:5" x14ac:dyDescent="0.2">
      <c r="A20">
        <v>19</v>
      </c>
      <c r="B20">
        <v>0.1</v>
      </c>
      <c r="C20">
        <v>0.9</v>
      </c>
      <c r="E20">
        <f t="shared" si="1"/>
        <v>7.5231303096540732E-11</v>
      </c>
    </row>
    <row r="21" spans="1:5" x14ac:dyDescent="0.2">
      <c r="A21">
        <v>20</v>
      </c>
      <c r="B21">
        <v>0.1</v>
      </c>
      <c r="C21">
        <v>0.9</v>
      </c>
      <c r="E21">
        <f t="shared" si="1"/>
        <v>6.6872269419147363E-12</v>
      </c>
    </row>
    <row r="22" spans="1:5" x14ac:dyDescent="0.2">
      <c r="A22">
        <v>21</v>
      </c>
      <c r="B22">
        <v>0.1</v>
      </c>
      <c r="C22">
        <v>0.9</v>
      </c>
      <c r="E22">
        <f t="shared" si="1"/>
        <v>5.3073229697736018E-13</v>
      </c>
    </row>
    <row r="23" spans="1:5" x14ac:dyDescent="0.2">
      <c r="A23">
        <v>22</v>
      </c>
      <c r="B23">
        <v>0.1</v>
      </c>
      <c r="C23">
        <v>0.9</v>
      </c>
      <c r="E23">
        <f t="shared" si="1"/>
        <v>3.7526526048904245E-14</v>
      </c>
    </row>
    <row r="24" spans="1:5" x14ac:dyDescent="0.2">
      <c r="A24">
        <v>23</v>
      </c>
      <c r="B24">
        <v>0.1</v>
      </c>
      <c r="C24">
        <v>0.9</v>
      </c>
      <c r="E24">
        <f t="shared" si="1"/>
        <v>2.3567383508973691E-15</v>
      </c>
    </row>
    <row r="25" spans="1:5" x14ac:dyDescent="0.2">
      <c r="A25">
        <v>24</v>
      </c>
      <c r="B25">
        <v>0.1</v>
      </c>
      <c r="C25">
        <v>0.9</v>
      </c>
      <c r="E25">
        <f t="shared" si="1"/>
        <v>1.3092990838318708E-16</v>
      </c>
    </row>
    <row r="26" spans="1:5" x14ac:dyDescent="0.2">
      <c r="A26">
        <v>25</v>
      </c>
      <c r="B26">
        <v>0.1</v>
      </c>
      <c r="C26">
        <v>0.9</v>
      </c>
      <c r="E26">
        <f t="shared" si="1"/>
        <v>6.4010177431780367E-18</v>
      </c>
    </row>
    <row r="27" spans="1:5" x14ac:dyDescent="0.2">
      <c r="A27">
        <v>26</v>
      </c>
      <c r="B27">
        <v>0.1</v>
      </c>
      <c r="C27">
        <v>0.9</v>
      </c>
      <c r="E27">
        <f t="shared" si="1"/>
        <v>2.7354776680248033E-19</v>
      </c>
    </row>
    <row r="28" spans="1:5" x14ac:dyDescent="0.2">
      <c r="A28">
        <v>27</v>
      </c>
      <c r="B28">
        <v>0.1</v>
      </c>
      <c r="C28">
        <v>0.9</v>
      </c>
      <c r="E28">
        <f t="shared" si="1"/>
        <v>1.0131398770462229E-20</v>
      </c>
    </row>
    <row r="29" spans="1:5" x14ac:dyDescent="0.2">
      <c r="A29">
        <v>28</v>
      </c>
      <c r="B29">
        <v>0.1</v>
      </c>
      <c r="C29">
        <v>0.9</v>
      </c>
      <c r="E29">
        <f t="shared" si="1"/>
        <v>3.2163170699880105E-22</v>
      </c>
    </row>
    <row r="30" spans="1:5" x14ac:dyDescent="0.2">
      <c r="A30">
        <v>29</v>
      </c>
      <c r="B30">
        <v>0.1</v>
      </c>
      <c r="C30">
        <v>0.9</v>
      </c>
      <c r="E30">
        <f t="shared" si="1"/>
        <v>8.6261377356000295E-24</v>
      </c>
    </row>
    <row r="31" spans="1:5" x14ac:dyDescent="0.2">
      <c r="A31">
        <v>30</v>
      </c>
      <c r="B31">
        <v>0.1</v>
      </c>
      <c r="C31">
        <v>0.9</v>
      </c>
      <c r="E31">
        <f t="shared" si="1"/>
        <v>1.9169194968000061E-25</v>
      </c>
    </row>
    <row r="32" spans="1:5" x14ac:dyDescent="0.2">
      <c r="A32">
        <v>31</v>
      </c>
      <c r="B32">
        <v>0.1</v>
      </c>
      <c r="C32">
        <v>0.9</v>
      </c>
      <c r="E32">
        <f t="shared" si="1"/>
        <v>3.4353396000000122E-27</v>
      </c>
    </row>
    <row r="33" spans="1:5" x14ac:dyDescent="0.2">
      <c r="A33">
        <v>32</v>
      </c>
      <c r="B33">
        <v>0.1</v>
      </c>
      <c r="C33">
        <v>0.9</v>
      </c>
      <c r="E33">
        <f t="shared" si="1"/>
        <v>4.7713050000000166E-29</v>
      </c>
    </row>
    <row r="34" spans="1:5" x14ac:dyDescent="0.2">
      <c r="A34">
        <v>33</v>
      </c>
      <c r="B34">
        <v>0.1</v>
      </c>
      <c r="C34">
        <v>0.9</v>
      </c>
      <c r="E34">
        <f t="shared" si="1"/>
        <v>4.8195000000000176E-31</v>
      </c>
    </row>
    <row r="35" spans="1:5" x14ac:dyDescent="0.2">
      <c r="A35">
        <v>34</v>
      </c>
      <c r="B35">
        <v>0.1</v>
      </c>
      <c r="C35">
        <v>0.9</v>
      </c>
      <c r="E35">
        <f t="shared" si="1"/>
        <v>3.1500000000000122E-33</v>
      </c>
    </row>
    <row r="36" spans="1:5" x14ac:dyDescent="0.2">
      <c r="A36">
        <v>35</v>
      </c>
      <c r="B36">
        <v>0.1</v>
      </c>
      <c r="C36">
        <v>0.9</v>
      </c>
      <c r="E36">
        <f t="shared" si="1"/>
        <v>1.0000000000000037E-35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2021-09-15T14:56:18Z</dcterms:created>
  <dcterms:modified xsi:type="dcterms:W3CDTF">2021-09-16T02:45:34Z</dcterms:modified>
</cp:coreProperties>
</file>