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ong\Project\Transportation Problem\"/>
    </mc:Choice>
  </mc:AlternateContent>
  <xr:revisionPtr revIDLastSave="0" documentId="13_ncr:1_{3B8BB322-5B91-46F4-9817-5BE46783E20F}" xr6:coauthVersionLast="47" xr6:coauthVersionMax="47" xr10:uidLastSave="{00000000-0000-0000-0000-000000000000}"/>
  <bookViews>
    <workbookView xWindow="-108" yWindow="-108" windowWidth="23256" windowHeight="12456" xr2:uid="{ACD73CE0-681C-457A-BD40-66717F83DA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B2" i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A2" i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070-284E-4535-A500-45DB528442C0}">
  <dimension ref="A1:H11"/>
  <sheetViews>
    <sheetView tabSelected="1" zoomScale="124" workbookViewId="0">
      <selection activeCell="J6" sqref="J6"/>
    </sheetView>
  </sheetViews>
  <sheetFormatPr defaultRowHeight="13.8" x14ac:dyDescent="0.25"/>
  <sheetData>
    <row r="1" spans="1:8" x14ac:dyDescent="0.25">
      <c r="A1">
        <f ca="1">ROUND(RAND()*100,2)</f>
        <v>72.849999999999994</v>
      </c>
      <c r="B1">
        <f t="shared" ref="B1:G1" ca="1" si="0">ROUND(RAND()*100,2)</f>
        <v>91.34</v>
      </c>
      <c r="C1">
        <f t="shared" ca="1" si="0"/>
        <v>61.17</v>
      </c>
      <c r="D1">
        <f t="shared" ca="1" si="0"/>
        <v>99.68</v>
      </c>
      <c r="E1">
        <f t="shared" ca="1" si="0"/>
        <v>36.04</v>
      </c>
      <c r="F1">
        <f t="shared" ca="1" si="0"/>
        <v>56.78</v>
      </c>
      <c r="G1">
        <f t="shared" ca="1" si="0"/>
        <v>79.17</v>
      </c>
      <c r="H1">
        <v>500</v>
      </c>
    </row>
    <row r="2" spans="1:8" x14ac:dyDescent="0.25">
      <c r="A2">
        <f t="shared" ref="A2:G10" ca="1" si="1">ROUND(RAND()*100,2)</f>
        <v>28.89</v>
      </c>
      <c r="B2">
        <f t="shared" ca="1" si="1"/>
        <v>68.319999999999993</v>
      </c>
      <c r="C2">
        <f t="shared" ca="1" si="1"/>
        <v>18.940000000000001</v>
      </c>
      <c r="D2">
        <f t="shared" ca="1" si="1"/>
        <v>80.36</v>
      </c>
      <c r="E2">
        <f t="shared" ca="1" si="1"/>
        <v>57.97</v>
      </c>
      <c r="F2">
        <f t="shared" ca="1" si="1"/>
        <v>33.72</v>
      </c>
      <c r="G2">
        <f t="shared" ca="1" si="1"/>
        <v>66.8</v>
      </c>
      <c r="H2">
        <v>700</v>
      </c>
    </row>
    <row r="3" spans="1:8" x14ac:dyDescent="0.25">
      <c r="A3">
        <f t="shared" ca="1" si="1"/>
        <v>52.14</v>
      </c>
      <c r="B3">
        <f t="shared" ca="1" si="1"/>
        <v>78.16</v>
      </c>
      <c r="C3">
        <f t="shared" ca="1" si="1"/>
        <v>12.2</v>
      </c>
      <c r="D3">
        <f t="shared" ca="1" si="1"/>
        <v>86.14</v>
      </c>
      <c r="E3">
        <f t="shared" ca="1" si="1"/>
        <v>82.6</v>
      </c>
      <c r="F3">
        <f t="shared" ca="1" si="1"/>
        <v>84.28</v>
      </c>
      <c r="G3">
        <f t="shared" ca="1" si="1"/>
        <v>61.3</v>
      </c>
      <c r="H3">
        <v>240</v>
      </c>
    </row>
    <row r="4" spans="1:8" x14ac:dyDescent="0.25">
      <c r="A4">
        <f t="shared" ca="1" si="1"/>
        <v>92.33</v>
      </c>
      <c r="B4">
        <f t="shared" ca="1" si="1"/>
        <v>35.869999999999997</v>
      </c>
      <c r="C4">
        <f t="shared" ca="1" si="1"/>
        <v>5.0999999999999996</v>
      </c>
      <c r="D4">
        <f t="shared" ca="1" si="1"/>
        <v>34.72</v>
      </c>
      <c r="E4">
        <f t="shared" ca="1" si="1"/>
        <v>33.04</v>
      </c>
      <c r="F4">
        <f t="shared" ca="1" si="1"/>
        <v>11.95</v>
      </c>
      <c r="G4">
        <f t="shared" ca="1" si="1"/>
        <v>30.09</v>
      </c>
      <c r="H4">
        <v>140</v>
      </c>
    </row>
    <row r="5" spans="1:8" x14ac:dyDescent="0.25">
      <c r="A5">
        <f t="shared" ca="1" si="1"/>
        <v>2.16</v>
      </c>
      <c r="B5">
        <f t="shared" ca="1" si="1"/>
        <v>22.45</v>
      </c>
      <c r="C5">
        <f t="shared" ca="1" si="1"/>
        <v>52.08</v>
      </c>
      <c r="D5">
        <f t="shared" ca="1" si="1"/>
        <v>30.61</v>
      </c>
      <c r="E5">
        <f t="shared" ca="1" si="1"/>
        <v>21.5</v>
      </c>
      <c r="F5">
        <f t="shared" ca="1" si="1"/>
        <v>29.97</v>
      </c>
      <c r="G5">
        <f t="shared" ca="1" si="1"/>
        <v>46.25</v>
      </c>
      <c r="H5">
        <v>250</v>
      </c>
    </row>
    <row r="6" spans="1:8" x14ac:dyDescent="0.25">
      <c r="A6">
        <f t="shared" ca="1" si="1"/>
        <v>2.56</v>
      </c>
      <c r="B6">
        <f t="shared" ca="1" si="1"/>
        <v>2.02</v>
      </c>
      <c r="C6">
        <f t="shared" ca="1" si="1"/>
        <v>0.51</v>
      </c>
      <c r="D6">
        <f t="shared" ca="1" si="1"/>
        <v>53.5</v>
      </c>
      <c r="E6">
        <f t="shared" ca="1" si="1"/>
        <v>72.5</v>
      </c>
      <c r="F6">
        <f t="shared" ca="1" si="1"/>
        <v>61.14</v>
      </c>
      <c r="G6">
        <f t="shared" ca="1" si="1"/>
        <v>91.33</v>
      </c>
      <c r="H6">
        <v>700</v>
      </c>
    </row>
    <row r="7" spans="1:8" x14ac:dyDescent="0.25">
      <c r="A7">
        <f t="shared" ca="1" si="1"/>
        <v>68.819999999999993</v>
      </c>
      <c r="B7">
        <f t="shared" ca="1" si="1"/>
        <v>86.72</v>
      </c>
      <c r="C7">
        <f t="shared" ca="1" si="1"/>
        <v>73.64</v>
      </c>
      <c r="D7">
        <f t="shared" ca="1" si="1"/>
        <v>22.83</v>
      </c>
      <c r="E7">
        <f t="shared" ca="1" si="1"/>
        <v>36.32</v>
      </c>
      <c r="F7">
        <f t="shared" ca="1" si="1"/>
        <v>32.19</v>
      </c>
      <c r="G7">
        <f t="shared" ca="1" si="1"/>
        <v>80.95</v>
      </c>
      <c r="H7">
        <v>230</v>
      </c>
    </row>
    <row r="8" spans="1:8" x14ac:dyDescent="0.25">
      <c r="A8">
        <f t="shared" ca="1" si="1"/>
        <v>4.8099999999999996</v>
      </c>
      <c r="B8">
        <f t="shared" ca="1" si="1"/>
        <v>22.98</v>
      </c>
      <c r="C8">
        <f t="shared" ca="1" si="1"/>
        <v>78.650000000000006</v>
      </c>
      <c r="D8">
        <f t="shared" ca="1" si="1"/>
        <v>12.2</v>
      </c>
      <c r="E8">
        <f t="shared" ca="1" si="1"/>
        <v>16.23</v>
      </c>
      <c r="F8">
        <f t="shared" ca="1" si="1"/>
        <v>78.09</v>
      </c>
      <c r="G8">
        <f t="shared" ca="1" si="1"/>
        <v>5.97</v>
      </c>
      <c r="H8">
        <v>120</v>
      </c>
    </row>
    <row r="9" spans="1:8" x14ac:dyDescent="0.25">
      <c r="A9">
        <f t="shared" ca="1" si="1"/>
        <v>88.98</v>
      </c>
      <c r="B9">
        <f t="shared" ca="1" si="1"/>
        <v>68.61</v>
      </c>
      <c r="C9">
        <f t="shared" ca="1" si="1"/>
        <v>19.829999999999998</v>
      </c>
      <c r="D9">
        <f t="shared" ca="1" si="1"/>
        <v>40.659999999999997</v>
      </c>
      <c r="E9">
        <f t="shared" ca="1" si="1"/>
        <v>56.9</v>
      </c>
      <c r="F9">
        <f t="shared" ca="1" si="1"/>
        <v>30.53</v>
      </c>
      <c r="G9">
        <f t="shared" ca="1" si="1"/>
        <v>60.85</v>
      </c>
      <c r="H9">
        <v>90</v>
      </c>
    </row>
    <row r="10" spans="1:8" x14ac:dyDescent="0.25">
      <c r="A10">
        <f t="shared" ca="1" si="1"/>
        <v>5.87</v>
      </c>
      <c r="B10">
        <f t="shared" ca="1" si="1"/>
        <v>75.11</v>
      </c>
      <c r="C10">
        <f t="shared" ca="1" si="1"/>
        <v>47.15</v>
      </c>
      <c r="D10">
        <f t="shared" ca="1" si="1"/>
        <v>88.32</v>
      </c>
      <c r="E10">
        <f t="shared" ca="1" si="1"/>
        <v>15.15</v>
      </c>
      <c r="F10">
        <f t="shared" ca="1" si="1"/>
        <v>98.26</v>
      </c>
      <c r="G10">
        <f t="shared" ca="1" si="1"/>
        <v>61.91</v>
      </c>
      <c r="H10">
        <v>80</v>
      </c>
    </row>
    <row r="11" spans="1:8" x14ac:dyDescent="0.25">
      <c r="A11">
        <v>400</v>
      </c>
      <c r="B11">
        <v>600</v>
      </c>
      <c r="C11">
        <v>230</v>
      </c>
      <c r="D11">
        <v>120</v>
      </c>
      <c r="E11">
        <v>650</v>
      </c>
      <c r="F11">
        <v>230</v>
      </c>
      <c r="G11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Phan</dc:creator>
  <cp:lastModifiedBy>Cuong Phan</cp:lastModifiedBy>
  <dcterms:created xsi:type="dcterms:W3CDTF">2025-07-21T14:52:58Z</dcterms:created>
  <dcterms:modified xsi:type="dcterms:W3CDTF">2025-07-25T14:22:35Z</dcterms:modified>
</cp:coreProperties>
</file>