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2022高3\2022高三\"/>
    </mc:Choice>
  </mc:AlternateContent>
  <xr:revisionPtr revIDLastSave="0" documentId="13_ncr:1_{EA2BE62E-84F0-41B2-B716-14BE094731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Sheet1!$D$1:$D$595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95" i="1" l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<sst xmlns="http://schemas.openxmlformats.org/spreadsheetml/2006/main" count="497" uniqueCount="497">
  <si>
    <t>高三男生C座个人扣分</t>
  </si>
  <si>
    <t>姓名</t>
  </si>
  <si>
    <t>室号</t>
  </si>
  <si>
    <t>床号</t>
  </si>
  <si>
    <t>班级</t>
  </si>
  <si>
    <t>得分</t>
  </si>
  <si>
    <t>杨岱桦</t>
  </si>
  <si>
    <t>廖智轩</t>
  </si>
  <si>
    <t>汤晨</t>
  </si>
  <si>
    <t>梁恒辉</t>
  </si>
  <si>
    <t>江泽林</t>
  </si>
  <si>
    <t>洪铭轩</t>
  </si>
  <si>
    <t>黄云光</t>
  </si>
  <si>
    <t>20谭博华</t>
  </si>
  <si>
    <t>20苏粲天</t>
  </si>
  <si>
    <t>20廖镇佳</t>
  </si>
  <si>
    <t>20罗圣岚</t>
  </si>
  <si>
    <t>20赖泰任</t>
  </si>
  <si>
    <t>20梁耀明</t>
  </si>
  <si>
    <t>何兴</t>
  </si>
  <si>
    <t>黎政谦</t>
  </si>
  <si>
    <t>梁开杰</t>
  </si>
  <si>
    <t>李琰骏</t>
  </si>
  <si>
    <t>卓伟平</t>
  </si>
  <si>
    <t>刘文杰</t>
  </si>
  <si>
    <t>余哲辉</t>
  </si>
  <si>
    <t>尹焯楠</t>
  </si>
  <si>
    <t>蔡林缙</t>
  </si>
  <si>
    <t>伍浩杰</t>
  </si>
  <si>
    <t>黄学彦</t>
  </si>
  <si>
    <t>杜泽伟</t>
  </si>
  <si>
    <t>乔子杨</t>
  </si>
  <si>
    <t>张家明</t>
  </si>
  <si>
    <t>黄嘉豪</t>
  </si>
  <si>
    <t>谢文辉</t>
  </si>
  <si>
    <t>柯飞</t>
  </si>
  <si>
    <t>马永燊</t>
  </si>
  <si>
    <t>温杰亨</t>
  </si>
  <si>
    <t>钟国希</t>
  </si>
  <si>
    <t>张家硕</t>
  </si>
  <si>
    <t>黄嘉炜</t>
  </si>
  <si>
    <t>陈泰宏</t>
  </si>
  <si>
    <t>陈小龙</t>
  </si>
  <si>
    <t>古广明</t>
  </si>
  <si>
    <t>洪东铖</t>
  </si>
  <si>
    <t>劳桂珩</t>
  </si>
  <si>
    <t>叶炜坚</t>
  </si>
  <si>
    <t>梁浩然</t>
  </si>
  <si>
    <t>梁海庆</t>
  </si>
  <si>
    <t>白浩滔</t>
  </si>
  <si>
    <t>伦家棋</t>
  </si>
  <si>
    <t>石天燚</t>
  </si>
  <si>
    <t>雷铭镇</t>
  </si>
  <si>
    <t>黄钊</t>
  </si>
  <si>
    <t>谭柯</t>
  </si>
  <si>
    <t>王坤</t>
  </si>
  <si>
    <t>陈彦祖</t>
  </si>
  <si>
    <t>杨祖熙</t>
  </si>
  <si>
    <t>姚宇轩</t>
  </si>
  <si>
    <t>周显光</t>
  </si>
  <si>
    <t>朱维东</t>
  </si>
  <si>
    <t>周政阳</t>
  </si>
  <si>
    <t>吴宽舒</t>
  </si>
  <si>
    <t>程鑫</t>
  </si>
  <si>
    <t>何俊誉</t>
  </si>
  <si>
    <t>陈昊</t>
  </si>
  <si>
    <t>杨基宁</t>
  </si>
  <si>
    <t>范祚凯</t>
  </si>
  <si>
    <t>李文锋</t>
  </si>
  <si>
    <t>满延东</t>
  </si>
  <si>
    <t>李靖楠</t>
  </si>
  <si>
    <t>欧阳文浩</t>
  </si>
  <si>
    <t>宋文广</t>
  </si>
  <si>
    <t>马鸣畅</t>
  </si>
  <si>
    <t>黄宇琛</t>
  </si>
  <si>
    <t>陈昂鑫</t>
  </si>
  <si>
    <t>陈奇兴</t>
  </si>
  <si>
    <t>欧阳逸朗</t>
  </si>
  <si>
    <t>郑文乐</t>
  </si>
  <si>
    <t>詹瀚彦</t>
  </si>
  <si>
    <t>程家浩</t>
  </si>
  <si>
    <t>陈航</t>
  </si>
  <si>
    <t>14谭俊杰</t>
  </si>
  <si>
    <t>14杨创润</t>
  </si>
  <si>
    <t>14卢毅焌</t>
  </si>
  <si>
    <t>14潘伟基</t>
  </si>
  <si>
    <t>14甘铭乐</t>
  </si>
  <si>
    <t>13袁锦彬</t>
  </si>
  <si>
    <t>9商达超</t>
  </si>
  <si>
    <t>陈天雄</t>
  </si>
  <si>
    <t>杜卓航</t>
  </si>
  <si>
    <t>陈英健</t>
  </si>
  <si>
    <t>古豪权</t>
  </si>
  <si>
    <t>黄震宇</t>
  </si>
  <si>
    <t>杜斌</t>
  </si>
  <si>
    <t>代博宇</t>
  </si>
  <si>
    <t>李宇翔</t>
  </si>
  <si>
    <t>王瀚炜</t>
  </si>
  <si>
    <t>陈志游</t>
  </si>
  <si>
    <t>吴伟进</t>
  </si>
  <si>
    <t>王浩</t>
  </si>
  <si>
    <t xml:space="preserve">王雨辰 </t>
  </si>
  <si>
    <t>肖天柱</t>
  </si>
  <si>
    <t>张兆轩</t>
  </si>
  <si>
    <t>徐嘉伟</t>
  </si>
  <si>
    <t>黄彦乐</t>
  </si>
  <si>
    <t>何海涛</t>
  </si>
  <si>
    <t>刘梓行</t>
  </si>
  <si>
    <t>李越</t>
  </si>
  <si>
    <t>王海坚</t>
  </si>
  <si>
    <t>李永康</t>
  </si>
  <si>
    <t>王炳舜</t>
  </si>
  <si>
    <t>陈永杰</t>
  </si>
  <si>
    <t>陈文轩</t>
  </si>
  <si>
    <t>陈熙</t>
  </si>
  <si>
    <t>陈潇宁</t>
  </si>
  <si>
    <t>陈镇坚</t>
  </si>
  <si>
    <t>迟康</t>
  </si>
  <si>
    <t>冯家濂</t>
  </si>
  <si>
    <t>冯旭恒</t>
  </si>
  <si>
    <t>关皓文</t>
  </si>
  <si>
    <t>黄廷翰</t>
  </si>
  <si>
    <t>黄宇盛</t>
  </si>
  <si>
    <t>霍智诚</t>
  </si>
  <si>
    <t>揭鑫檀</t>
  </si>
  <si>
    <t>李俊宏</t>
  </si>
  <si>
    <t>李龙德</t>
  </si>
  <si>
    <t>李啟东</t>
  </si>
  <si>
    <t>梁宏迪</t>
  </si>
  <si>
    <t>李顺峰</t>
  </si>
  <si>
    <t>梁世杰</t>
  </si>
  <si>
    <t>梁烨扬</t>
  </si>
  <si>
    <t>林炜</t>
  </si>
  <si>
    <t>欧阳梓毅</t>
  </si>
  <si>
    <t>苏俊铭</t>
  </si>
  <si>
    <t>宿博盛</t>
  </si>
  <si>
    <t>吴传锋</t>
  </si>
  <si>
    <t>田浩</t>
  </si>
  <si>
    <t>吴迪聪</t>
  </si>
  <si>
    <t>朱荣标</t>
  </si>
  <si>
    <t>王帅</t>
  </si>
  <si>
    <t>陈昶安</t>
  </si>
  <si>
    <t>蔡羽豪</t>
  </si>
  <si>
    <t>陈宏标</t>
  </si>
  <si>
    <t>崔兆锟</t>
  </si>
  <si>
    <t>胡宇浩</t>
  </si>
  <si>
    <t>欧阳子谦</t>
  </si>
  <si>
    <t>吴羽琦</t>
  </si>
  <si>
    <t>徐明轩</t>
  </si>
  <si>
    <t>刘诚</t>
  </si>
  <si>
    <t>欧阳志辉</t>
  </si>
  <si>
    <t>刘用志</t>
  </si>
  <si>
    <t>李少卿</t>
  </si>
  <si>
    <t>曾逸乐</t>
  </si>
  <si>
    <t>杨博泽</t>
  </si>
  <si>
    <t>梁誉满</t>
  </si>
  <si>
    <t>黄智豪</t>
  </si>
  <si>
    <t>麦智尧</t>
  </si>
  <si>
    <t>赵定金</t>
  </si>
  <si>
    <t>周思宇</t>
  </si>
  <si>
    <t>利永城</t>
  </si>
  <si>
    <t>廖铭杰</t>
  </si>
  <si>
    <t>杨启诚</t>
  </si>
  <si>
    <t>伍盛楷</t>
  </si>
  <si>
    <t>11何靖涎</t>
  </si>
  <si>
    <t>11范琦</t>
  </si>
  <si>
    <t>11刘展彰</t>
  </si>
  <si>
    <t>11欧阳泽成</t>
  </si>
  <si>
    <t>11何家周</t>
  </si>
  <si>
    <t>10林硕</t>
  </si>
  <si>
    <t>10余昊坤</t>
  </si>
  <si>
    <t>10黄钊杨</t>
  </si>
  <si>
    <t>何致豪</t>
  </si>
  <si>
    <t>梁尔升</t>
  </si>
  <si>
    <t>张仁彬</t>
  </si>
  <si>
    <t>冯敏诺</t>
  </si>
  <si>
    <t>安艾博</t>
  </si>
  <si>
    <t>陈俊轩</t>
  </si>
  <si>
    <t>罗震</t>
  </si>
  <si>
    <t>张家浠</t>
  </si>
  <si>
    <t>冯梓健</t>
  </si>
  <si>
    <t>何明骏</t>
  </si>
  <si>
    <t>吴沛恩</t>
  </si>
  <si>
    <t>黄祖锴</t>
  </si>
  <si>
    <t>黎开怀</t>
  </si>
  <si>
    <t>欧阳仲斌</t>
  </si>
  <si>
    <t>钟晟</t>
  </si>
  <si>
    <t>郑昊铭</t>
  </si>
  <si>
    <t>李续文</t>
  </si>
  <si>
    <t>毛卓铭</t>
  </si>
  <si>
    <t>罗骏毅</t>
  </si>
  <si>
    <t>林昊</t>
  </si>
  <si>
    <t>刘俊溢</t>
  </si>
  <si>
    <t>彭培朗</t>
  </si>
  <si>
    <t>何嘉铭</t>
  </si>
  <si>
    <t>冯景泓</t>
  </si>
  <si>
    <t>龙志跃</t>
  </si>
  <si>
    <t>王铭浩</t>
  </si>
  <si>
    <t>吴昱弘</t>
  </si>
  <si>
    <t>叶维昌</t>
  </si>
  <si>
    <t>叶炜聪</t>
  </si>
  <si>
    <t>彭毅</t>
  </si>
  <si>
    <t>黄宇鑫</t>
  </si>
  <si>
    <t>黄俊宇</t>
  </si>
  <si>
    <t>欧阳霆</t>
  </si>
  <si>
    <t>冯俊澎</t>
  </si>
  <si>
    <t>黄文东</t>
  </si>
  <si>
    <t>刘林丰</t>
  </si>
  <si>
    <t>张正林</t>
  </si>
  <si>
    <t>张英翔</t>
  </si>
  <si>
    <t>邓浒</t>
  </si>
  <si>
    <t>陈浚坤</t>
  </si>
  <si>
    <t>戴玉侯</t>
  </si>
  <si>
    <t>何子昊</t>
  </si>
  <si>
    <t>胡锦旗</t>
  </si>
  <si>
    <t>廖腾晖</t>
  </si>
  <si>
    <t>廖伟涛</t>
  </si>
  <si>
    <t>龙智豪</t>
  </si>
  <si>
    <t>何衍毅</t>
  </si>
  <si>
    <t>9何浩贤</t>
  </si>
  <si>
    <t>9江鸿杰</t>
  </si>
  <si>
    <t>9梁嘉健</t>
  </si>
  <si>
    <t>9张旭</t>
  </si>
  <si>
    <t>9冯泽挺</t>
  </si>
  <si>
    <t>9朱杰宇</t>
  </si>
  <si>
    <t>8梁智诚</t>
  </si>
  <si>
    <t>8周俊轩</t>
  </si>
  <si>
    <t>布施泽</t>
  </si>
  <si>
    <t>陈晓韬</t>
  </si>
  <si>
    <t>陈云迪</t>
  </si>
  <si>
    <t>邓家儒</t>
  </si>
  <si>
    <t>冯浚轩</t>
  </si>
  <si>
    <t>冯业成</t>
  </si>
  <si>
    <t>关子骏</t>
  </si>
  <si>
    <t>何滔宜</t>
  </si>
  <si>
    <t>霍铭贤</t>
  </si>
  <si>
    <t>黎铭亨</t>
  </si>
  <si>
    <t>廖海冰</t>
  </si>
  <si>
    <t>陈昊麟</t>
  </si>
  <si>
    <t>梁子枫</t>
  </si>
  <si>
    <t>李智豪</t>
  </si>
  <si>
    <t>罗炜亮</t>
  </si>
  <si>
    <t>毛维聪</t>
  </si>
  <si>
    <t>磨崇砚</t>
  </si>
  <si>
    <t>潘文涛</t>
  </si>
  <si>
    <t>潘长江</t>
  </si>
  <si>
    <t>唐宗创</t>
  </si>
  <si>
    <t>席俊杰</t>
  </si>
  <si>
    <t>伍峻稀</t>
  </si>
  <si>
    <t>尤潮辉</t>
  </si>
  <si>
    <t>钟帅锋</t>
  </si>
  <si>
    <t>岑开明</t>
  </si>
  <si>
    <t>陈钊贤</t>
  </si>
  <si>
    <t>邓东旭</t>
  </si>
  <si>
    <t>李晓轩</t>
  </si>
  <si>
    <t>梁浩彬</t>
  </si>
  <si>
    <t>黄钰豪</t>
  </si>
  <si>
    <t>郜小乐</t>
  </si>
  <si>
    <t>梁程景</t>
  </si>
  <si>
    <t>彭涵宇</t>
  </si>
  <si>
    <t>区朗贤</t>
  </si>
  <si>
    <t>唐楚烜</t>
  </si>
  <si>
    <t>莫创健</t>
  </si>
  <si>
    <t>欧阳培添</t>
  </si>
  <si>
    <t>梁焯轩</t>
  </si>
  <si>
    <t>梁启豪</t>
  </si>
  <si>
    <t>杜俊辉</t>
  </si>
  <si>
    <t>甘居仕</t>
  </si>
  <si>
    <t>姚舜禹</t>
  </si>
  <si>
    <t>李军廷</t>
  </si>
  <si>
    <t>苏俊州</t>
  </si>
  <si>
    <t>佘迪峰</t>
  </si>
  <si>
    <t>张朗麒</t>
  </si>
  <si>
    <t>翁政强</t>
  </si>
  <si>
    <t>曾铮</t>
  </si>
  <si>
    <t>何家晋</t>
  </si>
  <si>
    <t>许海鹏</t>
  </si>
  <si>
    <t>伍俊杰</t>
  </si>
  <si>
    <t>卢梓朗</t>
  </si>
  <si>
    <t>李东霖</t>
  </si>
  <si>
    <t>薛佑</t>
  </si>
  <si>
    <t>徐致杰</t>
  </si>
  <si>
    <t>李云贺</t>
  </si>
  <si>
    <t>陈烨君</t>
  </si>
  <si>
    <t>潘浩佳</t>
  </si>
  <si>
    <t>唐旗</t>
  </si>
  <si>
    <t>陈梓轩</t>
  </si>
  <si>
    <t>区梓康</t>
  </si>
  <si>
    <t>王宏宇</t>
  </si>
  <si>
    <t>宁俊杰</t>
  </si>
  <si>
    <t>郑皓天</t>
  </si>
  <si>
    <t>徐伟宸</t>
  </si>
  <si>
    <t>林裕场</t>
  </si>
  <si>
    <t>胡智聪</t>
  </si>
  <si>
    <t>李俊熙</t>
  </si>
  <si>
    <t>李昊3</t>
  </si>
  <si>
    <t>马家明</t>
  </si>
  <si>
    <t>廖浩峰</t>
  </si>
  <si>
    <t>曾健龙</t>
  </si>
  <si>
    <t>洪浩鑫</t>
  </si>
  <si>
    <t>胡铭杰</t>
  </si>
  <si>
    <t>段与可</t>
  </si>
  <si>
    <t>郭颖</t>
  </si>
  <si>
    <t>龙亦龙</t>
  </si>
  <si>
    <t>李智森</t>
  </si>
  <si>
    <t>易子豪</t>
  </si>
  <si>
    <t>郑华泉</t>
  </si>
  <si>
    <t>王碧豪</t>
  </si>
  <si>
    <t>冯钰鑫</t>
  </si>
  <si>
    <t>冯程锴</t>
  </si>
  <si>
    <t>王维彬</t>
  </si>
  <si>
    <t>黄家辉</t>
  </si>
  <si>
    <t>谢烨捷</t>
  </si>
  <si>
    <t>覃劲</t>
  </si>
  <si>
    <t>汤承禹</t>
  </si>
  <si>
    <t>杨勇炜</t>
  </si>
  <si>
    <t>田逸陶</t>
  </si>
  <si>
    <t>王超胜</t>
  </si>
  <si>
    <t>霍梓豪</t>
  </si>
  <si>
    <t>赖长江</t>
  </si>
  <si>
    <t>万俊宏</t>
  </si>
  <si>
    <t>杨飞宏</t>
  </si>
  <si>
    <t>陈卓扬</t>
  </si>
  <si>
    <t>王尔瀚</t>
  </si>
  <si>
    <t>陈兆阳</t>
  </si>
  <si>
    <t>王子铭</t>
  </si>
  <si>
    <t>黄炳华</t>
  </si>
  <si>
    <t>张桂汝</t>
  </si>
  <si>
    <t>温家伟</t>
  </si>
  <si>
    <t>欧建亨</t>
  </si>
  <si>
    <t>唐俊炜</t>
  </si>
  <si>
    <t>梁嘉铭</t>
  </si>
  <si>
    <t>简圣典</t>
  </si>
  <si>
    <t>何绍峰</t>
  </si>
  <si>
    <t>徐启恩</t>
  </si>
  <si>
    <t>陈浚熙</t>
  </si>
  <si>
    <t>黄科明</t>
  </si>
  <si>
    <t>梁家浩</t>
  </si>
  <si>
    <t>杨健廷</t>
  </si>
  <si>
    <t>黄浩</t>
  </si>
  <si>
    <t>程茁</t>
  </si>
  <si>
    <t>赵伟诺</t>
  </si>
  <si>
    <t>赵洲正</t>
  </si>
  <si>
    <t>何先锋</t>
  </si>
  <si>
    <t>陀双阳</t>
  </si>
  <si>
    <t>吴育松</t>
  </si>
  <si>
    <t>梁煜明</t>
  </si>
  <si>
    <t>麦廷玮</t>
  </si>
  <si>
    <t>曾辉</t>
  </si>
  <si>
    <t>黎六弟</t>
  </si>
  <si>
    <t>李晟熙</t>
  </si>
  <si>
    <t>罗世洋</t>
  </si>
  <si>
    <t>吴文辉</t>
  </si>
  <si>
    <t>尤炜城</t>
  </si>
  <si>
    <t>李家澎</t>
  </si>
  <si>
    <t>梁颢赢</t>
  </si>
  <si>
    <t>李佳豪</t>
  </si>
  <si>
    <t>郭溢朗</t>
  </si>
  <si>
    <t>何颂贤</t>
  </si>
  <si>
    <t>吴灿豪</t>
  </si>
  <si>
    <t>陈陟阳</t>
  </si>
  <si>
    <t>易敬凯</t>
  </si>
  <si>
    <t>沈德善</t>
  </si>
  <si>
    <t>廖浩蔚</t>
  </si>
  <si>
    <t>李志达</t>
  </si>
  <si>
    <t>潘振耀</t>
  </si>
  <si>
    <t>陈家强</t>
  </si>
  <si>
    <t>张彦</t>
  </si>
  <si>
    <t>叶良顺</t>
  </si>
  <si>
    <t>黎克宁</t>
  </si>
  <si>
    <t>梁梓陶</t>
  </si>
  <si>
    <t>李明阳</t>
  </si>
  <si>
    <t>沈芳泽</t>
  </si>
  <si>
    <t>苏锦辉</t>
  </si>
  <si>
    <t>杨森宇</t>
  </si>
  <si>
    <t>梁焯谦</t>
  </si>
  <si>
    <t>陈曾毅</t>
  </si>
  <si>
    <t>邱俊杰</t>
  </si>
  <si>
    <t>孔俊佳</t>
  </si>
  <si>
    <t>区智艺</t>
  </si>
  <si>
    <t>林俊任</t>
  </si>
  <si>
    <t>陈光强</t>
  </si>
  <si>
    <t>陈用恒</t>
  </si>
  <si>
    <t>何家豪</t>
  </si>
  <si>
    <t>李铂淋</t>
  </si>
  <si>
    <t>何炜俊</t>
  </si>
  <si>
    <t>郭新杰</t>
  </si>
  <si>
    <t>韦章元</t>
  </si>
  <si>
    <t>陈浩智</t>
  </si>
  <si>
    <t>徐星焱</t>
  </si>
  <si>
    <t>黄政凯</t>
  </si>
  <si>
    <t>何广</t>
  </si>
  <si>
    <t>莫坤铧</t>
  </si>
  <si>
    <t>梁广天</t>
  </si>
  <si>
    <t>李宇曦</t>
  </si>
  <si>
    <t>欧阳元博</t>
  </si>
  <si>
    <t>史远修</t>
  </si>
  <si>
    <t>黄智聪</t>
  </si>
  <si>
    <t>李杰</t>
  </si>
  <si>
    <t>麦铭熙</t>
  </si>
  <si>
    <t>陈濠文</t>
  </si>
  <si>
    <t>盛浩宇</t>
  </si>
  <si>
    <t>潘俊烨</t>
  </si>
  <si>
    <t>伍兆亿</t>
  </si>
  <si>
    <t>王振懿</t>
  </si>
  <si>
    <t>陈诺</t>
  </si>
  <si>
    <t>梁家富</t>
  </si>
  <si>
    <t>余启乐</t>
  </si>
  <si>
    <t>林皓埏</t>
  </si>
  <si>
    <t>马俊豪</t>
  </si>
  <si>
    <t>林照粤</t>
  </si>
  <si>
    <t>冯泽锴</t>
  </si>
  <si>
    <t>陈宏翔</t>
  </si>
  <si>
    <t>李高杰</t>
  </si>
  <si>
    <t>黄俊皓</t>
  </si>
  <si>
    <t>廖灏贤</t>
  </si>
  <si>
    <t>付熠航</t>
  </si>
  <si>
    <t>周敬杰</t>
  </si>
  <si>
    <t>黄家浩</t>
  </si>
  <si>
    <t>5刘鹏</t>
  </si>
  <si>
    <t>5龚嘉铭</t>
  </si>
  <si>
    <t>5王晨阳</t>
  </si>
  <si>
    <t>1夏淼</t>
  </si>
  <si>
    <t>1刘启翔</t>
  </si>
  <si>
    <t>8练灿森</t>
  </si>
  <si>
    <t>曹芳源</t>
  </si>
  <si>
    <t>陈光盛</t>
  </si>
  <si>
    <t>董文楷</t>
  </si>
  <si>
    <t>冯毅霖</t>
  </si>
  <si>
    <t>何佳豪</t>
  </si>
  <si>
    <t>何泓坤</t>
  </si>
  <si>
    <t>何家欢</t>
  </si>
  <si>
    <t>胡家欣</t>
  </si>
  <si>
    <t>黄忠奇</t>
  </si>
  <si>
    <t>纪志军</t>
  </si>
  <si>
    <t>孔维昊</t>
  </si>
  <si>
    <t>李永仡</t>
  </si>
  <si>
    <t>廖家乐</t>
  </si>
  <si>
    <t>龙润</t>
  </si>
  <si>
    <t>马思维</t>
  </si>
  <si>
    <t>宁治平</t>
  </si>
  <si>
    <t>潘朗</t>
  </si>
  <si>
    <t>苏嘉添</t>
  </si>
  <si>
    <t>涂阳灿</t>
  </si>
  <si>
    <t>王康宁</t>
  </si>
  <si>
    <t>王林坤宁</t>
  </si>
  <si>
    <t>王炫烨</t>
  </si>
  <si>
    <t>翁键焯</t>
  </si>
  <si>
    <t>谢建豪</t>
  </si>
  <si>
    <t>欧子浩</t>
  </si>
  <si>
    <t>张源天</t>
  </si>
  <si>
    <t>赖子俊</t>
  </si>
  <si>
    <t>陈粤熙</t>
  </si>
  <si>
    <t>刘思凯</t>
  </si>
  <si>
    <t>叶映彤</t>
  </si>
  <si>
    <t>麦朗</t>
  </si>
  <si>
    <t>黎宏发</t>
  </si>
  <si>
    <t>李瑞</t>
  </si>
  <si>
    <t>郑绍轶</t>
  </si>
  <si>
    <t>黄充</t>
  </si>
  <si>
    <t>刘景文</t>
  </si>
  <si>
    <t>李庆龙</t>
  </si>
  <si>
    <t>王卓</t>
  </si>
  <si>
    <t>吴鸣峰</t>
  </si>
  <si>
    <t>陈康威</t>
  </si>
  <si>
    <t>张子阳</t>
  </si>
  <si>
    <t>郭宇青</t>
  </si>
  <si>
    <t>赖其锋</t>
  </si>
  <si>
    <t>涂桦</t>
  </si>
  <si>
    <t>李瑞东</t>
  </si>
  <si>
    <t>何承诺</t>
  </si>
  <si>
    <t>余仁耀</t>
  </si>
  <si>
    <t>骆恒</t>
  </si>
  <si>
    <t>唐茂发</t>
  </si>
  <si>
    <t>张晓乐</t>
  </si>
  <si>
    <t>张伟聪</t>
  </si>
  <si>
    <t>李昊1</t>
  </si>
  <si>
    <t>何晋霖</t>
  </si>
  <si>
    <t>卢子博</t>
  </si>
  <si>
    <t>李昊2</t>
  </si>
  <si>
    <t>7刘昊德</t>
  </si>
  <si>
    <t>7区凯翘</t>
  </si>
  <si>
    <t xml:space="preserve">12吴恩祈 </t>
  </si>
  <si>
    <t>7黄裕锋</t>
  </si>
  <si>
    <t>20王辉</t>
  </si>
  <si>
    <t>19陀伟桥</t>
  </si>
  <si>
    <t>4罗国翔</t>
  </si>
  <si>
    <t>19罗致麟</t>
  </si>
  <si>
    <t>14蒙军俊</t>
  </si>
  <si>
    <t>1罗梓杰</t>
  </si>
  <si>
    <t>4蒋志伟</t>
  </si>
  <si>
    <t>5梁文轩</t>
  </si>
  <si>
    <t>5梁梓烽</t>
  </si>
  <si>
    <t>1朱智诚</t>
  </si>
  <si>
    <t>6柳香钊</t>
  </si>
  <si>
    <t>11刘腾阳</t>
  </si>
  <si>
    <t>11植海健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</si>
</sst>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58" fontId="3" fillId="0" borderId="1" xfId="0" applyNumberFormat="1" applyFont="1" applyBorder="1" applyAlignment="1">
      <alignment vertical="center"/>
    </xf>
    <xf numFmtId="58" fontId="3" fillId="2" borderId="1" xfId="0" applyNumberFormat="1" applyFont="1" applyFill="1" applyBorder="1" applyAlignment="1">
      <alignment vertical="center"/>
    </xf>
    <xf numFmtId="58" fontId="3" fillId="3" borderId="1" xfId="0" applyNumberFormat="1" applyFont="1" applyFill="1" applyBorder="1" applyAlignment="1">
      <alignment vertical="center"/>
    </xf>
    <xf numFmtId="58" fontId="3" fillId="4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5"/>
  <sheetViews>
    <sheetView tabSelected="1" zoomScale="85" zoomScaleNormal="85" workbookViewId="0">
      <pane xSplit="4" ySplit="2" topLeftCell="E3" activePane="bottomRight" state="frozenSplit"/>
      <selection pane="topRight" activeCell="E1" sqref="E1"/>
      <selection pane="bottomLeft" activeCell="A4" sqref="A4"/>
      <selection pane="bottomRight" activeCell="E3" sqref="E3"/>
    </sheetView>
  </sheetViews>
  <sheetFormatPr defaultRowHeight="14.25" x14ac:dyDescent="0.2"/>
  <sheetData>
    <row r="1" spans="1:30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</row>
    <row r="2" spans="1:30" x14ac:dyDescent="0.2">
      <c r="A2" s="12" t="s">
        <v>1</v>
      </c>
      <c r="B2" s="12" t="s">
        <v>2</v>
      </c>
      <c r="C2" s="13" t="s">
        <v>3</v>
      </c>
      <c r="D2" s="13" t="s">
        <v>4</v>
      </c>
      <c r="E2" s="1">
        <v>44445</v>
      </c>
      <c r="F2" s="1">
        <v>44446</v>
      </c>
      <c r="G2" s="1">
        <v>44447</v>
      </c>
      <c r="H2" s="1">
        <v>44448</v>
      </c>
      <c r="I2" s="1">
        <v>44449</v>
      </c>
      <c r="J2" s="2">
        <v>44452</v>
      </c>
      <c r="K2" s="2">
        <v>44453</v>
      </c>
      <c r="L2" s="2">
        <v>44454</v>
      </c>
      <c r="M2" s="2">
        <v>44455</v>
      </c>
      <c r="N2" s="2">
        <v>44456</v>
      </c>
      <c r="O2" s="3">
        <v>44459</v>
      </c>
      <c r="P2" s="3">
        <v>44460</v>
      </c>
      <c r="Q2" s="3">
        <v>44461</v>
      </c>
      <c r="R2" s="3">
        <v>44462</v>
      </c>
      <c r="S2" s="3">
        <v>44463</v>
      </c>
      <c r="T2" s="4">
        <v>44466</v>
      </c>
      <c r="U2" s="4">
        <v>44467</v>
      </c>
      <c r="V2" s="4">
        <v>44468</v>
      </c>
      <c r="W2" s="4">
        <v>44469</v>
      </c>
      <c r="X2" s="4">
        <v>44470</v>
      </c>
      <c r="Y2" s="5"/>
      <c r="Z2" s="5"/>
      <c r="AA2" s="5"/>
      <c r="AB2" s="5"/>
      <c r="AC2" s="5"/>
      <c r="AD2" s="7" t="s">
        <v>5</v>
      </c>
    </row>
    <row r="3" spans="1:30" x14ac:dyDescent="0.2">
      <c r="A3" s="8" t="s">
        <v>6</v>
      </c>
      <c r="B3" s="8">
        <v>203</v>
      </c>
      <c r="C3" s="8">
        <v>1</v>
      </c>
      <c r="D3" s="8">
        <v>20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>
        <f t="shared" ref="AD3:AD66" si="0">SUM(E3:AC3)</f>
        <v>0</v>
      </c>
    </row>
    <row r="4" spans="1:30" x14ac:dyDescent="0.2">
      <c r="A4" s="8" t="s">
        <v>7</v>
      </c>
      <c r="B4" s="8">
        <v>203</v>
      </c>
      <c r="C4" s="8">
        <v>2</v>
      </c>
      <c r="D4" s="8">
        <v>20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>
        <f t="shared" si="0"/>
        <v>0</v>
      </c>
    </row>
    <row r="5" spans="1:30" x14ac:dyDescent="0.2">
      <c r="A5" s="8" t="s">
        <v>8</v>
      </c>
      <c r="B5" s="8">
        <v>203</v>
      </c>
      <c r="C5" s="8">
        <v>3</v>
      </c>
      <c r="D5" s="8">
        <v>20</v>
      </c>
      <c r="E5" s="6"/>
      <c r="F5" s="6"/>
      <c r="G5" s="6"/>
      <c r="H5" s="6"/>
      <c r="I5" s="6"/>
      <c r="J5" s="6"/>
      <c r="K5" s="6">
        <v>-0.5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>
        <f t="shared" si="0"/>
        <v>-0.5</v>
      </c>
    </row>
    <row r="6" spans="1:30" x14ac:dyDescent="0.2">
      <c r="A6" s="8" t="s">
        <v>9</v>
      </c>
      <c r="B6" s="8">
        <v>203</v>
      </c>
      <c r="C6" s="8">
        <v>4</v>
      </c>
      <c r="D6" s="8">
        <v>20</v>
      </c>
      <c r="E6" s="6"/>
      <c r="F6" s="6"/>
      <c r="G6" s="6"/>
      <c r="H6" s="6"/>
      <c r="I6" s="6"/>
      <c r="J6" s="6"/>
      <c r="K6" s="6">
        <v>-0.5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f t="shared" si="0"/>
        <v>-0.5</v>
      </c>
    </row>
    <row r="7" spans="1:30" x14ac:dyDescent="0.2">
      <c r="A7" s="8"/>
      <c r="B7" s="8">
        <v>203</v>
      </c>
      <c r="C7" s="8">
        <v>5</v>
      </c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>
        <f t="shared" si="0"/>
        <v>0</v>
      </c>
    </row>
    <row r="8" spans="1:30" x14ac:dyDescent="0.2">
      <c r="A8" s="8" t="s">
        <v>10</v>
      </c>
      <c r="B8" s="8">
        <v>203</v>
      </c>
      <c r="C8" s="8">
        <v>6</v>
      </c>
      <c r="D8" s="8">
        <v>20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>
        <f t="shared" si="0"/>
        <v>0</v>
      </c>
    </row>
    <row r="9" spans="1:30" x14ac:dyDescent="0.2">
      <c r="A9" s="8" t="s">
        <v>11</v>
      </c>
      <c r="B9" s="8">
        <v>203</v>
      </c>
      <c r="C9" s="8">
        <v>7</v>
      </c>
      <c r="D9" s="8">
        <v>20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>
        <f t="shared" si="0"/>
        <v>0</v>
      </c>
    </row>
    <row r="10" spans="1:30" x14ac:dyDescent="0.2">
      <c r="A10" s="8" t="s">
        <v>12</v>
      </c>
      <c r="B10" s="8">
        <v>203</v>
      </c>
      <c r="C10" s="8">
        <v>8</v>
      </c>
      <c r="D10" s="8">
        <v>20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0</v>
      </c>
    </row>
    <row r="11" spans="1:30" x14ac:dyDescent="0.2">
      <c r="A11" s="8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0</v>
      </c>
    </row>
    <row r="12" spans="1:30" x14ac:dyDescent="0.2">
      <c r="A12" s="8" t="s">
        <v>13</v>
      </c>
      <c r="B12" s="8">
        <v>204</v>
      </c>
      <c r="C12" s="8">
        <v>1</v>
      </c>
      <c r="D12" s="8">
        <v>20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>
        <f t="shared" si="0"/>
        <v>0</v>
      </c>
    </row>
    <row r="13" spans="1:30" x14ac:dyDescent="0.2">
      <c r="A13" s="8" t="s">
        <v>14</v>
      </c>
      <c r="B13" s="8">
        <v>204</v>
      </c>
      <c r="C13" s="8">
        <v>2</v>
      </c>
      <c r="D13" s="8">
        <v>20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f t="shared" si="0"/>
        <v>0</v>
      </c>
    </row>
    <row r="14" spans="1:30" x14ac:dyDescent="0.2">
      <c r="A14" s="8" t="s">
        <v>15</v>
      </c>
      <c r="B14" s="8">
        <v>204</v>
      </c>
      <c r="C14" s="8">
        <v>3</v>
      </c>
      <c r="D14" s="8">
        <v>20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>
        <f t="shared" si="0"/>
        <v>0</v>
      </c>
    </row>
    <row r="15" spans="1:30" x14ac:dyDescent="0.2">
      <c r="A15" s="8" t="s">
        <v>16</v>
      </c>
      <c r="B15" s="8">
        <v>204</v>
      </c>
      <c r="C15" s="8">
        <v>4</v>
      </c>
      <c r="D15" s="8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>
        <f t="shared" si="0"/>
        <v>0</v>
      </c>
    </row>
    <row r="16" spans="1:30" x14ac:dyDescent="0.2">
      <c r="A16" s="8" t="s">
        <v>17</v>
      </c>
      <c r="B16" s="8">
        <v>204</v>
      </c>
      <c r="C16" s="8">
        <v>5</v>
      </c>
      <c r="D16" s="8">
        <v>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f t="shared" si="0"/>
        <v>0</v>
      </c>
    </row>
    <row r="17" spans="1:30" x14ac:dyDescent="0.2">
      <c r="A17" s="8" t="s">
        <v>18</v>
      </c>
      <c r="B17" s="8">
        <v>204</v>
      </c>
      <c r="C17" s="8">
        <v>6</v>
      </c>
      <c r="D17" s="8">
        <v>20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>
        <f t="shared" si="0"/>
        <v>0</v>
      </c>
    </row>
    <row r="18" spans="1:30" x14ac:dyDescent="0.2">
      <c r="A18" s="8"/>
      <c r="B18" s="8">
        <v>204</v>
      </c>
      <c r="C18" s="8">
        <v>7</v>
      </c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>
        <f t="shared" si="0"/>
        <v>0</v>
      </c>
    </row>
    <row r="19" spans="1:30" x14ac:dyDescent="0.2">
      <c r="A19" s="8"/>
      <c r="B19" s="8">
        <v>204</v>
      </c>
      <c r="C19" s="8">
        <v>8</v>
      </c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>
        <f t="shared" si="0"/>
        <v>0</v>
      </c>
    </row>
    <row r="20" spans="1:30" x14ac:dyDescent="0.2">
      <c r="A20" s="8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>
        <f t="shared" si="0"/>
        <v>0</v>
      </c>
    </row>
    <row r="21" spans="1:30" x14ac:dyDescent="0.2">
      <c r="A21" s="8" t="s">
        <v>19</v>
      </c>
      <c r="B21" s="8">
        <v>205</v>
      </c>
      <c r="C21" s="8">
        <v>1</v>
      </c>
      <c r="D21" s="8">
        <v>19</v>
      </c>
      <c r="E21" s="6">
        <v>-1</v>
      </c>
      <c r="F21" s="6"/>
      <c r="G21" s="6"/>
      <c r="H21" s="6"/>
      <c r="I21" s="6">
        <v>-1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>
        <f t="shared" si="0"/>
        <v>-2</v>
      </c>
    </row>
    <row r="22" spans="1:30" x14ac:dyDescent="0.2">
      <c r="A22" s="8" t="s">
        <v>20</v>
      </c>
      <c r="B22" s="8">
        <v>205</v>
      </c>
      <c r="C22" s="8">
        <v>2</v>
      </c>
      <c r="D22" s="8">
        <v>19</v>
      </c>
      <c r="E22" s="6">
        <v>-1</v>
      </c>
      <c r="F22" s="6"/>
      <c r="G22" s="6"/>
      <c r="H22" s="6"/>
      <c r="I22" s="6">
        <v>-1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>
        <f t="shared" si="0"/>
        <v>-2</v>
      </c>
    </row>
    <row r="23" spans="1:30" x14ac:dyDescent="0.2">
      <c r="A23" s="8" t="s">
        <v>21</v>
      </c>
      <c r="B23" s="8">
        <v>205</v>
      </c>
      <c r="C23" s="8">
        <v>3</v>
      </c>
      <c r="D23" s="8">
        <v>19</v>
      </c>
      <c r="E23" s="6"/>
      <c r="F23" s="6"/>
      <c r="G23" s="6"/>
      <c r="H23" s="6"/>
      <c r="I23" s="6">
        <v>-1</v>
      </c>
      <c r="J23" s="6"/>
      <c r="K23" s="6">
        <v>-1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>
        <f t="shared" si="0"/>
        <v>-2</v>
      </c>
    </row>
    <row r="24" spans="1:30" x14ac:dyDescent="0.2">
      <c r="A24" s="8" t="s">
        <v>22</v>
      </c>
      <c r="B24" s="8">
        <v>205</v>
      </c>
      <c r="C24" s="8">
        <v>4</v>
      </c>
      <c r="D24" s="8">
        <v>19</v>
      </c>
      <c r="E24" s="6"/>
      <c r="F24" s="6"/>
      <c r="G24" s="6"/>
      <c r="H24" s="6"/>
      <c r="I24" s="6">
        <v>-1</v>
      </c>
      <c r="J24" s="6"/>
      <c r="K24" s="6">
        <v>-1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>
        <f t="shared" si="0"/>
        <v>-2</v>
      </c>
    </row>
    <row r="25" spans="1:30" x14ac:dyDescent="0.2">
      <c r="A25" s="8" t="s">
        <v>23</v>
      </c>
      <c r="B25" s="8">
        <v>205</v>
      </c>
      <c r="C25" s="8">
        <v>5</v>
      </c>
      <c r="D25" s="8">
        <v>19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>
        <f t="shared" si="0"/>
        <v>0</v>
      </c>
    </row>
    <row r="26" spans="1:30" x14ac:dyDescent="0.2">
      <c r="A26" s="8" t="s">
        <v>24</v>
      </c>
      <c r="B26" s="8">
        <v>205</v>
      </c>
      <c r="C26" s="8">
        <v>6</v>
      </c>
      <c r="D26" s="8">
        <v>19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>
        <f t="shared" si="0"/>
        <v>0</v>
      </c>
    </row>
    <row r="27" spans="1:30" x14ac:dyDescent="0.2">
      <c r="A27" s="8" t="s">
        <v>25</v>
      </c>
      <c r="B27" s="8">
        <v>205</v>
      </c>
      <c r="C27" s="8">
        <v>7</v>
      </c>
      <c r="D27" s="8">
        <v>19</v>
      </c>
      <c r="E27" s="6"/>
      <c r="F27" s="6"/>
      <c r="G27" s="6"/>
      <c r="H27" s="6"/>
      <c r="I27" s="6"/>
      <c r="J27" s="6"/>
      <c r="K27" s="6"/>
      <c r="L27" s="6"/>
      <c r="M27" s="6">
        <v>-2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>
        <f t="shared" si="0"/>
        <v>-2</v>
      </c>
    </row>
    <row r="28" spans="1:30" x14ac:dyDescent="0.2">
      <c r="A28" s="8" t="s">
        <v>26</v>
      </c>
      <c r="B28" s="8">
        <v>205</v>
      </c>
      <c r="C28" s="8">
        <v>8</v>
      </c>
      <c r="D28" s="8">
        <v>19</v>
      </c>
      <c r="E28" s="6"/>
      <c r="F28" s="6"/>
      <c r="G28" s="6"/>
      <c r="H28" s="6"/>
      <c r="I28" s="6"/>
      <c r="J28" s="6"/>
      <c r="K28" s="6"/>
      <c r="L28" s="6"/>
      <c r="M28" s="6">
        <v>-1</v>
      </c>
      <c r="N28" s="6"/>
      <c r="O28" s="6">
        <v>-2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>
        <f t="shared" si="0"/>
        <v>-3</v>
      </c>
    </row>
    <row r="29" spans="1:30" x14ac:dyDescent="0.2">
      <c r="A29" s="8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>
        <f t="shared" si="0"/>
        <v>0</v>
      </c>
    </row>
    <row r="30" spans="1:30" x14ac:dyDescent="0.2">
      <c r="A30" s="8" t="s">
        <v>27</v>
      </c>
      <c r="B30" s="8">
        <v>206</v>
      </c>
      <c r="C30" s="8">
        <v>1</v>
      </c>
      <c r="D30" s="8">
        <v>18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>
        <f t="shared" si="0"/>
        <v>0</v>
      </c>
    </row>
    <row r="31" spans="1:30" x14ac:dyDescent="0.2">
      <c r="A31" s="8" t="s">
        <v>28</v>
      </c>
      <c r="B31" s="8">
        <v>206</v>
      </c>
      <c r="C31" s="8">
        <v>2</v>
      </c>
      <c r="D31" s="8">
        <v>18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f t="shared" si="0"/>
        <v>0</v>
      </c>
    </row>
    <row r="32" spans="1:30" x14ac:dyDescent="0.2">
      <c r="A32" s="8" t="s">
        <v>29</v>
      </c>
      <c r="B32" s="8">
        <v>206</v>
      </c>
      <c r="C32" s="8">
        <v>3</v>
      </c>
      <c r="D32" s="8">
        <v>18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>
        <f t="shared" si="0"/>
        <v>0</v>
      </c>
    </row>
    <row r="33" spans="1:30" x14ac:dyDescent="0.2">
      <c r="A33" s="8" t="s">
        <v>30</v>
      </c>
      <c r="B33" s="8">
        <v>206</v>
      </c>
      <c r="C33" s="8">
        <v>4</v>
      </c>
      <c r="D33" s="8">
        <v>18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>
        <f t="shared" si="0"/>
        <v>0</v>
      </c>
    </row>
    <row r="34" spans="1:30" x14ac:dyDescent="0.2">
      <c r="A34" s="8" t="s">
        <v>31</v>
      </c>
      <c r="B34" s="8">
        <v>206</v>
      </c>
      <c r="C34" s="8">
        <v>5</v>
      </c>
      <c r="D34" s="8">
        <v>18</v>
      </c>
      <c r="E34" s="6"/>
      <c r="F34" s="6"/>
      <c r="G34" s="6">
        <v>-0.5</v>
      </c>
      <c r="H34" s="6"/>
      <c r="I34" s="6"/>
      <c r="J34" s="6"/>
      <c r="K34" s="6"/>
      <c r="L34" s="6"/>
      <c r="M34" s="6"/>
      <c r="N34" s="6"/>
      <c r="O34" s="6">
        <v>-1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>
        <f t="shared" si="0"/>
        <v>-1.5</v>
      </c>
    </row>
    <row r="35" spans="1:30" x14ac:dyDescent="0.2">
      <c r="A35" s="8" t="s">
        <v>32</v>
      </c>
      <c r="B35" s="8">
        <v>206</v>
      </c>
      <c r="C35" s="8">
        <v>6</v>
      </c>
      <c r="D35" s="8">
        <v>18</v>
      </c>
      <c r="E35" s="6"/>
      <c r="F35" s="6"/>
      <c r="G35" s="6">
        <v>-0.5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>
        <f t="shared" si="0"/>
        <v>-0.5</v>
      </c>
    </row>
    <row r="36" spans="1:30" x14ac:dyDescent="0.2">
      <c r="A36" s="8" t="s">
        <v>33</v>
      </c>
      <c r="B36" s="8">
        <v>206</v>
      </c>
      <c r="C36" s="8">
        <v>7</v>
      </c>
      <c r="D36" s="8">
        <v>18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f t="shared" si="0"/>
        <v>0</v>
      </c>
    </row>
    <row r="37" spans="1:30" x14ac:dyDescent="0.2">
      <c r="A37" s="8" t="s">
        <v>34</v>
      </c>
      <c r="B37" s="8">
        <v>206</v>
      </c>
      <c r="C37" s="8">
        <v>8</v>
      </c>
      <c r="D37" s="8">
        <v>18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>
        <f t="shared" si="0"/>
        <v>0</v>
      </c>
    </row>
    <row r="38" spans="1:30" x14ac:dyDescent="0.2">
      <c r="A38" s="8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>
        <f t="shared" si="0"/>
        <v>0</v>
      </c>
    </row>
    <row r="39" spans="1:30" x14ac:dyDescent="0.2">
      <c r="A39" s="8" t="s">
        <v>35</v>
      </c>
      <c r="B39" s="8">
        <v>207</v>
      </c>
      <c r="C39" s="8">
        <v>1</v>
      </c>
      <c r="D39" s="8">
        <v>18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>
        <f t="shared" si="0"/>
        <v>0</v>
      </c>
    </row>
    <row r="40" spans="1:30" x14ac:dyDescent="0.2">
      <c r="A40" s="8" t="s">
        <v>36</v>
      </c>
      <c r="B40" s="8">
        <v>207</v>
      </c>
      <c r="C40" s="8">
        <v>2</v>
      </c>
      <c r="D40" s="8">
        <v>18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>
        <f t="shared" si="0"/>
        <v>0</v>
      </c>
    </row>
    <row r="41" spans="1:30" x14ac:dyDescent="0.2">
      <c r="A41" s="8" t="s">
        <v>37</v>
      </c>
      <c r="B41" s="8">
        <v>207</v>
      </c>
      <c r="C41" s="8">
        <v>3</v>
      </c>
      <c r="D41" s="8">
        <v>18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>
        <f t="shared" si="0"/>
        <v>0</v>
      </c>
    </row>
    <row r="42" spans="1:30" x14ac:dyDescent="0.2">
      <c r="A42" s="8"/>
      <c r="B42" s="8">
        <v>207</v>
      </c>
      <c r="C42" s="8">
        <v>4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>
        <f t="shared" si="0"/>
        <v>0</v>
      </c>
    </row>
    <row r="43" spans="1:30" x14ac:dyDescent="0.2">
      <c r="A43" s="8" t="s">
        <v>38</v>
      </c>
      <c r="B43" s="8">
        <v>207</v>
      </c>
      <c r="C43" s="8">
        <v>5</v>
      </c>
      <c r="D43" s="8">
        <v>18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>
        <f t="shared" si="0"/>
        <v>0</v>
      </c>
    </row>
    <row r="44" spans="1:30" x14ac:dyDescent="0.2">
      <c r="A44" s="8" t="s">
        <v>39</v>
      </c>
      <c r="B44" s="8">
        <v>207</v>
      </c>
      <c r="C44" s="8">
        <v>6</v>
      </c>
      <c r="D44" s="8">
        <v>18</v>
      </c>
      <c r="E44" s="6"/>
      <c r="F44" s="6"/>
      <c r="G44" s="6"/>
      <c r="H44" s="6"/>
      <c r="I44" s="6"/>
      <c r="J44" s="6"/>
      <c r="K44" s="6"/>
      <c r="L44" s="6"/>
      <c r="M44" s="6">
        <v>-1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>
        <f t="shared" si="0"/>
        <v>-1</v>
      </c>
    </row>
    <row r="45" spans="1:30" x14ac:dyDescent="0.2">
      <c r="A45" s="8" t="s">
        <v>40</v>
      </c>
      <c r="B45" s="8">
        <v>207</v>
      </c>
      <c r="C45" s="8">
        <v>7</v>
      </c>
      <c r="D45" s="8">
        <v>18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>
        <f t="shared" si="0"/>
        <v>0</v>
      </c>
    </row>
    <row r="46" spans="1:30" x14ac:dyDescent="0.2">
      <c r="A46" s="8"/>
      <c r="B46" s="8">
        <v>207</v>
      </c>
      <c r="C46" s="8">
        <v>8</v>
      </c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>
        <f t="shared" si="0"/>
        <v>0</v>
      </c>
    </row>
    <row r="47" spans="1:30" x14ac:dyDescent="0.2">
      <c r="A47" s="8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>
        <f t="shared" si="0"/>
        <v>0</v>
      </c>
    </row>
    <row r="48" spans="1:30" x14ac:dyDescent="0.2">
      <c r="A48" s="8" t="s">
        <v>41</v>
      </c>
      <c r="B48" s="8">
        <v>208</v>
      </c>
      <c r="C48" s="8">
        <v>1</v>
      </c>
      <c r="D48" s="8">
        <v>17</v>
      </c>
      <c r="E48" s="6">
        <v>-1</v>
      </c>
      <c r="F48" s="6"/>
      <c r="G48" s="6"/>
      <c r="H48" s="6"/>
      <c r="I48" s="6"/>
      <c r="J48" s="6">
        <v>-1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>
        <f t="shared" si="0"/>
        <v>-2</v>
      </c>
    </row>
    <row r="49" spans="1:30" x14ac:dyDescent="0.2">
      <c r="A49" s="8" t="s">
        <v>42</v>
      </c>
      <c r="B49" s="8">
        <v>208</v>
      </c>
      <c r="C49" s="8">
        <v>2</v>
      </c>
      <c r="D49" s="8">
        <v>17</v>
      </c>
      <c r="E49" s="6">
        <v>-1</v>
      </c>
      <c r="F49" s="6"/>
      <c r="G49" s="6"/>
      <c r="H49" s="6"/>
      <c r="I49" s="6"/>
      <c r="J49" s="6">
        <v>-1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>
        <f t="shared" si="0"/>
        <v>-2</v>
      </c>
    </row>
    <row r="50" spans="1:30" x14ac:dyDescent="0.2">
      <c r="A50" s="8" t="s">
        <v>43</v>
      </c>
      <c r="B50" s="8">
        <v>208</v>
      </c>
      <c r="C50" s="8">
        <v>3</v>
      </c>
      <c r="D50" s="8">
        <v>17</v>
      </c>
      <c r="E50" s="6"/>
      <c r="F50" s="6"/>
      <c r="G50" s="6"/>
      <c r="H50" s="6"/>
      <c r="I50" s="6"/>
      <c r="J50" s="6"/>
      <c r="K50" s="6"/>
      <c r="L50" s="6"/>
      <c r="M50" s="6">
        <v>-0.5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>
        <f t="shared" si="0"/>
        <v>-0.5</v>
      </c>
    </row>
    <row r="51" spans="1:30" x14ac:dyDescent="0.2">
      <c r="A51" s="8" t="s">
        <v>44</v>
      </c>
      <c r="B51" s="8">
        <v>208</v>
      </c>
      <c r="C51" s="8">
        <v>4</v>
      </c>
      <c r="D51" s="8">
        <v>17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>
        <f t="shared" si="0"/>
        <v>0</v>
      </c>
    </row>
    <row r="52" spans="1:30" x14ac:dyDescent="0.2">
      <c r="A52" s="8" t="s">
        <v>45</v>
      </c>
      <c r="B52" s="8">
        <v>208</v>
      </c>
      <c r="C52" s="8">
        <v>5</v>
      </c>
      <c r="D52" s="8">
        <v>17</v>
      </c>
      <c r="E52" s="6"/>
      <c r="F52" s="6"/>
      <c r="G52" s="6">
        <v>-1</v>
      </c>
      <c r="H52" s="6"/>
      <c r="I52" s="6"/>
      <c r="J52" s="6"/>
      <c r="K52" s="6"/>
      <c r="L52" s="6"/>
      <c r="M52" s="6">
        <v>-0.5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>
        <f t="shared" si="0"/>
        <v>-1.5</v>
      </c>
    </row>
    <row r="53" spans="1:30" x14ac:dyDescent="0.2">
      <c r="A53" s="8" t="s">
        <v>46</v>
      </c>
      <c r="B53" s="8">
        <v>208</v>
      </c>
      <c r="C53" s="8">
        <v>6</v>
      </c>
      <c r="D53" s="8">
        <v>17</v>
      </c>
      <c r="E53" s="6"/>
      <c r="F53" s="6"/>
      <c r="G53" s="6">
        <v>-1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>
        <f t="shared" si="0"/>
        <v>-1</v>
      </c>
    </row>
    <row r="54" spans="1:30" x14ac:dyDescent="0.2">
      <c r="A54" s="8"/>
      <c r="B54" s="8">
        <v>208</v>
      </c>
      <c r="C54" s="8">
        <v>7</v>
      </c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>
        <f t="shared" si="0"/>
        <v>0</v>
      </c>
    </row>
    <row r="55" spans="1:30" x14ac:dyDescent="0.2">
      <c r="A55" s="8"/>
      <c r="B55" s="8">
        <v>208</v>
      </c>
      <c r="C55" s="8">
        <v>8</v>
      </c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>
        <f t="shared" si="0"/>
        <v>0</v>
      </c>
    </row>
    <row r="56" spans="1:30" x14ac:dyDescent="0.2">
      <c r="A56" s="8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>
        <f t="shared" si="0"/>
        <v>0</v>
      </c>
    </row>
    <row r="57" spans="1:30" x14ac:dyDescent="0.2">
      <c r="A57" s="8"/>
      <c r="B57" s="8">
        <v>209</v>
      </c>
      <c r="C57" s="8">
        <v>1</v>
      </c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>
        <f t="shared" si="0"/>
        <v>0</v>
      </c>
    </row>
    <row r="58" spans="1:30" x14ac:dyDescent="0.2">
      <c r="A58" s="8" t="s">
        <v>47</v>
      </c>
      <c r="B58" s="8">
        <v>209</v>
      </c>
      <c r="C58" s="8">
        <v>2</v>
      </c>
      <c r="D58" s="8">
        <v>16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>
        <f t="shared" si="0"/>
        <v>0</v>
      </c>
    </row>
    <row r="59" spans="1:30" x14ac:dyDescent="0.2">
      <c r="A59" s="8" t="s">
        <v>48</v>
      </c>
      <c r="B59" s="8">
        <v>209</v>
      </c>
      <c r="C59" s="8">
        <v>3</v>
      </c>
      <c r="D59" s="8">
        <v>16</v>
      </c>
      <c r="E59" s="6">
        <v>-2</v>
      </c>
      <c r="F59" s="6"/>
      <c r="G59" s="6"/>
      <c r="H59" s="6"/>
      <c r="I59" s="6">
        <v>-1</v>
      </c>
      <c r="J59" s="6"/>
      <c r="K59" s="6"/>
      <c r="L59" s="6">
        <v>-1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>
        <f t="shared" si="0"/>
        <v>-4</v>
      </c>
    </row>
    <row r="60" spans="1:30" x14ac:dyDescent="0.2">
      <c r="A60" s="8" t="s">
        <v>49</v>
      </c>
      <c r="B60" s="8">
        <v>209</v>
      </c>
      <c r="C60" s="8">
        <v>4</v>
      </c>
      <c r="D60" s="8">
        <v>16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>
        <f t="shared" si="0"/>
        <v>0</v>
      </c>
    </row>
    <row r="61" spans="1:30" x14ac:dyDescent="0.2">
      <c r="A61" s="8" t="s">
        <v>50</v>
      </c>
      <c r="B61" s="8">
        <v>209</v>
      </c>
      <c r="C61" s="8">
        <v>5</v>
      </c>
      <c r="D61" s="8">
        <v>16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>
        <f t="shared" si="0"/>
        <v>0</v>
      </c>
    </row>
    <row r="62" spans="1:30" x14ac:dyDescent="0.2">
      <c r="A62" s="8" t="s">
        <v>51</v>
      </c>
      <c r="B62" s="8">
        <v>209</v>
      </c>
      <c r="C62" s="8">
        <v>6</v>
      </c>
      <c r="D62" s="8">
        <v>16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>
        <f t="shared" si="0"/>
        <v>0</v>
      </c>
    </row>
    <row r="63" spans="1:30" x14ac:dyDescent="0.2">
      <c r="A63" s="8" t="s">
        <v>52</v>
      </c>
      <c r="B63" s="8">
        <v>209</v>
      </c>
      <c r="C63" s="8">
        <v>7</v>
      </c>
      <c r="D63" s="8">
        <v>16</v>
      </c>
      <c r="E63" s="6"/>
      <c r="F63" s="6"/>
      <c r="G63" s="6"/>
      <c r="H63" s="6"/>
      <c r="I63" s="6"/>
      <c r="J63" s="6"/>
      <c r="K63" s="6"/>
      <c r="L63" s="6"/>
      <c r="M63" s="6">
        <v>-1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>
        <f t="shared" si="0"/>
        <v>-1</v>
      </c>
    </row>
    <row r="64" spans="1:30" x14ac:dyDescent="0.2">
      <c r="A64" s="8" t="s">
        <v>53</v>
      </c>
      <c r="B64" s="8">
        <v>209</v>
      </c>
      <c r="C64" s="8">
        <v>8</v>
      </c>
      <c r="D64" s="8">
        <v>16</v>
      </c>
      <c r="E64" s="6"/>
      <c r="F64" s="6"/>
      <c r="G64" s="6"/>
      <c r="H64" s="6"/>
      <c r="I64" s="6"/>
      <c r="J64" s="6"/>
      <c r="K64" s="6"/>
      <c r="L64" s="6"/>
      <c r="M64" s="6">
        <v>-1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>
        <f t="shared" si="0"/>
        <v>-1</v>
      </c>
    </row>
    <row r="65" spans="1:30" x14ac:dyDescent="0.2">
      <c r="A65" s="8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>
        <f t="shared" si="0"/>
        <v>0</v>
      </c>
    </row>
    <row r="66" spans="1:30" x14ac:dyDescent="0.2">
      <c r="A66" s="8" t="s">
        <v>54</v>
      </c>
      <c r="B66" s="8">
        <v>210</v>
      </c>
      <c r="C66" s="8">
        <v>1</v>
      </c>
      <c r="D66" s="8">
        <v>16</v>
      </c>
      <c r="E66" s="6"/>
      <c r="F66" s="6"/>
      <c r="G66" s="6"/>
      <c r="H66" s="6"/>
      <c r="I66" s="6">
        <v>-1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>
        <f t="shared" si="0"/>
        <v>-1</v>
      </c>
    </row>
    <row r="67" spans="1:30" x14ac:dyDescent="0.2">
      <c r="A67" s="8" t="s">
        <v>55</v>
      </c>
      <c r="B67" s="8">
        <v>210</v>
      </c>
      <c r="C67" s="8">
        <v>2</v>
      </c>
      <c r="D67" s="8">
        <v>16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>
        <f t="shared" ref="AD67:AD130" si="1">SUM(E67:AC67)</f>
        <v>0</v>
      </c>
    </row>
    <row r="68" spans="1:30" x14ac:dyDescent="0.2">
      <c r="A68" s="8" t="s">
        <v>56</v>
      </c>
      <c r="B68" s="8">
        <v>210</v>
      </c>
      <c r="C68" s="8">
        <v>3</v>
      </c>
      <c r="D68" s="8">
        <v>16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>
        <f t="shared" si="1"/>
        <v>0</v>
      </c>
    </row>
    <row r="69" spans="1:30" x14ac:dyDescent="0.2">
      <c r="A69" s="8" t="s">
        <v>57</v>
      </c>
      <c r="B69" s="8">
        <v>210</v>
      </c>
      <c r="C69" s="8">
        <v>4</v>
      </c>
      <c r="D69" s="8">
        <v>16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>
        <f t="shared" si="1"/>
        <v>0</v>
      </c>
    </row>
    <row r="70" spans="1:30" x14ac:dyDescent="0.2">
      <c r="A70" s="8" t="s">
        <v>58</v>
      </c>
      <c r="B70" s="8">
        <v>210</v>
      </c>
      <c r="C70" s="8">
        <v>5</v>
      </c>
      <c r="D70" s="8">
        <v>16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>
        <f t="shared" si="1"/>
        <v>0</v>
      </c>
    </row>
    <row r="71" spans="1:30" x14ac:dyDescent="0.2">
      <c r="A71" s="8" t="s">
        <v>59</v>
      </c>
      <c r="B71" s="8">
        <v>210</v>
      </c>
      <c r="C71" s="8">
        <v>6</v>
      </c>
      <c r="D71" s="8">
        <v>16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>
        <f t="shared" si="1"/>
        <v>0</v>
      </c>
    </row>
    <row r="72" spans="1:30" x14ac:dyDescent="0.2">
      <c r="A72" s="8" t="s">
        <v>60</v>
      </c>
      <c r="B72" s="8">
        <v>210</v>
      </c>
      <c r="C72" s="8">
        <v>7</v>
      </c>
      <c r="D72" s="8">
        <v>16</v>
      </c>
      <c r="E72" s="6"/>
      <c r="F72" s="6"/>
      <c r="G72" s="6"/>
      <c r="H72" s="6">
        <v>-1</v>
      </c>
      <c r="I72" s="6"/>
      <c r="J72" s="6"/>
      <c r="K72" s="6"/>
      <c r="L72" s="6"/>
      <c r="M72" s="6">
        <v>-1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>
        <f t="shared" si="1"/>
        <v>-2</v>
      </c>
    </row>
    <row r="73" spans="1:30" x14ac:dyDescent="0.2">
      <c r="A73" s="8" t="s">
        <v>61</v>
      </c>
      <c r="B73" s="8">
        <v>210</v>
      </c>
      <c r="C73" s="8">
        <v>8</v>
      </c>
      <c r="D73" s="8">
        <v>16</v>
      </c>
      <c r="E73" s="6"/>
      <c r="F73" s="6"/>
      <c r="G73" s="6"/>
      <c r="H73" s="6">
        <v>-1</v>
      </c>
      <c r="I73" s="6"/>
      <c r="J73" s="6"/>
      <c r="K73" s="6"/>
      <c r="L73" s="6"/>
      <c r="M73" s="6">
        <v>-1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>
        <f t="shared" si="1"/>
        <v>-2</v>
      </c>
    </row>
    <row r="74" spans="1:30" x14ac:dyDescent="0.2">
      <c r="A74" s="8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>
        <f t="shared" si="1"/>
        <v>0</v>
      </c>
    </row>
    <row r="75" spans="1:30" x14ac:dyDescent="0.2">
      <c r="A75" s="8"/>
      <c r="B75" s="8">
        <v>211</v>
      </c>
      <c r="C75" s="8">
        <v>1</v>
      </c>
      <c r="D75" s="8"/>
      <c r="E75" s="6">
        <v>-1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>
        <f t="shared" si="1"/>
        <v>-1</v>
      </c>
    </row>
    <row r="76" spans="1:30" x14ac:dyDescent="0.2">
      <c r="A76" s="8" t="s">
        <v>62</v>
      </c>
      <c r="B76" s="8">
        <v>211</v>
      </c>
      <c r="C76" s="8">
        <v>2</v>
      </c>
      <c r="D76" s="8">
        <v>15</v>
      </c>
      <c r="E76" s="6">
        <v>-1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>
        <f t="shared" si="1"/>
        <v>-1</v>
      </c>
    </row>
    <row r="77" spans="1:30" x14ac:dyDescent="0.2">
      <c r="A77" s="8" t="s">
        <v>63</v>
      </c>
      <c r="B77" s="8">
        <v>211</v>
      </c>
      <c r="C77" s="8">
        <v>3</v>
      </c>
      <c r="D77" s="8">
        <v>15</v>
      </c>
      <c r="E77" s="6"/>
      <c r="F77" s="6"/>
      <c r="G77" s="6"/>
      <c r="H77" s="6"/>
      <c r="I77" s="6"/>
      <c r="J77" s="6"/>
      <c r="K77" s="6">
        <v>-0.5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>
        <f t="shared" si="1"/>
        <v>-0.5</v>
      </c>
    </row>
    <row r="78" spans="1:30" x14ac:dyDescent="0.2">
      <c r="A78" s="8" t="s">
        <v>64</v>
      </c>
      <c r="B78" s="8">
        <v>211</v>
      </c>
      <c r="C78" s="8">
        <v>4</v>
      </c>
      <c r="D78" s="8">
        <v>15</v>
      </c>
      <c r="E78" s="6"/>
      <c r="F78" s="6"/>
      <c r="G78" s="6"/>
      <c r="H78" s="6"/>
      <c r="I78" s="6"/>
      <c r="J78" s="6"/>
      <c r="K78" s="6">
        <v>-0.5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>
        <f t="shared" si="1"/>
        <v>-0.5</v>
      </c>
    </row>
    <row r="79" spans="1:30" x14ac:dyDescent="0.2">
      <c r="A79" s="8" t="s">
        <v>65</v>
      </c>
      <c r="B79" s="8">
        <v>211</v>
      </c>
      <c r="C79" s="8">
        <v>5</v>
      </c>
      <c r="D79" s="8">
        <v>15</v>
      </c>
      <c r="E79" s="6"/>
      <c r="F79" s="6"/>
      <c r="G79" s="6">
        <v>-1</v>
      </c>
      <c r="H79" s="6"/>
      <c r="I79" s="6"/>
      <c r="J79" s="6"/>
      <c r="K79" s="6"/>
      <c r="L79" s="6">
        <v>-0.5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>
        <f t="shared" si="1"/>
        <v>-1.5</v>
      </c>
    </row>
    <row r="80" spans="1:30" x14ac:dyDescent="0.2">
      <c r="A80" s="8" t="s">
        <v>66</v>
      </c>
      <c r="B80" s="8">
        <v>211</v>
      </c>
      <c r="C80" s="8">
        <v>6</v>
      </c>
      <c r="D80" s="8">
        <v>15</v>
      </c>
      <c r="E80" s="6"/>
      <c r="F80" s="6"/>
      <c r="G80" s="6">
        <v>-1</v>
      </c>
      <c r="H80" s="6"/>
      <c r="I80" s="6"/>
      <c r="J80" s="6"/>
      <c r="K80" s="6"/>
      <c r="L80" s="6">
        <v>-0.5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>
        <f t="shared" si="1"/>
        <v>-1.5</v>
      </c>
    </row>
    <row r="81" spans="1:30" x14ac:dyDescent="0.2">
      <c r="A81" s="8"/>
      <c r="B81" s="8">
        <v>211</v>
      </c>
      <c r="C81" s="8">
        <v>7</v>
      </c>
      <c r="D81" s="8"/>
      <c r="E81" s="6"/>
      <c r="F81" s="6"/>
      <c r="G81" s="6"/>
      <c r="H81" s="6"/>
      <c r="I81" s="6"/>
      <c r="J81" s="6"/>
      <c r="K81" s="6"/>
      <c r="L81" s="6"/>
      <c r="M81" s="6">
        <v>-1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>
        <f t="shared" si="1"/>
        <v>-1</v>
      </c>
    </row>
    <row r="82" spans="1:30" x14ac:dyDescent="0.2">
      <c r="A82" s="8" t="s">
        <v>67</v>
      </c>
      <c r="B82" s="8">
        <v>211</v>
      </c>
      <c r="C82" s="8">
        <v>8</v>
      </c>
      <c r="D82" s="8">
        <v>15</v>
      </c>
      <c r="E82" s="6"/>
      <c r="F82" s="6"/>
      <c r="G82" s="6"/>
      <c r="H82" s="6"/>
      <c r="I82" s="6">
        <v>-1</v>
      </c>
      <c r="J82" s="6"/>
      <c r="K82" s="6"/>
      <c r="L82" s="6"/>
      <c r="M82" s="6">
        <v>-1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>
        <f t="shared" si="1"/>
        <v>-2</v>
      </c>
    </row>
    <row r="83" spans="1:30" x14ac:dyDescent="0.2">
      <c r="A83" s="8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>
        <f t="shared" si="1"/>
        <v>0</v>
      </c>
    </row>
    <row r="84" spans="1:30" x14ac:dyDescent="0.2">
      <c r="A84" s="8" t="s">
        <v>68</v>
      </c>
      <c r="B84" s="8">
        <v>212</v>
      </c>
      <c r="C84" s="8">
        <v>1</v>
      </c>
      <c r="D84" s="8">
        <v>15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>
        <f t="shared" si="1"/>
        <v>0</v>
      </c>
    </row>
    <row r="85" spans="1:30" x14ac:dyDescent="0.2">
      <c r="A85" s="8" t="s">
        <v>69</v>
      </c>
      <c r="B85" s="8">
        <v>212</v>
      </c>
      <c r="C85" s="8">
        <v>2</v>
      </c>
      <c r="D85" s="8">
        <v>15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>
        <f t="shared" si="1"/>
        <v>0</v>
      </c>
    </row>
    <row r="86" spans="1:30" x14ac:dyDescent="0.2">
      <c r="A86" s="8" t="s">
        <v>70</v>
      </c>
      <c r="B86" s="8">
        <v>212</v>
      </c>
      <c r="C86" s="8">
        <v>3</v>
      </c>
      <c r="D86" s="8">
        <v>15</v>
      </c>
      <c r="E86" s="6"/>
      <c r="F86" s="6"/>
      <c r="G86" s="6"/>
      <c r="H86" s="6"/>
      <c r="I86" s="6"/>
      <c r="J86" s="6"/>
      <c r="K86" s="6"/>
      <c r="L86" s="6"/>
      <c r="M86" s="6">
        <v>-1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>
        <f t="shared" si="1"/>
        <v>-1</v>
      </c>
    </row>
    <row r="87" spans="1:30" x14ac:dyDescent="0.2">
      <c r="A87" s="8" t="s">
        <v>71</v>
      </c>
      <c r="B87" s="8">
        <v>212</v>
      </c>
      <c r="C87" s="8">
        <v>4</v>
      </c>
      <c r="D87" s="8">
        <v>15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>
        <f t="shared" si="1"/>
        <v>0</v>
      </c>
    </row>
    <row r="88" spans="1:30" x14ac:dyDescent="0.2">
      <c r="A88" s="8" t="s">
        <v>72</v>
      </c>
      <c r="B88" s="8">
        <v>212</v>
      </c>
      <c r="C88" s="8">
        <v>5</v>
      </c>
      <c r="D88" s="8">
        <v>15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>
        <f t="shared" si="1"/>
        <v>0</v>
      </c>
    </row>
    <row r="89" spans="1:30" x14ac:dyDescent="0.2">
      <c r="A89" s="8" t="s">
        <v>73</v>
      </c>
      <c r="B89" s="8">
        <v>212</v>
      </c>
      <c r="C89" s="8">
        <v>6</v>
      </c>
      <c r="D89" s="8">
        <v>15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>
        <f t="shared" si="1"/>
        <v>0</v>
      </c>
    </row>
    <row r="90" spans="1:30" x14ac:dyDescent="0.2">
      <c r="A90" s="8" t="s">
        <v>74</v>
      </c>
      <c r="B90" s="8">
        <v>212</v>
      </c>
      <c r="C90" s="8">
        <v>7</v>
      </c>
      <c r="D90" s="8">
        <v>15</v>
      </c>
      <c r="E90" s="6"/>
      <c r="F90" s="6"/>
      <c r="G90" s="6"/>
      <c r="H90" s="6"/>
      <c r="I90" s="6"/>
      <c r="J90" s="6"/>
      <c r="K90" s="6">
        <v>-1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>
        <f t="shared" si="1"/>
        <v>-1</v>
      </c>
    </row>
    <row r="91" spans="1:30" x14ac:dyDescent="0.2">
      <c r="A91" s="8" t="s">
        <v>75</v>
      </c>
      <c r="B91" s="8">
        <v>212</v>
      </c>
      <c r="C91" s="8">
        <v>8</v>
      </c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>
        <f t="shared" si="1"/>
        <v>0</v>
      </c>
    </row>
    <row r="92" spans="1:30" x14ac:dyDescent="0.2">
      <c r="A92" s="8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>
        <f t="shared" si="1"/>
        <v>0</v>
      </c>
    </row>
    <row r="93" spans="1:30" x14ac:dyDescent="0.2">
      <c r="A93" s="8"/>
      <c r="B93" s="8">
        <v>213</v>
      </c>
      <c r="C93" s="8">
        <v>1</v>
      </c>
      <c r="D93" s="8"/>
      <c r="E93" s="6"/>
      <c r="F93" s="6"/>
      <c r="G93" s="6"/>
      <c r="H93" s="6"/>
      <c r="I93" s="6"/>
      <c r="J93" s="6">
        <v>-1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>
        <f t="shared" si="1"/>
        <v>-1</v>
      </c>
    </row>
    <row r="94" spans="1:30" x14ac:dyDescent="0.2">
      <c r="A94" s="8" t="s">
        <v>76</v>
      </c>
      <c r="B94" s="8">
        <v>213</v>
      </c>
      <c r="C94" s="8">
        <v>2</v>
      </c>
      <c r="D94" s="8">
        <v>14</v>
      </c>
      <c r="E94" s="6"/>
      <c r="F94" s="6"/>
      <c r="G94" s="6"/>
      <c r="H94" s="6"/>
      <c r="I94" s="6"/>
      <c r="J94" s="6">
        <v>-1</v>
      </c>
      <c r="K94" s="6"/>
      <c r="L94" s="6"/>
      <c r="M94" s="6"/>
      <c r="N94" s="6">
        <v>-2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>
        <f t="shared" si="1"/>
        <v>-3</v>
      </c>
    </row>
    <row r="95" spans="1:30" x14ac:dyDescent="0.2">
      <c r="A95" s="8"/>
      <c r="B95" s="8">
        <v>213</v>
      </c>
      <c r="C95" s="8">
        <v>3</v>
      </c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>
        <f t="shared" si="1"/>
        <v>0</v>
      </c>
    </row>
    <row r="96" spans="1:30" x14ac:dyDescent="0.2">
      <c r="A96" s="8" t="s">
        <v>77</v>
      </c>
      <c r="B96" s="8">
        <v>213</v>
      </c>
      <c r="C96" s="8">
        <v>4</v>
      </c>
      <c r="D96" s="8">
        <v>14</v>
      </c>
      <c r="E96" s="6"/>
      <c r="F96" s="6"/>
      <c r="G96" s="6"/>
      <c r="H96" s="6"/>
      <c r="I96" s="6"/>
      <c r="J96" s="6"/>
      <c r="K96" s="6"/>
      <c r="L96" s="6"/>
      <c r="M96" s="6"/>
      <c r="N96" s="6">
        <v>-1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>
        <f t="shared" si="1"/>
        <v>-1</v>
      </c>
    </row>
    <row r="97" spans="1:30" x14ac:dyDescent="0.2">
      <c r="A97" s="8" t="s">
        <v>78</v>
      </c>
      <c r="B97" s="8">
        <v>213</v>
      </c>
      <c r="C97" s="8">
        <v>5</v>
      </c>
      <c r="D97" s="8">
        <v>14</v>
      </c>
      <c r="E97" s="6"/>
      <c r="F97" s="6"/>
      <c r="G97" s="6"/>
      <c r="H97" s="6"/>
      <c r="I97" s="6"/>
      <c r="J97" s="6"/>
      <c r="K97" s="6"/>
      <c r="L97" s="6"/>
      <c r="M97" s="6"/>
      <c r="N97" s="6">
        <v>-1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>
        <f t="shared" si="1"/>
        <v>-1</v>
      </c>
    </row>
    <row r="98" spans="1:30" x14ac:dyDescent="0.2">
      <c r="A98" s="8" t="s">
        <v>79</v>
      </c>
      <c r="B98" s="8">
        <v>213</v>
      </c>
      <c r="C98" s="8">
        <v>6</v>
      </c>
      <c r="D98" s="8">
        <v>14</v>
      </c>
      <c r="E98" s="6"/>
      <c r="F98" s="6"/>
      <c r="G98" s="6"/>
      <c r="H98" s="6"/>
      <c r="I98" s="6"/>
      <c r="J98" s="6"/>
      <c r="K98" s="6"/>
      <c r="L98" s="6"/>
      <c r="M98" s="6"/>
      <c r="N98" s="6">
        <v>-1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>
        <f t="shared" si="1"/>
        <v>-1</v>
      </c>
    </row>
    <row r="99" spans="1:30" x14ac:dyDescent="0.2">
      <c r="A99" s="8" t="s">
        <v>80</v>
      </c>
      <c r="B99" s="8">
        <v>213</v>
      </c>
      <c r="C99" s="8">
        <v>7</v>
      </c>
      <c r="D99" s="8">
        <v>14</v>
      </c>
      <c r="E99" s="6"/>
      <c r="F99" s="6"/>
      <c r="G99" s="6"/>
      <c r="H99" s="6"/>
      <c r="I99" s="6"/>
      <c r="J99" s="6">
        <v>-1</v>
      </c>
      <c r="K99" s="6">
        <v>-1</v>
      </c>
      <c r="L99" s="6"/>
      <c r="M99" s="6">
        <v>-1</v>
      </c>
      <c r="N99" s="6">
        <v>-1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>
        <f t="shared" si="1"/>
        <v>-4</v>
      </c>
    </row>
    <row r="100" spans="1:30" x14ac:dyDescent="0.2">
      <c r="A100" s="8" t="s">
        <v>81</v>
      </c>
      <c r="B100" s="8">
        <v>213</v>
      </c>
      <c r="C100" s="8">
        <v>8</v>
      </c>
      <c r="D100" s="8">
        <v>14</v>
      </c>
      <c r="E100" s="6"/>
      <c r="F100" s="6"/>
      <c r="G100" s="6">
        <v>-1</v>
      </c>
      <c r="H100" s="6"/>
      <c r="I100" s="6"/>
      <c r="J100" s="6">
        <v>-2</v>
      </c>
      <c r="K100" s="6"/>
      <c r="L100" s="6"/>
      <c r="M100" s="6">
        <v>-1</v>
      </c>
      <c r="N100" s="6">
        <v>-1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>
        <f t="shared" si="1"/>
        <v>-5</v>
      </c>
    </row>
    <row r="101" spans="1:30" x14ac:dyDescent="0.2">
      <c r="A101" s="8"/>
      <c r="B101" s="8"/>
      <c r="C101" s="8"/>
      <c r="D101" s="8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>
        <f t="shared" si="1"/>
        <v>0</v>
      </c>
    </row>
    <row r="102" spans="1:30" x14ac:dyDescent="0.2">
      <c r="A102" s="8" t="s">
        <v>82</v>
      </c>
      <c r="B102" s="8">
        <v>214</v>
      </c>
      <c r="C102" s="8">
        <v>1</v>
      </c>
      <c r="D102" s="8">
        <v>14</v>
      </c>
      <c r="E102" s="6">
        <v>-1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>
        <f t="shared" si="1"/>
        <v>-1</v>
      </c>
    </row>
    <row r="103" spans="1:30" x14ac:dyDescent="0.2">
      <c r="A103" s="8" t="s">
        <v>83</v>
      </c>
      <c r="B103" s="8">
        <v>214</v>
      </c>
      <c r="C103" s="8">
        <v>2</v>
      </c>
      <c r="D103" s="8">
        <v>14</v>
      </c>
      <c r="E103" s="6">
        <v>-1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>
        <f t="shared" si="1"/>
        <v>-1</v>
      </c>
    </row>
    <row r="104" spans="1:30" x14ac:dyDescent="0.2">
      <c r="A104" s="8" t="s">
        <v>84</v>
      </c>
      <c r="B104" s="8">
        <v>214</v>
      </c>
      <c r="C104" s="8">
        <v>3</v>
      </c>
      <c r="D104" s="8">
        <v>14</v>
      </c>
      <c r="E104" s="6"/>
      <c r="F104" s="6"/>
      <c r="G104" s="6"/>
      <c r="H104" s="6"/>
      <c r="I104" s="6"/>
      <c r="J104" s="6"/>
      <c r="K104" s="6">
        <v>-1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>
        <f t="shared" si="1"/>
        <v>-1</v>
      </c>
    </row>
    <row r="105" spans="1:30" x14ac:dyDescent="0.2">
      <c r="A105" s="8" t="s">
        <v>85</v>
      </c>
      <c r="B105" s="8">
        <v>214</v>
      </c>
      <c r="C105" s="8">
        <v>4</v>
      </c>
      <c r="D105" s="8">
        <v>14</v>
      </c>
      <c r="E105" s="6"/>
      <c r="F105" s="6"/>
      <c r="G105" s="6"/>
      <c r="H105" s="6"/>
      <c r="I105" s="6"/>
      <c r="J105" s="6"/>
      <c r="K105" s="6">
        <v>-1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>
        <f t="shared" si="1"/>
        <v>-1</v>
      </c>
    </row>
    <row r="106" spans="1:30" x14ac:dyDescent="0.2">
      <c r="A106" s="8" t="s">
        <v>86</v>
      </c>
      <c r="B106" s="8">
        <v>214</v>
      </c>
      <c r="C106" s="8">
        <v>5</v>
      </c>
      <c r="D106" s="8">
        <v>14</v>
      </c>
      <c r="E106" s="6"/>
      <c r="F106" s="6"/>
      <c r="G106" s="6">
        <v>-1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>
        <f t="shared" si="1"/>
        <v>-1</v>
      </c>
    </row>
    <row r="107" spans="1:30" x14ac:dyDescent="0.2">
      <c r="A107" s="8" t="s">
        <v>87</v>
      </c>
      <c r="B107" s="8">
        <v>214</v>
      </c>
      <c r="C107" s="8">
        <v>6</v>
      </c>
      <c r="D107" s="8">
        <v>13</v>
      </c>
      <c r="E107" s="6"/>
      <c r="F107" s="6"/>
      <c r="G107" s="6">
        <v>-1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>
        <f t="shared" si="1"/>
        <v>-1</v>
      </c>
    </row>
    <row r="108" spans="1:30" x14ac:dyDescent="0.2">
      <c r="A108" s="8" t="s">
        <v>88</v>
      </c>
      <c r="B108" s="8">
        <v>214</v>
      </c>
      <c r="C108" s="8">
        <v>7</v>
      </c>
      <c r="D108" s="8">
        <v>9</v>
      </c>
      <c r="E108" s="6"/>
      <c r="F108" s="6"/>
      <c r="G108" s="6"/>
      <c r="H108" s="6">
        <v>-0.5</v>
      </c>
      <c r="I108" s="6"/>
      <c r="J108" s="6"/>
      <c r="K108" s="6"/>
      <c r="L108" s="6">
        <v>-2</v>
      </c>
      <c r="M108" s="6">
        <v>-1</v>
      </c>
      <c r="N108" s="6"/>
      <c r="O108" s="6">
        <v>-1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>
        <f t="shared" si="1"/>
        <v>-4.5</v>
      </c>
    </row>
    <row r="109" spans="1:30" x14ac:dyDescent="0.2">
      <c r="A109" s="8"/>
      <c r="B109" s="8">
        <v>214</v>
      </c>
      <c r="C109" s="8">
        <v>8</v>
      </c>
      <c r="D109" s="8"/>
      <c r="E109" s="6"/>
      <c r="F109" s="6"/>
      <c r="G109" s="6"/>
      <c r="H109" s="6">
        <v>-0.5</v>
      </c>
      <c r="I109" s="6"/>
      <c r="J109" s="6">
        <v>-1</v>
      </c>
      <c r="K109" s="6"/>
      <c r="L109" s="6"/>
      <c r="M109" s="6">
        <v>-1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>
        <f t="shared" si="1"/>
        <v>-2.5</v>
      </c>
    </row>
    <row r="110" spans="1:30" x14ac:dyDescent="0.2">
      <c r="A110" s="8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>
        <f t="shared" si="1"/>
        <v>0</v>
      </c>
    </row>
    <row r="111" spans="1:30" x14ac:dyDescent="0.2">
      <c r="A111" s="8" t="s">
        <v>89</v>
      </c>
      <c r="B111" s="8">
        <v>215</v>
      </c>
      <c r="C111" s="8">
        <v>1</v>
      </c>
      <c r="D111" s="8">
        <v>13</v>
      </c>
      <c r="E111" s="6"/>
      <c r="F111" s="6"/>
      <c r="G111" s="6"/>
      <c r="H111" s="6"/>
      <c r="I111" s="6">
        <v>-0.5</v>
      </c>
      <c r="J111" s="6">
        <v>-1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>
        <f t="shared" si="1"/>
        <v>-1.5</v>
      </c>
    </row>
    <row r="112" spans="1:30" x14ac:dyDescent="0.2">
      <c r="A112" s="8" t="s">
        <v>90</v>
      </c>
      <c r="B112" s="8">
        <v>215</v>
      </c>
      <c r="C112" s="8">
        <v>2</v>
      </c>
      <c r="D112" s="8">
        <v>13</v>
      </c>
      <c r="E112" s="6"/>
      <c r="F112" s="6"/>
      <c r="G112" s="6"/>
      <c r="H112" s="6"/>
      <c r="I112" s="6">
        <v>-0.5</v>
      </c>
      <c r="J112" s="6">
        <v>-1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>
        <f t="shared" si="1"/>
        <v>-1.5</v>
      </c>
    </row>
    <row r="113" spans="1:30" x14ac:dyDescent="0.2">
      <c r="A113" s="8" t="s">
        <v>91</v>
      </c>
      <c r="B113" s="8">
        <v>215</v>
      </c>
      <c r="C113" s="8">
        <v>3</v>
      </c>
      <c r="D113" s="8">
        <v>13</v>
      </c>
      <c r="E113" s="6"/>
      <c r="F113" s="6"/>
      <c r="G113" s="6"/>
      <c r="H113" s="6"/>
      <c r="I113" s="6">
        <v>-0.5</v>
      </c>
      <c r="J113" s="6"/>
      <c r="K113" s="6">
        <v>-1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>
        <f t="shared" si="1"/>
        <v>-1.5</v>
      </c>
    </row>
    <row r="114" spans="1:30" x14ac:dyDescent="0.2">
      <c r="A114" s="8" t="s">
        <v>92</v>
      </c>
      <c r="B114" s="8">
        <v>215</v>
      </c>
      <c r="C114" s="8">
        <v>4</v>
      </c>
      <c r="D114" s="8">
        <v>13</v>
      </c>
      <c r="E114" s="6"/>
      <c r="F114" s="6"/>
      <c r="G114" s="6"/>
      <c r="H114" s="6"/>
      <c r="I114" s="6">
        <v>-0.5</v>
      </c>
      <c r="J114" s="6"/>
      <c r="K114" s="6">
        <v>-1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>
        <f t="shared" si="1"/>
        <v>-1.5</v>
      </c>
    </row>
    <row r="115" spans="1:30" x14ac:dyDescent="0.2">
      <c r="A115" s="8" t="s">
        <v>93</v>
      </c>
      <c r="B115" s="8">
        <v>215</v>
      </c>
      <c r="C115" s="8">
        <v>5</v>
      </c>
      <c r="D115" s="8">
        <v>13</v>
      </c>
      <c r="E115" s="6"/>
      <c r="F115" s="6"/>
      <c r="G115" s="6">
        <v>-1</v>
      </c>
      <c r="H115" s="6"/>
      <c r="I115" s="6"/>
      <c r="J115" s="6"/>
      <c r="K115" s="6"/>
      <c r="L115" s="6">
        <v>-0.5</v>
      </c>
      <c r="M115" s="6">
        <v>-1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>
        <f t="shared" si="1"/>
        <v>-2.5</v>
      </c>
    </row>
    <row r="116" spans="1:30" x14ac:dyDescent="0.2">
      <c r="A116" s="8" t="s">
        <v>94</v>
      </c>
      <c r="B116" s="8">
        <v>215</v>
      </c>
      <c r="C116" s="8">
        <v>6</v>
      </c>
      <c r="D116" s="8">
        <v>13</v>
      </c>
      <c r="E116" s="6"/>
      <c r="F116" s="6"/>
      <c r="G116" s="6">
        <v>-1</v>
      </c>
      <c r="H116" s="6"/>
      <c r="I116" s="6"/>
      <c r="J116" s="6"/>
      <c r="K116" s="6"/>
      <c r="L116" s="6">
        <v>-0.5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>
        <f t="shared" si="1"/>
        <v>-1.5</v>
      </c>
    </row>
    <row r="117" spans="1:30" x14ac:dyDescent="0.2">
      <c r="A117" s="8" t="s">
        <v>95</v>
      </c>
      <c r="B117" s="8">
        <v>215</v>
      </c>
      <c r="C117" s="8">
        <v>7</v>
      </c>
      <c r="D117" s="8">
        <v>13</v>
      </c>
      <c r="E117" s="6"/>
      <c r="F117" s="6"/>
      <c r="G117" s="6"/>
      <c r="H117" s="6"/>
      <c r="I117" s="6"/>
      <c r="J117" s="6"/>
      <c r="K117" s="6"/>
      <c r="L117" s="6"/>
      <c r="M117" s="6">
        <v>-1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>
        <f t="shared" si="1"/>
        <v>-1</v>
      </c>
    </row>
    <row r="118" spans="1:30" x14ac:dyDescent="0.2">
      <c r="A118" s="8" t="s">
        <v>96</v>
      </c>
      <c r="B118" s="8">
        <v>215</v>
      </c>
      <c r="C118" s="8">
        <v>8</v>
      </c>
      <c r="D118" s="8">
        <v>13</v>
      </c>
      <c r="E118" s="6"/>
      <c r="F118" s="6"/>
      <c r="G118" s="6"/>
      <c r="H118" s="6"/>
      <c r="I118" s="6"/>
      <c r="J118" s="6"/>
      <c r="K118" s="6"/>
      <c r="L118" s="6"/>
      <c r="M118" s="6">
        <v>-1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>
        <f t="shared" si="1"/>
        <v>-1</v>
      </c>
    </row>
    <row r="119" spans="1:30" x14ac:dyDescent="0.2">
      <c r="A119" s="8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>
        <f t="shared" si="1"/>
        <v>0</v>
      </c>
    </row>
    <row r="120" spans="1:30" x14ac:dyDescent="0.2">
      <c r="A120" s="8" t="s">
        <v>97</v>
      </c>
      <c r="B120" s="8">
        <v>216</v>
      </c>
      <c r="C120" s="8">
        <v>1</v>
      </c>
      <c r="D120" s="8">
        <v>13</v>
      </c>
      <c r="E120" s="6">
        <v>-2</v>
      </c>
      <c r="F120" s="6"/>
      <c r="G120" s="6"/>
      <c r="H120" s="6"/>
      <c r="I120" s="6"/>
      <c r="J120" s="6"/>
      <c r="K120" s="6"/>
      <c r="L120" s="6">
        <v>-1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>
        <f t="shared" si="1"/>
        <v>-3</v>
      </c>
    </row>
    <row r="121" spans="1:30" x14ac:dyDescent="0.2">
      <c r="A121" s="8" t="s">
        <v>98</v>
      </c>
      <c r="B121" s="8">
        <v>216</v>
      </c>
      <c r="C121" s="8">
        <v>2</v>
      </c>
      <c r="D121" s="8">
        <v>13</v>
      </c>
      <c r="E121" s="6">
        <v>-1</v>
      </c>
      <c r="F121" s="6"/>
      <c r="G121" s="6"/>
      <c r="H121" s="6"/>
      <c r="I121" s="6"/>
      <c r="J121" s="6"/>
      <c r="K121" s="6"/>
      <c r="L121" s="6">
        <v>-1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>
        <f t="shared" si="1"/>
        <v>-2</v>
      </c>
    </row>
    <row r="122" spans="1:30" x14ac:dyDescent="0.2">
      <c r="A122" s="8" t="s">
        <v>99</v>
      </c>
      <c r="B122" s="8">
        <v>216</v>
      </c>
      <c r="C122" s="8">
        <v>3</v>
      </c>
      <c r="D122" s="8">
        <v>13</v>
      </c>
      <c r="E122" s="6"/>
      <c r="F122" s="6"/>
      <c r="G122" s="6"/>
      <c r="H122" s="6"/>
      <c r="I122" s="6"/>
      <c r="J122" s="6"/>
      <c r="K122" s="6">
        <v>-1</v>
      </c>
      <c r="L122" s="6"/>
      <c r="M122" s="6">
        <v>-1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>
        <f t="shared" si="1"/>
        <v>-2</v>
      </c>
    </row>
    <row r="123" spans="1:30" x14ac:dyDescent="0.2">
      <c r="A123" s="8" t="s">
        <v>100</v>
      </c>
      <c r="B123" s="8">
        <v>216</v>
      </c>
      <c r="C123" s="8">
        <v>4</v>
      </c>
      <c r="D123" s="8">
        <v>13</v>
      </c>
      <c r="E123" s="6"/>
      <c r="F123" s="6"/>
      <c r="G123" s="6"/>
      <c r="H123" s="6"/>
      <c r="I123" s="6"/>
      <c r="J123" s="6"/>
      <c r="K123" s="6">
        <v>-1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>
        <f t="shared" si="1"/>
        <v>-1</v>
      </c>
    </row>
    <row r="124" spans="1:30" x14ac:dyDescent="0.2">
      <c r="A124" s="8" t="s">
        <v>101</v>
      </c>
      <c r="B124" s="8">
        <v>216</v>
      </c>
      <c r="C124" s="8">
        <v>5</v>
      </c>
      <c r="D124" s="8">
        <v>13</v>
      </c>
      <c r="E124" s="6"/>
      <c r="F124" s="6"/>
      <c r="G124" s="6">
        <v>-1</v>
      </c>
      <c r="H124" s="6"/>
      <c r="I124" s="6"/>
      <c r="J124" s="6"/>
      <c r="K124" s="6"/>
      <c r="L124" s="6"/>
      <c r="M124" s="6"/>
      <c r="N124" s="6"/>
      <c r="O124" s="6">
        <v>-1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>
        <f t="shared" si="1"/>
        <v>-2</v>
      </c>
    </row>
    <row r="125" spans="1:30" x14ac:dyDescent="0.2">
      <c r="A125" s="8" t="s">
        <v>102</v>
      </c>
      <c r="B125" s="8">
        <v>216</v>
      </c>
      <c r="C125" s="8">
        <v>6</v>
      </c>
      <c r="D125" s="8">
        <v>13</v>
      </c>
      <c r="E125" s="6"/>
      <c r="F125" s="6"/>
      <c r="G125" s="6">
        <v>-1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>
        <f t="shared" si="1"/>
        <v>-1</v>
      </c>
    </row>
    <row r="126" spans="1:30" x14ac:dyDescent="0.2">
      <c r="A126" s="8" t="s">
        <v>103</v>
      </c>
      <c r="B126" s="8">
        <v>216</v>
      </c>
      <c r="C126" s="8">
        <v>7</v>
      </c>
      <c r="D126" s="8">
        <v>13</v>
      </c>
      <c r="E126" s="6"/>
      <c r="F126" s="6"/>
      <c r="G126" s="6"/>
      <c r="H126" s="6">
        <v>-0.5</v>
      </c>
      <c r="I126" s="6"/>
      <c r="J126" s="6"/>
      <c r="K126" s="6"/>
      <c r="L126" s="6"/>
      <c r="M126" s="6">
        <v>-1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>
        <f t="shared" si="1"/>
        <v>-1.5</v>
      </c>
    </row>
    <row r="127" spans="1:30" x14ac:dyDescent="0.2">
      <c r="A127" s="8" t="s">
        <v>104</v>
      </c>
      <c r="B127" s="8">
        <v>216</v>
      </c>
      <c r="C127" s="8">
        <v>8</v>
      </c>
      <c r="D127" s="8">
        <v>13</v>
      </c>
      <c r="E127" s="6"/>
      <c r="F127" s="6"/>
      <c r="G127" s="6"/>
      <c r="H127" s="6">
        <v>-0.5</v>
      </c>
      <c r="I127" s="6"/>
      <c r="J127" s="6"/>
      <c r="K127" s="6"/>
      <c r="L127" s="6"/>
      <c r="M127" s="6">
        <v>-1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>
        <f t="shared" si="1"/>
        <v>-1.5</v>
      </c>
    </row>
    <row r="128" spans="1:30" x14ac:dyDescent="0.2">
      <c r="A128" s="8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>
        <f t="shared" si="1"/>
        <v>0</v>
      </c>
    </row>
    <row r="129" spans="1:30" x14ac:dyDescent="0.2">
      <c r="A129" s="8" t="s">
        <v>105</v>
      </c>
      <c r="B129" s="8">
        <v>217</v>
      </c>
      <c r="C129" s="8">
        <v>1</v>
      </c>
      <c r="D129" s="8">
        <v>13</v>
      </c>
      <c r="E129" s="6">
        <v>-1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>
        <f t="shared" si="1"/>
        <v>-1</v>
      </c>
    </row>
    <row r="130" spans="1:30" x14ac:dyDescent="0.2">
      <c r="A130" s="8" t="s">
        <v>106</v>
      </c>
      <c r="B130" s="8">
        <v>217</v>
      </c>
      <c r="C130" s="8">
        <v>2</v>
      </c>
      <c r="D130" s="8">
        <v>13</v>
      </c>
      <c r="E130" s="6">
        <v>-1</v>
      </c>
      <c r="F130" s="6"/>
      <c r="G130" s="6"/>
      <c r="H130" s="6"/>
      <c r="I130" s="6"/>
      <c r="J130" s="6"/>
      <c r="K130" s="6">
        <v>-1</v>
      </c>
      <c r="L130" s="6">
        <v>-1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>
        <f t="shared" si="1"/>
        <v>-3</v>
      </c>
    </row>
    <row r="131" spans="1:30" x14ac:dyDescent="0.2">
      <c r="A131" s="8" t="s">
        <v>107</v>
      </c>
      <c r="B131" s="8">
        <v>217</v>
      </c>
      <c r="C131" s="8">
        <v>3</v>
      </c>
      <c r="D131" s="8">
        <v>13</v>
      </c>
      <c r="E131" s="6"/>
      <c r="F131" s="6"/>
      <c r="G131" s="6"/>
      <c r="H131" s="6"/>
      <c r="I131" s="6"/>
      <c r="J131" s="6"/>
      <c r="K131" s="6">
        <v>-0.5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>
        <f t="shared" ref="AD131:AD194" si="2">SUM(E131:AC131)</f>
        <v>-0.5</v>
      </c>
    </row>
    <row r="132" spans="1:30" x14ac:dyDescent="0.2">
      <c r="A132" s="8" t="s">
        <v>108</v>
      </c>
      <c r="B132" s="8">
        <v>217</v>
      </c>
      <c r="C132" s="8">
        <v>4</v>
      </c>
      <c r="D132" s="8">
        <v>13</v>
      </c>
      <c r="E132" s="6"/>
      <c r="F132" s="6"/>
      <c r="G132" s="6"/>
      <c r="H132" s="6"/>
      <c r="I132" s="6"/>
      <c r="J132" s="6"/>
      <c r="K132" s="6">
        <v>-0.5</v>
      </c>
      <c r="L132" s="6"/>
      <c r="M132" s="6">
        <v>-1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>
        <f t="shared" si="2"/>
        <v>-1.5</v>
      </c>
    </row>
    <row r="133" spans="1:30" x14ac:dyDescent="0.2">
      <c r="A133" s="8" t="s">
        <v>109</v>
      </c>
      <c r="B133" s="8">
        <v>217</v>
      </c>
      <c r="C133" s="8">
        <v>5</v>
      </c>
      <c r="D133" s="8">
        <v>13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>
        <f t="shared" si="2"/>
        <v>0</v>
      </c>
    </row>
    <row r="134" spans="1:30" x14ac:dyDescent="0.2">
      <c r="A134" s="8" t="s">
        <v>110</v>
      </c>
      <c r="B134" s="8">
        <v>217</v>
      </c>
      <c r="C134" s="8">
        <v>6</v>
      </c>
      <c r="D134" s="8">
        <v>13</v>
      </c>
      <c r="E134" s="6"/>
      <c r="F134" s="6"/>
      <c r="G134" s="6"/>
      <c r="H134" s="6"/>
      <c r="I134" s="6"/>
      <c r="J134" s="6"/>
      <c r="K134" s="6">
        <v>-1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>
        <f t="shared" si="2"/>
        <v>-1</v>
      </c>
    </row>
    <row r="135" spans="1:30" x14ac:dyDescent="0.2">
      <c r="A135" s="8" t="s">
        <v>111</v>
      </c>
      <c r="B135" s="8">
        <v>217</v>
      </c>
      <c r="C135" s="8">
        <v>7</v>
      </c>
      <c r="D135" s="8">
        <v>13</v>
      </c>
      <c r="E135" s="6"/>
      <c r="F135" s="6"/>
      <c r="G135" s="6"/>
      <c r="H135" s="6">
        <v>-0.5</v>
      </c>
      <c r="I135" s="6"/>
      <c r="J135" s="6"/>
      <c r="K135" s="6"/>
      <c r="L135" s="6"/>
      <c r="M135" s="6">
        <v>-1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>
        <f t="shared" si="2"/>
        <v>-1.5</v>
      </c>
    </row>
    <row r="136" spans="1:30" x14ac:dyDescent="0.2">
      <c r="A136" s="8" t="s">
        <v>112</v>
      </c>
      <c r="B136" s="8">
        <v>217</v>
      </c>
      <c r="C136" s="8">
        <v>8</v>
      </c>
      <c r="D136" s="8">
        <v>13</v>
      </c>
      <c r="E136" s="6"/>
      <c r="F136" s="6"/>
      <c r="G136" s="6"/>
      <c r="H136" s="6">
        <v>-0.5</v>
      </c>
      <c r="I136" s="6"/>
      <c r="J136" s="6"/>
      <c r="K136" s="6">
        <v>-1</v>
      </c>
      <c r="L136" s="6"/>
      <c r="M136" s="6">
        <v>-1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>
        <f t="shared" si="2"/>
        <v>-2.5</v>
      </c>
    </row>
    <row r="137" spans="1:30" x14ac:dyDescent="0.2">
      <c r="A137" s="8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>
        <f t="shared" si="2"/>
        <v>0</v>
      </c>
    </row>
    <row r="138" spans="1:30" x14ac:dyDescent="0.2">
      <c r="A138" s="8"/>
      <c r="B138" s="8">
        <v>218</v>
      </c>
      <c r="C138" s="8">
        <v>1</v>
      </c>
      <c r="D138" s="8"/>
      <c r="E138" s="6">
        <v>-1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>
        <f t="shared" si="2"/>
        <v>-1</v>
      </c>
    </row>
    <row r="139" spans="1:30" x14ac:dyDescent="0.2">
      <c r="A139" s="8" t="s">
        <v>113</v>
      </c>
      <c r="B139" s="8">
        <v>218</v>
      </c>
      <c r="C139" s="8">
        <v>2</v>
      </c>
      <c r="D139" s="8">
        <v>12</v>
      </c>
      <c r="E139" s="6">
        <v>-1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>
        <f t="shared" si="2"/>
        <v>-1</v>
      </c>
    </row>
    <row r="140" spans="1:30" x14ac:dyDescent="0.2">
      <c r="A140" s="8" t="s">
        <v>114</v>
      </c>
      <c r="B140" s="8">
        <v>218</v>
      </c>
      <c r="C140" s="8">
        <v>3</v>
      </c>
      <c r="D140" s="8">
        <v>12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>
        <f t="shared" si="2"/>
        <v>0</v>
      </c>
    </row>
    <row r="141" spans="1:30" x14ac:dyDescent="0.2">
      <c r="A141" s="8" t="s">
        <v>115</v>
      </c>
      <c r="B141" s="8">
        <v>218</v>
      </c>
      <c r="C141" s="8">
        <v>4</v>
      </c>
      <c r="D141" s="8">
        <v>12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>
        <f t="shared" si="2"/>
        <v>0</v>
      </c>
    </row>
    <row r="142" spans="1:30" x14ac:dyDescent="0.2">
      <c r="A142" s="8" t="s">
        <v>116</v>
      </c>
      <c r="B142" s="8">
        <v>218</v>
      </c>
      <c r="C142" s="8">
        <v>5</v>
      </c>
      <c r="D142" s="8">
        <v>12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>
        <f t="shared" si="2"/>
        <v>0</v>
      </c>
    </row>
    <row r="143" spans="1:30" x14ac:dyDescent="0.2">
      <c r="A143" s="8" t="s">
        <v>117</v>
      </c>
      <c r="B143" s="8">
        <v>218</v>
      </c>
      <c r="C143" s="8">
        <v>6</v>
      </c>
      <c r="D143" s="8">
        <v>12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>
        <f t="shared" si="2"/>
        <v>0</v>
      </c>
    </row>
    <row r="144" spans="1:30" x14ac:dyDescent="0.2">
      <c r="A144" s="8" t="s">
        <v>118</v>
      </c>
      <c r="B144" s="8">
        <v>218</v>
      </c>
      <c r="C144" s="8">
        <v>7</v>
      </c>
      <c r="D144" s="8">
        <v>12</v>
      </c>
      <c r="E144" s="6"/>
      <c r="F144" s="6"/>
      <c r="G144" s="6"/>
      <c r="H144" s="6"/>
      <c r="I144" s="6"/>
      <c r="J144" s="6"/>
      <c r="K144" s="6"/>
      <c r="L144" s="6">
        <v>-2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>
        <f t="shared" si="2"/>
        <v>-2</v>
      </c>
    </row>
    <row r="145" spans="1:30" x14ac:dyDescent="0.2">
      <c r="A145" s="8" t="s">
        <v>119</v>
      </c>
      <c r="B145" s="8">
        <v>218</v>
      </c>
      <c r="C145" s="8">
        <v>8</v>
      </c>
      <c r="D145" s="8">
        <v>12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>
        <f t="shared" si="2"/>
        <v>0</v>
      </c>
    </row>
    <row r="146" spans="1:30" x14ac:dyDescent="0.2">
      <c r="A146" s="8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>
        <f t="shared" si="2"/>
        <v>0</v>
      </c>
    </row>
    <row r="147" spans="1:30" x14ac:dyDescent="0.2">
      <c r="A147" s="8" t="s">
        <v>120</v>
      </c>
      <c r="B147" s="8">
        <v>219</v>
      </c>
      <c r="C147" s="8">
        <v>1</v>
      </c>
      <c r="D147" s="8">
        <v>12</v>
      </c>
      <c r="E147" s="6"/>
      <c r="F147" s="6"/>
      <c r="G147" s="6"/>
      <c r="H147" s="6"/>
      <c r="I147" s="6">
        <v>-2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>
        <f t="shared" si="2"/>
        <v>-2</v>
      </c>
    </row>
    <row r="148" spans="1:30" x14ac:dyDescent="0.2">
      <c r="A148" s="8" t="s">
        <v>121</v>
      </c>
      <c r="B148" s="8">
        <v>219</v>
      </c>
      <c r="C148" s="8">
        <v>2</v>
      </c>
      <c r="D148" s="8">
        <v>12</v>
      </c>
      <c r="E148" s="6"/>
      <c r="F148" s="6"/>
      <c r="G148" s="6"/>
      <c r="H148" s="6"/>
      <c r="I148" s="6">
        <v>-1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>
        <f t="shared" si="2"/>
        <v>-1</v>
      </c>
    </row>
    <row r="149" spans="1:30" x14ac:dyDescent="0.2">
      <c r="A149" s="8" t="s">
        <v>122</v>
      </c>
      <c r="B149" s="8">
        <v>219</v>
      </c>
      <c r="C149" s="8">
        <v>3</v>
      </c>
      <c r="D149" s="8">
        <v>12</v>
      </c>
      <c r="E149" s="6"/>
      <c r="F149" s="6"/>
      <c r="G149" s="6"/>
      <c r="H149" s="6"/>
      <c r="I149" s="6">
        <v>-1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>
        <f t="shared" si="2"/>
        <v>-1</v>
      </c>
    </row>
    <row r="150" spans="1:30" x14ac:dyDescent="0.2">
      <c r="A150" s="8" t="s">
        <v>123</v>
      </c>
      <c r="B150" s="8">
        <v>219</v>
      </c>
      <c r="C150" s="8">
        <v>4</v>
      </c>
      <c r="D150" s="8">
        <v>12</v>
      </c>
      <c r="E150" s="6"/>
      <c r="F150" s="6"/>
      <c r="G150" s="6"/>
      <c r="H150" s="6"/>
      <c r="I150" s="6">
        <v>-1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>
        <f t="shared" si="2"/>
        <v>-1</v>
      </c>
    </row>
    <row r="151" spans="1:30" x14ac:dyDescent="0.2">
      <c r="A151" s="8" t="s">
        <v>124</v>
      </c>
      <c r="B151" s="8">
        <v>219</v>
      </c>
      <c r="C151" s="8">
        <v>5</v>
      </c>
      <c r="D151" s="8">
        <v>12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>
        <f t="shared" si="2"/>
        <v>0</v>
      </c>
    </row>
    <row r="152" spans="1:30" x14ac:dyDescent="0.2">
      <c r="A152" s="8" t="s">
        <v>125</v>
      </c>
      <c r="B152" s="8">
        <v>219</v>
      </c>
      <c r="C152" s="8">
        <v>6</v>
      </c>
      <c r="D152" s="8">
        <v>12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>
        <f t="shared" si="2"/>
        <v>0</v>
      </c>
    </row>
    <row r="153" spans="1:30" x14ac:dyDescent="0.2">
      <c r="A153" s="8" t="s">
        <v>126</v>
      </c>
      <c r="B153" s="8">
        <v>219</v>
      </c>
      <c r="C153" s="8">
        <v>7</v>
      </c>
      <c r="D153" s="8">
        <v>12</v>
      </c>
      <c r="E153" s="6"/>
      <c r="F153" s="6"/>
      <c r="G153" s="6"/>
      <c r="H153" s="6"/>
      <c r="I153" s="6"/>
      <c r="J153" s="6"/>
      <c r="K153" s="6"/>
      <c r="L153" s="6"/>
      <c r="M153" s="6">
        <v>-1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>
        <f t="shared" si="2"/>
        <v>-1</v>
      </c>
    </row>
    <row r="154" spans="1:30" x14ac:dyDescent="0.2">
      <c r="A154" s="8" t="s">
        <v>127</v>
      </c>
      <c r="B154" s="8">
        <v>219</v>
      </c>
      <c r="C154" s="8">
        <v>8</v>
      </c>
      <c r="D154" s="8">
        <v>12</v>
      </c>
      <c r="E154" s="6"/>
      <c r="F154" s="6"/>
      <c r="G154" s="6"/>
      <c r="H154" s="6"/>
      <c r="I154" s="6"/>
      <c r="J154" s="6"/>
      <c r="K154" s="6"/>
      <c r="L154" s="6"/>
      <c r="M154" s="6">
        <v>-1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>
        <f t="shared" si="2"/>
        <v>-1</v>
      </c>
    </row>
    <row r="155" spans="1:30" x14ac:dyDescent="0.2"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>
        <f t="shared" si="2"/>
        <v>0</v>
      </c>
    </row>
    <row r="156" spans="1:30" x14ac:dyDescent="0.2">
      <c r="A156" s="8" t="s">
        <v>128</v>
      </c>
      <c r="B156" s="8">
        <v>301</v>
      </c>
      <c r="C156" s="8">
        <v>1</v>
      </c>
      <c r="D156" s="8">
        <v>12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>
        <f t="shared" si="2"/>
        <v>0</v>
      </c>
    </row>
    <row r="157" spans="1:30" x14ac:dyDescent="0.2">
      <c r="A157" s="8" t="s">
        <v>129</v>
      </c>
      <c r="B157" s="8">
        <v>301</v>
      </c>
      <c r="C157" s="8">
        <v>2</v>
      </c>
      <c r="D157" s="8">
        <v>12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>
        <f t="shared" si="2"/>
        <v>0</v>
      </c>
    </row>
    <row r="158" spans="1:30" x14ac:dyDescent="0.2">
      <c r="A158" s="8" t="s">
        <v>130</v>
      </c>
      <c r="B158" s="8">
        <v>301</v>
      </c>
      <c r="C158" s="8">
        <v>3</v>
      </c>
      <c r="D158" s="8">
        <v>12</v>
      </c>
      <c r="E158" s="6"/>
      <c r="F158" s="6"/>
      <c r="G158" s="6"/>
      <c r="H158" s="6"/>
      <c r="I158" s="6"/>
      <c r="J158" s="6"/>
      <c r="K158" s="6">
        <v>-0.5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>
        <f t="shared" si="2"/>
        <v>-0.5</v>
      </c>
    </row>
    <row r="159" spans="1:30" x14ac:dyDescent="0.2">
      <c r="A159" s="8" t="s">
        <v>131</v>
      </c>
      <c r="B159" s="8">
        <v>301</v>
      </c>
      <c r="C159" s="8">
        <v>4</v>
      </c>
      <c r="D159" s="8">
        <v>12</v>
      </c>
      <c r="E159" s="6"/>
      <c r="F159" s="6"/>
      <c r="G159" s="6"/>
      <c r="H159" s="6"/>
      <c r="I159" s="6"/>
      <c r="J159" s="6"/>
      <c r="K159" s="6">
        <v>-0.5</v>
      </c>
      <c r="L159" s="6">
        <v>-1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>
        <f t="shared" si="2"/>
        <v>-1.5</v>
      </c>
    </row>
    <row r="160" spans="1:30" x14ac:dyDescent="0.2">
      <c r="A160" s="8" t="s">
        <v>132</v>
      </c>
      <c r="B160" s="8">
        <v>301</v>
      </c>
      <c r="C160" s="8">
        <v>5</v>
      </c>
      <c r="D160" s="8">
        <v>12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>
        <f t="shared" si="2"/>
        <v>0</v>
      </c>
    </row>
    <row r="161" spans="1:30" x14ac:dyDescent="0.2">
      <c r="A161" s="8" t="s">
        <v>133</v>
      </c>
      <c r="B161" s="8">
        <v>301</v>
      </c>
      <c r="C161" s="8">
        <v>6</v>
      </c>
      <c r="D161" s="8">
        <v>12</v>
      </c>
      <c r="E161" s="6"/>
      <c r="F161" s="6"/>
      <c r="G161" s="6"/>
      <c r="H161" s="6"/>
      <c r="I161" s="6"/>
      <c r="J161" s="6"/>
      <c r="K161" s="6">
        <v>-1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>
        <f t="shared" si="2"/>
        <v>-1</v>
      </c>
    </row>
    <row r="162" spans="1:30" x14ac:dyDescent="0.2">
      <c r="A162" s="8" t="s">
        <v>134</v>
      </c>
      <c r="B162" s="8">
        <v>301</v>
      </c>
      <c r="C162" s="8">
        <v>7</v>
      </c>
      <c r="D162" s="8">
        <v>12</v>
      </c>
      <c r="E162" s="6"/>
      <c r="F162" s="6"/>
      <c r="G162" s="6"/>
      <c r="H162" s="6">
        <v>-1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>
        <f t="shared" si="2"/>
        <v>-1</v>
      </c>
    </row>
    <row r="163" spans="1:30" x14ac:dyDescent="0.2">
      <c r="A163" s="8" t="s">
        <v>135</v>
      </c>
      <c r="B163" s="8">
        <v>301</v>
      </c>
      <c r="C163" s="8">
        <v>8</v>
      </c>
      <c r="D163" s="8">
        <v>12</v>
      </c>
      <c r="E163" s="6"/>
      <c r="F163" s="6"/>
      <c r="G163" s="6"/>
      <c r="H163" s="6">
        <v>-1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>
        <f t="shared" si="2"/>
        <v>-1</v>
      </c>
    </row>
    <row r="164" spans="1:30" x14ac:dyDescent="0.2">
      <c r="A164" s="8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>
        <f t="shared" si="2"/>
        <v>0</v>
      </c>
    </row>
    <row r="165" spans="1:30" x14ac:dyDescent="0.2">
      <c r="A165" s="8" t="s">
        <v>136</v>
      </c>
      <c r="B165" s="8">
        <v>302</v>
      </c>
      <c r="C165" s="8">
        <v>1</v>
      </c>
      <c r="D165" s="8">
        <v>12</v>
      </c>
      <c r="E165" s="6"/>
      <c r="F165" s="6"/>
      <c r="G165" s="6"/>
      <c r="H165" s="6"/>
      <c r="I165" s="6">
        <v>-0.5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>
        <f t="shared" si="2"/>
        <v>-0.5</v>
      </c>
    </row>
    <row r="166" spans="1:30" x14ac:dyDescent="0.2">
      <c r="A166" s="8" t="s">
        <v>137</v>
      </c>
      <c r="B166" s="8">
        <v>302</v>
      </c>
      <c r="C166" s="8">
        <v>2</v>
      </c>
      <c r="D166" s="8">
        <v>12</v>
      </c>
      <c r="E166" s="6"/>
      <c r="F166" s="6"/>
      <c r="G166" s="6"/>
      <c r="H166" s="6"/>
      <c r="I166" s="6">
        <v>-0.5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>
        <f t="shared" si="2"/>
        <v>-0.5</v>
      </c>
    </row>
    <row r="167" spans="1:30" x14ac:dyDescent="0.2">
      <c r="A167" s="8" t="s">
        <v>138</v>
      </c>
      <c r="B167" s="8">
        <v>302</v>
      </c>
      <c r="C167" s="8">
        <v>3</v>
      </c>
      <c r="D167" s="8">
        <v>12</v>
      </c>
      <c r="E167" s="6"/>
      <c r="F167" s="6"/>
      <c r="G167" s="6"/>
      <c r="H167" s="6"/>
      <c r="I167" s="6">
        <v>-0.5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>
        <f t="shared" si="2"/>
        <v>-0.5</v>
      </c>
    </row>
    <row r="168" spans="1:30" x14ac:dyDescent="0.2">
      <c r="A168" s="8"/>
      <c r="B168" s="8">
        <v>302</v>
      </c>
      <c r="C168" s="8">
        <v>4</v>
      </c>
      <c r="D168" s="8"/>
      <c r="E168" s="6"/>
      <c r="F168" s="6"/>
      <c r="G168" s="6"/>
      <c r="H168" s="6"/>
      <c r="I168" s="6">
        <v>-0.5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>
        <f t="shared" si="2"/>
        <v>-0.5</v>
      </c>
    </row>
    <row r="169" spans="1:30" x14ac:dyDescent="0.2">
      <c r="A169" s="8" t="s">
        <v>139</v>
      </c>
      <c r="B169" s="8">
        <v>302</v>
      </c>
      <c r="C169" s="8">
        <v>5</v>
      </c>
      <c r="D169" s="8">
        <v>12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>
        <f t="shared" si="2"/>
        <v>0</v>
      </c>
    </row>
    <row r="170" spans="1:30" x14ac:dyDescent="0.2">
      <c r="A170" s="8"/>
      <c r="B170" s="8">
        <v>302</v>
      </c>
      <c r="C170" s="8">
        <v>6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>
        <f t="shared" si="2"/>
        <v>0</v>
      </c>
    </row>
    <row r="171" spans="1:30" x14ac:dyDescent="0.2">
      <c r="A171" s="8" t="s">
        <v>140</v>
      </c>
      <c r="B171" s="8">
        <v>302</v>
      </c>
      <c r="C171" s="8">
        <v>7</v>
      </c>
      <c r="D171" s="8">
        <v>12</v>
      </c>
      <c r="E171" s="6"/>
      <c r="F171" s="6"/>
      <c r="G171" s="6"/>
      <c r="H171" s="6">
        <v>-1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>
        <f t="shared" si="2"/>
        <v>-1</v>
      </c>
    </row>
    <row r="172" spans="1:30" x14ac:dyDescent="0.2">
      <c r="A172" s="8" t="s">
        <v>141</v>
      </c>
      <c r="B172" s="8">
        <v>302</v>
      </c>
      <c r="C172" s="8">
        <v>8</v>
      </c>
      <c r="D172" s="8">
        <v>12</v>
      </c>
      <c r="E172" s="6"/>
      <c r="F172" s="6"/>
      <c r="G172" s="6"/>
      <c r="H172" s="6">
        <v>-1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>
        <f t="shared" si="2"/>
        <v>-1</v>
      </c>
    </row>
    <row r="173" spans="1:30" x14ac:dyDescent="0.2">
      <c r="A173" s="8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>
        <f t="shared" si="2"/>
        <v>0</v>
      </c>
    </row>
    <row r="174" spans="1:30" x14ac:dyDescent="0.2">
      <c r="A174" s="8" t="s">
        <v>142</v>
      </c>
      <c r="B174" s="8">
        <v>303</v>
      </c>
      <c r="C174" s="8">
        <v>1</v>
      </c>
      <c r="D174" s="8">
        <v>11</v>
      </c>
      <c r="E174" s="6">
        <v>-1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>
        <f t="shared" si="2"/>
        <v>-1</v>
      </c>
    </row>
    <row r="175" spans="1:30" x14ac:dyDescent="0.2">
      <c r="A175" s="8" t="s">
        <v>143</v>
      </c>
      <c r="B175" s="8">
        <v>303</v>
      </c>
      <c r="C175" s="8">
        <v>2</v>
      </c>
      <c r="D175" s="8">
        <v>11</v>
      </c>
      <c r="E175" s="6">
        <v>-1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>
        <f t="shared" si="2"/>
        <v>-1</v>
      </c>
    </row>
    <row r="176" spans="1:30" x14ac:dyDescent="0.2">
      <c r="A176" s="8" t="s">
        <v>144</v>
      </c>
      <c r="B176" s="8">
        <v>303</v>
      </c>
      <c r="C176" s="8">
        <v>3</v>
      </c>
      <c r="D176" s="8">
        <v>11</v>
      </c>
      <c r="E176" s="6"/>
      <c r="F176" s="6"/>
      <c r="G176" s="6"/>
      <c r="H176" s="6"/>
      <c r="I176" s="6"/>
      <c r="J176" s="6"/>
      <c r="K176" s="6">
        <v>-1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>
        <f t="shared" si="2"/>
        <v>-1</v>
      </c>
    </row>
    <row r="177" spans="1:30" x14ac:dyDescent="0.2">
      <c r="A177" s="8" t="s">
        <v>145</v>
      </c>
      <c r="B177" s="8">
        <v>303</v>
      </c>
      <c r="C177" s="8">
        <v>4</v>
      </c>
      <c r="D177" s="8">
        <v>11</v>
      </c>
      <c r="E177" s="6"/>
      <c r="F177" s="6"/>
      <c r="G177" s="6"/>
      <c r="H177" s="6"/>
      <c r="I177" s="6"/>
      <c r="J177" s="6"/>
      <c r="K177" s="6">
        <v>-1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>
        <f t="shared" si="2"/>
        <v>-1</v>
      </c>
    </row>
    <row r="178" spans="1:30" x14ac:dyDescent="0.2">
      <c r="A178" s="8"/>
      <c r="B178" s="8">
        <v>303</v>
      </c>
      <c r="C178" s="8">
        <v>5</v>
      </c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>
        <f t="shared" si="2"/>
        <v>0</v>
      </c>
    </row>
    <row r="179" spans="1:30" x14ac:dyDescent="0.2">
      <c r="A179" s="8" t="s">
        <v>146</v>
      </c>
      <c r="B179" s="8">
        <v>303</v>
      </c>
      <c r="C179" s="8">
        <v>6</v>
      </c>
      <c r="D179" s="8">
        <v>11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>
        <f t="shared" si="2"/>
        <v>0</v>
      </c>
    </row>
    <row r="180" spans="1:30" x14ac:dyDescent="0.2">
      <c r="A180" s="8" t="s">
        <v>147</v>
      </c>
      <c r="B180" s="8">
        <v>303</v>
      </c>
      <c r="C180" s="8">
        <v>7</v>
      </c>
      <c r="D180" s="8">
        <v>11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>
        <f t="shared" si="2"/>
        <v>0</v>
      </c>
    </row>
    <row r="181" spans="1:30" x14ac:dyDescent="0.2">
      <c r="A181" s="8" t="s">
        <v>148</v>
      </c>
      <c r="B181" s="8">
        <v>303</v>
      </c>
      <c r="C181" s="8">
        <v>8</v>
      </c>
      <c r="D181" s="8">
        <v>11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>
        <f t="shared" si="2"/>
        <v>0</v>
      </c>
    </row>
    <row r="182" spans="1:30" x14ac:dyDescent="0.2">
      <c r="A182" s="8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>
        <f t="shared" si="2"/>
        <v>0</v>
      </c>
    </row>
    <row r="183" spans="1:30" x14ac:dyDescent="0.2">
      <c r="A183" s="8" t="s">
        <v>149</v>
      </c>
      <c r="B183" s="8">
        <v>304</v>
      </c>
      <c r="C183" s="8">
        <v>1</v>
      </c>
      <c r="D183" s="8">
        <v>11</v>
      </c>
      <c r="E183" s="6">
        <v>-1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>
        <f t="shared" si="2"/>
        <v>-1</v>
      </c>
    </row>
    <row r="184" spans="1:30" x14ac:dyDescent="0.2">
      <c r="A184" s="8" t="s">
        <v>150</v>
      </c>
      <c r="B184" s="8">
        <v>304</v>
      </c>
      <c r="C184" s="8">
        <v>2</v>
      </c>
      <c r="D184" s="8">
        <v>11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>
        <f t="shared" si="2"/>
        <v>0</v>
      </c>
    </row>
    <row r="185" spans="1:30" x14ac:dyDescent="0.2">
      <c r="A185" s="8" t="s">
        <v>151</v>
      </c>
      <c r="B185" s="8">
        <v>304</v>
      </c>
      <c r="C185" s="8">
        <v>3</v>
      </c>
      <c r="D185" s="8">
        <v>11</v>
      </c>
      <c r="E185" s="6">
        <v>-1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>
        <f t="shared" si="2"/>
        <v>-1</v>
      </c>
    </row>
    <row r="186" spans="1:30" x14ac:dyDescent="0.2">
      <c r="A186" s="8" t="s">
        <v>152</v>
      </c>
      <c r="B186" s="8">
        <v>304</v>
      </c>
      <c r="C186" s="8">
        <v>4</v>
      </c>
      <c r="D186" s="8">
        <v>11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>
        <f t="shared" si="2"/>
        <v>0</v>
      </c>
    </row>
    <row r="187" spans="1:30" x14ac:dyDescent="0.2">
      <c r="A187" s="8" t="s">
        <v>153</v>
      </c>
      <c r="B187" s="8">
        <v>304</v>
      </c>
      <c r="C187" s="8">
        <v>5</v>
      </c>
      <c r="D187" s="8">
        <v>11</v>
      </c>
      <c r="E187" s="6">
        <v>-1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>
        <f t="shared" si="2"/>
        <v>-1</v>
      </c>
    </row>
    <row r="188" spans="1:30" x14ac:dyDescent="0.2">
      <c r="A188" s="8" t="s">
        <v>154</v>
      </c>
      <c r="B188" s="8">
        <v>304</v>
      </c>
      <c r="C188" s="8">
        <v>6</v>
      </c>
      <c r="D188" s="8">
        <v>11</v>
      </c>
      <c r="E188" s="6"/>
      <c r="F188" s="6"/>
      <c r="G188" s="6">
        <v>-1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>
        <f t="shared" si="2"/>
        <v>-1</v>
      </c>
    </row>
    <row r="189" spans="1:30" x14ac:dyDescent="0.2">
      <c r="A189" s="8" t="s">
        <v>155</v>
      </c>
      <c r="B189" s="8">
        <v>304</v>
      </c>
      <c r="C189" s="8">
        <v>7</v>
      </c>
      <c r="D189" s="8">
        <v>11</v>
      </c>
      <c r="E189" s="6"/>
      <c r="F189" s="6"/>
      <c r="G189" s="6"/>
      <c r="H189" s="6">
        <v>-2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>
        <f t="shared" si="2"/>
        <v>-2</v>
      </c>
    </row>
    <row r="190" spans="1:30" x14ac:dyDescent="0.2">
      <c r="A190" s="8" t="s">
        <v>156</v>
      </c>
      <c r="B190" s="8">
        <v>304</v>
      </c>
      <c r="C190" s="8">
        <v>8</v>
      </c>
      <c r="D190" s="8">
        <v>11</v>
      </c>
      <c r="E190" s="6"/>
      <c r="F190" s="6"/>
      <c r="G190" s="6"/>
      <c r="H190" s="6">
        <v>-2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>
        <f t="shared" si="2"/>
        <v>-2</v>
      </c>
    </row>
    <row r="191" spans="1:30" x14ac:dyDescent="0.2">
      <c r="A191" s="8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>
        <f t="shared" si="2"/>
        <v>0</v>
      </c>
    </row>
    <row r="192" spans="1:30" x14ac:dyDescent="0.2">
      <c r="A192" s="8" t="s">
        <v>157</v>
      </c>
      <c r="B192" s="8">
        <v>305</v>
      </c>
      <c r="C192" s="8">
        <v>1</v>
      </c>
      <c r="D192" s="8">
        <v>11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>
        <f t="shared" si="2"/>
        <v>0</v>
      </c>
    </row>
    <row r="193" spans="1:30" x14ac:dyDescent="0.2">
      <c r="A193" s="8" t="s">
        <v>158</v>
      </c>
      <c r="B193" s="8">
        <v>305</v>
      </c>
      <c r="C193" s="8">
        <v>2</v>
      </c>
      <c r="D193" s="8">
        <v>11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>
        <f t="shared" si="2"/>
        <v>0</v>
      </c>
    </row>
    <row r="194" spans="1:30" x14ac:dyDescent="0.2">
      <c r="A194" s="8" t="s">
        <v>159</v>
      </c>
      <c r="B194" s="8">
        <v>305</v>
      </c>
      <c r="C194" s="8">
        <v>3</v>
      </c>
      <c r="D194" s="8">
        <v>11</v>
      </c>
      <c r="E194" s="6"/>
      <c r="F194" s="6"/>
      <c r="G194" s="6"/>
      <c r="H194" s="6"/>
      <c r="I194" s="6"/>
      <c r="J194" s="6"/>
      <c r="K194" s="6">
        <v>-1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>
        <f t="shared" si="2"/>
        <v>-1</v>
      </c>
    </row>
    <row r="195" spans="1:30" x14ac:dyDescent="0.2">
      <c r="A195" s="8"/>
      <c r="B195" s="8">
        <v>305</v>
      </c>
      <c r="C195" s="8">
        <v>4</v>
      </c>
      <c r="D195" s="8"/>
      <c r="E195" s="6"/>
      <c r="F195" s="6"/>
      <c r="G195" s="6"/>
      <c r="H195" s="6"/>
      <c r="I195" s="6"/>
      <c r="J195" s="6"/>
      <c r="K195" s="6">
        <v>-1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>
        <f t="shared" ref="AD195:AD258" si="3">SUM(E195:AC195)</f>
        <v>-1</v>
      </c>
    </row>
    <row r="196" spans="1:30" x14ac:dyDescent="0.2">
      <c r="A196" s="8" t="s">
        <v>160</v>
      </c>
      <c r="B196" s="8">
        <v>305</v>
      </c>
      <c r="C196" s="8">
        <v>5</v>
      </c>
      <c r="D196" s="8">
        <v>11</v>
      </c>
      <c r="E196" s="6"/>
      <c r="F196" s="6"/>
      <c r="G196" s="6">
        <v>-2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>
        <f t="shared" si="3"/>
        <v>-2</v>
      </c>
    </row>
    <row r="197" spans="1:30" x14ac:dyDescent="0.2">
      <c r="A197" s="8" t="s">
        <v>161</v>
      </c>
      <c r="B197" s="8">
        <v>305</v>
      </c>
      <c r="C197" s="8">
        <v>6</v>
      </c>
      <c r="D197" s="8">
        <v>11</v>
      </c>
      <c r="E197" s="6"/>
      <c r="F197" s="6"/>
      <c r="G197" s="6">
        <v>-2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>
        <f t="shared" si="3"/>
        <v>-2</v>
      </c>
    </row>
    <row r="198" spans="1:30" x14ac:dyDescent="0.2">
      <c r="A198" s="8" t="s">
        <v>162</v>
      </c>
      <c r="B198" s="8">
        <v>305</v>
      </c>
      <c r="C198" s="8">
        <v>7</v>
      </c>
      <c r="D198" s="8">
        <v>11</v>
      </c>
      <c r="E198" s="6"/>
      <c r="F198" s="6"/>
      <c r="G198" s="6"/>
      <c r="H198" s="6">
        <v>-2.5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>
        <f t="shared" si="3"/>
        <v>-2.5</v>
      </c>
    </row>
    <row r="199" spans="1:30" x14ac:dyDescent="0.2">
      <c r="A199" s="8" t="s">
        <v>163</v>
      </c>
      <c r="B199" s="8">
        <v>305</v>
      </c>
      <c r="C199" s="8">
        <v>8</v>
      </c>
      <c r="D199" s="8">
        <v>11</v>
      </c>
      <c r="E199" s="6"/>
      <c r="F199" s="6"/>
      <c r="G199" s="6"/>
      <c r="H199" s="6">
        <v>-2.5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>
        <f t="shared" si="3"/>
        <v>-2.5</v>
      </c>
    </row>
    <row r="200" spans="1:30" x14ac:dyDescent="0.2">
      <c r="A200" s="8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>
        <f t="shared" si="3"/>
        <v>0</v>
      </c>
    </row>
    <row r="201" spans="1:30" x14ac:dyDescent="0.2">
      <c r="A201" s="8" t="s">
        <v>164</v>
      </c>
      <c r="B201" s="8">
        <v>306</v>
      </c>
      <c r="C201" s="8">
        <v>1</v>
      </c>
      <c r="D201" s="8">
        <v>11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>
        <f t="shared" si="3"/>
        <v>0</v>
      </c>
    </row>
    <row r="202" spans="1:30" x14ac:dyDescent="0.2">
      <c r="A202" s="8" t="s">
        <v>165</v>
      </c>
      <c r="B202" s="8">
        <v>306</v>
      </c>
      <c r="C202" s="8">
        <v>2</v>
      </c>
      <c r="D202" s="8">
        <v>11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>
        <f t="shared" si="3"/>
        <v>0</v>
      </c>
    </row>
    <row r="203" spans="1:30" x14ac:dyDescent="0.2">
      <c r="A203" s="8" t="s">
        <v>166</v>
      </c>
      <c r="B203" s="8">
        <v>306</v>
      </c>
      <c r="C203" s="8">
        <v>3</v>
      </c>
      <c r="D203" s="8">
        <v>11</v>
      </c>
      <c r="E203" s="6">
        <v>-1</v>
      </c>
      <c r="F203" s="6"/>
      <c r="G203" s="6"/>
      <c r="H203" s="6"/>
      <c r="I203" s="6"/>
      <c r="J203" s="6"/>
      <c r="K203" s="6">
        <v>-2</v>
      </c>
      <c r="L203" s="6">
        <v>-2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>
        <f t="shared" si="3"/>
        <v>-5</v>
      </c>
    </row>
    <row r="204" spans="1:30" x14ac:dyDescent="0.2">
      <c r="A204" s="8" t="s">
        <v>167</v>
      </c>
      <c r="B204" s="8">
        <v>306</v>
      </c>
      <c r="C204" s="8">
        <v>4</v>
      </c>
      <c r="D204" s="8">
        <v>11</v>
      </c>
      <c r="E204" s="6"/>
      <c r="F204" s="6"/>
      <c r="G204" s="6"/>
      <c r="H204" s="6"/>
      <c r="I204" s="6"/>
      <c r="J204" s="6"/>
      <c r="K204" s="6">
        <v>-2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>
        <f t="shared" si="3"/>
        <v>-2</v>
      </c>
    </row>
    <row r="205" spans="1:30" x14ac:dyDescent="0.2">
      <c r="A205" s="8" t="s">
        <v>168</v>
      </c>
      <c r="B205" s="8">
        <v>306</v>
      </c>
      <c r="C205" s="8">
        <v>5</v>
      </c>
      <c r="D205" s="8">
        <v>11</v>
      </c>
      <c r="E205" s="6"/>
      <c r="F205" s="6"/>
      <c r="G205" s="6">
        <v>-2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>
        <f t="shared" si="3"/>
        <v>-2</v>
      </c>
    </row>
    <row r="206" spans="1:30" x14ac:dyDescent="0.2">
      <c r="A206" s="8" t="s">
        <v>169</v>
      </c>
      <c r="B206" s="8">
        <v>306</v>
      </c>
      <c r="C206" s="8">
        <v>6</v>
      </c>
      <c r="D206" s="8">
        <v>10</v>
      </c>
      <c r="E206" s="6"/>
      <c r="F206" s="6"/>
      <c r="G206" s="6">
        <v>-2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>
        <f t="shared" si="3"/>
        <v>-2</v>
      </c>
    </row>
    <row r="207" spans="1:30" x14ac:dyDescent="0.2">
      <c r="A207" s="8" t="s">
        <v>170</v>
      </c>
      <c r="B207" s="8">
        <v>306</v>
      </c>
      <c r="C207" s="8">
        <v>7</v>
      </c>
      <c r="D207" s="8">
        <v>10</v>
      </c>
      <c r="E207" s="6">
        <v>-1</v>
      </c>
      <c r="F207" s="6"/>
      <c r="G207" s="6">
        <v>-1</v>
      </c>
      <c r="H207" s="6">
        <v>-0.5</v>
      </c>
      <c r="I207" s="6"/>
      <c r="J207" s="6"/>
      <c r="K207" s="6">
        <v>-1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>
        <f t="shared" si="3"/>
        <v>-3.5</v>
      </c>
    </row>
    <row r="208" spans="1:30" x14ac:dyDescent="0.2">
      <c r="A208" s="8" t="s">
        <v>171</v>
      </c>
      <c r="B208" s="8">
        <v>306</v>
      </c>
      <c r="C208" s="8">
        <v>8</v>
      </c>
      <c r="D208" s="8">
        <v>10</v>
      </c>
      <c r="E208" s="6"/>
      <c r="F208" s="6"/>
      <c r="G208" s="6"/>
      <c r="H208" s="6">
        <v>-0.5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>
        <f t="shared" si="3"/>
        <v>-0.5</v>
      </c>
    </row>
    <row r="209" spans="1:30" x14ac:dyDescent="0.2">
      <c r="A209" s="8"/>
      <c r="B209" s="8"/>
      <c r="C209" s="8"/>
      <c r="D209" s="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>
        <f t="shared" si="3"/>
        <v>0</v>
      </c>
    </row>
    <row r="210" spans="1:30" x14ac:dyDescent="0.2">
      <c r="A210" s="8" t="s">
        <v>172</v>
      </c>
      <c r="B210" s="8">
        <v>307</v>
      </c>
      <c r="C210" s="8">
        <v>1</v>
      </c>
      <c r="D210" s="8">
        <v>10</v>
      </c>
      <c r="E210" s="6"/>
      <c r="F210" s="6"/>
      <c r="G210" s="6"/>
      <c r="H210" s="6"/>
      <c r="I210" s="6"/>
      <c r="J210" s="6"/>
      <c r="K210" s="6">
        <v>-1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>
        <f t="shared" si="3"/>
        <v>-1</v>
      </c>
    </row>
    <row r="211" spans="1:30" x14ac:dyDescent="0.2">
      <c r="A211" s="8" t="s">
        <v>173</v>
      </c>
      <c r="B211" s="8">
        <v>307</v>
      </c>
      <c r="C211" s="8">
        <v>2</v>
      </c>
      <c r="D211" s="8">
        <v>10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>
        <f t="shared" si="3"/>
        <v>0</v>
      </c>
    </row>
    <row r="212" spans="1:30" x14ac:dyDescent="0.2">
      <c r="A212" s="8" t="s">
        <v>174</v>
      </c>
      <c r="B212" s="8">
        <v>307</v>
      </c>
      <c r="C212" s="8">
        <v>3</v>
      </c>
      <c r="D212" s="8">
        <v>10</v>
      </c>
      <c r="E212" s="6"/>
      <c r="F212" s="6"/>
      <c r="G212" s="6"/>
      <c r="H212" s="6"/>
      <c r="I212" s="6"/>
      <c r="J212" s="6"/>
      <c r="K212" s="6">
        <v>-1</v>
      </c>
      <c r="L212" s="6">
        <v>-1</v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>
        <f t="shared" si="3"/>
        <v>-2</v>
      </c>
    </row>
    <row r="213" spans="1:30" x14ac:dyDescent="0.2">
      <c r="A213" s="8" t="s">
        <v>175</v>
      </c>
      <c r="B213" s="8">
        <v>307</v>
      </c>
      <c r="C213" s="8">
        <v>4</v>
      </c>
      <c r="D213" s="8">
        <v>10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>
        <f t="shared" si="3"/>
        <v>0</v>
      </c>
    </row>
    <row r="214" spans="1:30" x14ac:dyDescent="0.2">
      <c r="A214" s="8" t="s">
        <v>176</v>
      </c>
      <c r="B214" s="8">
        <v>307</v>
      </c>
      <c r="C214" s="8">
        <v>5</v>
      </c>
      <c r="D214" s="8">
        <v>10</v>
      </c>
      <c r="E214" s="6"/>
      <c r="F214" s="6"/>
      <c r="G214" s="6">
        <v>-1</v>
      </c>
      <c r="H214" s="6"/>
      <c r="I214" s="6"/>
      <c r="J214" s="6"/>
      <c r="K214" s="6"/>
      <c r="L214" s="6">
        <v>-0.5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>
        <f t="shared" si="3"/>
        <v>-1.5</v>
      </c>
    </row>
    <row r="215" spans="1:30" x14ac:dyDescent="0.2">
      <c r="A215" s="8" t="s">
        <v>177</v>
      </c>
      <c r="B215" s="8">
        <v>307</v>
      </c>
      <c r="C215" s="8">
        <v>6</v>
      </c>
      <c r="D215" s="8">
        <v>10</v>
      </c>
      <c r="E215" s="6"/>
      <c r="F215" s="6"/>
      <c r="G215" s="6">
        <v>-1</v>
      </c>
      <c r="H215" s="6"/>
      <c r="I215" s="6"/>
      <c r="J215" s="6"/>
      <c r="K215" s="6"/>
      <c r="L215" s="6">
        <v>-0.5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>
        <f t="shared" si="3"/>
        <v>-1.5</v>
      </c>
    </row>
    <row r="216" spans="1:30" x14ac:dyDescent="0.2">
      <c r="A216" s="8" t="s">
        <v>178</v>
      </c>
      <c r="B216" s="8">
        <v>307</v>
      </c>
      <c r="C216" s="8">
        <v>7</v>
      </c>
      <c r="D216" s="8">
        <v>10</v>
      </c>
      <c r="E216" s="6"/>
      <c r="F216" s="6"/>
      <c r="G216" s="6"/>
      <c r="H216" s="6">
        <v>-0.5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>
        <f t="shared" si="3"/>
        <v>-0.5</v>
      </c>
    </row>
    <row r="217" spans="1:30" x14ac:dyDescent="0.2">
      <c r="A217" s="8" t="s">
        <v>179</v>
      </c>
      <c r="B217" s="8">
        <v>307</v>
      </c>
      <c r="C217" s="8">
        <v>8</v>
      </c>
      <c r="D217" s="8">
        <v>10</v>
      </c>
      <c r="E217" s="6"/>
      <c r="F217" s="6"/>
      <c r="G217" s="6"/>
      <c r="H217" s="6">
        <v>-0.5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>
        <f t="shared" si="3"/>
        <v>-0.5</v>
      </c>
    </row>
    <row r="218" spans="1:30" x14ac:dyDescent="0.2">
      <c r="A218" s="8"/>
      <c r="B218" s="8"/>
      <c r="C218" s="8"/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>
        <f t="shared" si="3"/>
        <v>0</v>
      </c>
    </row>
    <row r="219" spans="1:30" x14ac:dyDescent="0.2">
      <c r="A219" s="8" t="s">
        <v>180</v>
      </c>
      <c r="B219" s="8">
        <v>308</v>
      </c>
      <c r="C219" s="8">
        <v>1</v>
      </c>
      <c r="D219" s="8">
        <v>10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>
        <f t="shared" si="3"/>
        <v>0</v>
      </c>
    </row>
    <row r="220" spans="1:30" x14ac:dyDescent="0.2">
      <c r="A220" s="8" t="s">
        <v>181</v>
      </c>
      <c r="B220" s="8">
        <v>308</v>
      </c>
      <c r="C220" s="8">
        <v>2</v>
      </c>
      <c r="D220" s="8">
        <v>10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>
        <f t="shared" si="3"/>
        <v>0</v>
      </c>
    </row>
    <row r="221" spans="1:30" x14ac:dyDescent="0.2">
      <c r="A221" s="8" t="s">
        <v>182</v>
      </c>
      <c r="B221" s="8">
        <v>308</v>
      </c>
      <c r="C221" s="8">
        <v>3</v>
      </c>
      <c r="D221" s="8">
        <v>10</v>
      </c>
      <c r="E221" s="6"/>
      <c r="F221" s="6"/>
      <c r="G221" s="6"/>
      <c r="H221" s="6"/>
      <c r="I221" s="6"/>
      <c r="J221" s="6"/>
      <c r="K221" s="6">
        <v>-1.5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>
        <f t="shared" si="3"/>
        <v>-1.5</v>
      </c>
    </row>
    <row r="222" spans="1:30" x14ac:dyDescent="0.2">
      <c r="A222" s="8" t="s">
        <v>183</v>
      </c>
      <c r="B222" s="8">
        <v>308</v>
      </c>
      <c r="C222" s="8">
        <v>4</v>
      </c>
      <c r="D222" s="8">
        <v>10</v>
      </c>
      <c r="E222" s="6"/>
      <c r="F222" s="6"/>
      <c r="G222" s="6"/>
      <c r="H222" s="6"/>
      <c r="I222" s="6"/>
      <c r="J222" s="6"/>
      <c r="K222" s="6">
        <v>-1.5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>
        <f t="shared" si="3"/>
        <v>-1.5</v>
      </c>
    </row>
    <row r="223" spans="1:30" x14ac:dyDescent="0.2">
      <c r="A223" s="8" t="s">
        <v>184</v>
      </c>
      <c r="B223" s="8">
        <v>308</v>
      </c>
      <c r="C223" s="8">
        <v>5</v>
      </c>
      <c r="D223" s="8">
        <v>10</v>
      </c>
      <c r="E223" s="6"/>
      <c r="F223" s="6"/>
      <c r="G223" s="6"/>
      <c r="H223" s="6"/>
      <c r="I223" s="6"/>
      <c r="J223" s="6"/>
      <c r="K223" s="6"/>
      <c r="L223" s="6">
        <v>-0.5</v>
      </c>
      <c r="M223" s="6"/>
      <c r="N223" s="6"/>
      <c r="O223" s="6">
        <v>-1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>
        <f t="shared" si="3"/>
        <v>-1.5</v>
      </c>
    </row>
    <row r="224" spans="1:30" x14ac:dyDescent="0.2">
      <c r="A224" s="8" t="s">
        <v>185</v>
      </c>
      <c r="B224" s="8">
        <v>308</v>
      </c>
      <c r="C224" s="8">
        <v>6</v>
      </c>
      <c r="D224" s="8">
        <v>10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>
        <f t="shared" si="3"/>
        <v>0</v>
      </c>
    </row>
    <row r="225" spans="1:30" x14ac:dyDescent="0.2">
      <c r="A225" s="8" t="s">
        <v>186</v>
      </c>
      <c r="B225" s="8">
        <v>308</v>
      </c>
      <c r="C225" s="8">
        <v>7</v>
      </c>
      <c r="D225" s="8">
        <v>10</v>
      </c>
      <c r="E225" s="6"/>
      <c r="F225" s="6"/>
      <c r="G225" s="6"/>
      <c r="H225" s="6">
        <v>-1</v>
      </c>
      <c r="I225" s="6"/>
      <c r="J225" s="6"/>
      <c r="K225" s="6">
        <v>-1</v>
      </c>
      <c r="L225" s="6">
        <v>-0.5</v>
      </c>
      <c r="M225" s="6">
        <v>-0.5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>
        <f t="shared" si="3"/>
        <v>-3</v>
      </c>
    </row>
    <row r="226" spans="1:30" x14ac:dyDescent="0.2">
      <c r="A226" s="8" t="s">
        <v>187</v>
      </c>
      <c r="B226" s="8">
        <v>308</v>
      </c>
      <c r="C226" s="8">
        <v>8</v>
      </c>
      <c r="D226" s="8">
        <v>10</v>
      </c>
      <c r="E226" s="6"/>
      <c r="F226" s="6"/>
      <c r="G226" s="6"/>
      <c r="H226" s="6">
        <v>-1</v>
      </c>
      <c r="I226" s="6"/>
      <c r="J226" s="6"/>
      <c r="K226" s="6"/>
      <c r="L226" s="6"/>
      <c r="M226" s="6">
        <v>-0.5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>
        <f t="shared" si="3"/>
        <v>-1.5</v>
      </c>
    </row>
    <row r="227" spans="1:30" x14ac:dyDescent="0.2">
      <c r="A227" s="8"/>
      <c r="B227" s="8"/>
      <c r="C227" s="8"/>
      <c r="D227" s="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>
        <f t="shared" si="3"/>
        <v>0</v>
      </c>
    </row>
    <row r="228" spans="1:30" x14ac:dyDescent="0.2">
      <c r="A228" s="8" t="s">
        <v>188</v>
      </c>
      <c r="B228" s="8">
        <v>309</v>
      </c>
      <c r="C228" s="8">
        <v>1</v>
      </c>
      <c r="D228" s="8">
        <v>10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>
        <f t="shared" si="3"/>
        <v>0</v>
      </c>
    </row>
    <row r="229" spans="1:30" x14ac:dyDescent="0.2">
      <c r="A229" s="8" t="s">
        <v>189</v>
      </c>
      <c r="B229" s="8">
        <v>309</v>
      </c>
      <c r="C229" s="8">
        <v>2</v>
      </c>
      <c r="D229" s="8">
        <v>10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>
        <f t="shared" si="3"/>
        <v>0</v>
      </c>
    </row>
    <row r="230" spans="1:30" x14ac:dyDescent="0.2">
      <c r="A230" s="8" t="s">
        <v>190</v>
      </c>
      <c r="B230" s="8">
        <v>309</v>
      </c>
      <c r="C230" s="8">
        <v>3</v>
      </c>
      <c r="D230" s="8">
        <v>10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>
        <f t="shared" si="3"/>
        <v>0</v>
      </c>
    </row>
    <row r="231" spans="1:30" x14ac:dyDescent="0.2">
      <c r="A231" s="8" t="s">
        <v>191</v>
      </c>
      <c r="B231" s="8">
        <v>309</v>
      </c>
      <c r="C231" s="8">
        <v>4</v>
      </c>
      <c r="D231" s="8">
        <v>10</v>
      </c>
      <c r="E231" s="6"/>
      <c r="F231" s="6"/>
      <c r="G231" s="6"/>
      <c r="H231" s="6"/>
      <c r="I231" s="6"/>
      <c r="J231" s="6"/>
      <c r="K231" s="6">
        <v>-1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>
        <f t="shared" si="3"/>
        <v>-1</v>
      </c>
    </row>
    <row r="232" spans="1:30" x14ac:dyDescent="0.2">
      <c r="A232" s="8" t="s">
        <v>192</v>
      </c>
      <c r="B232" s="8">
        <v>309</v>
      </c>
      <c r="C232" s="8">
        <v>5</v>
      </c>
      <c r="D232" s="8">
        <v>10</v>
      </c>
      <c r="E232" s="6">
        <v>-1</v>
      </c>
      <c r="F232" s="6"/>
      <c r="G232" s="6"/>
      <c r="H232" s="6"/>
      <c r="I232" s="6"/>
      <c r="J232" s="6"/>
      <c r="K232" s="6"/>
      <c r="L232" s="6">
        <v>-1</v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>
        <f t="shared" si="3"/>
        <v>-2</v>
      </c>
    </row>
    <row r="233" spans="1:30" x14ac:dyDescent="0.2">
      <c r="A233" s="8" t="s">
        <v>193</v>
      </c>
      <c r="B233" s="8">
        <v>309</v>
      </c>
      <c r="C233" s="8">
        <v>6</v>
      </c>
      <c r="D233" s="8">
        <v>10</v>
      </c>
      <c r="E233" s="6">
        <v>-1</v>
      </c>
      <c r="F233" s="6"/>
      <c r="G233" s="6"/>
      <c r="H233" s="6"/>
      <c r="I233" s="6"/>
      <c r="J233" s="6"/>
      <c r="K233" s="6"/>
      <c r="L233" s="6">
        <v>-1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>
        <f t="shared" si="3"/>
        <v>-2</v>
      </c>
    </row>
    <row r="234" spans="1:30" x14ac:dyDescent="0.2">
      <c r="A234" s="8" t="s">
        <v>194</v>
      </c>
      <c r="B234" s="8">
        <v>309</v>
      </c>
      <c r="C234" s="8">
        <v>7</v>
      </c>
      <c r="D234" s="8">
        <v>10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>
        <f t="shared" si="3"/>
        <v>0</v>
      </c>
    </row>
    <row r="235" spans="1:30" x14ac:dyDescent="0.2">
      <c r="A235" s="8" t="s">
        <v>195</v>
      </c>
      <c r="B235" s="8">
        <v>309</v>
      </c>
      <c r="C235" s="8">
        <v>8</v>
      </c>
      <c r="D235" s="8">
        <v>10</v>
      </c>
      <c r="E235" s="6"/>
      <c r="F235" s="6"/>
      <c r="G235" s="6"/>
      <c r="H235" s="6"/>
      <c r="I235" s="6"/>
      <c r="J235" s="6"/>
      <c r="K235" s="6">
        <v>-1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>
        <f t="shared" si="3"/>
        <v>-1</v>
      </c>
    </row>
    <row r="236" spans="1:30" x14ac:dyDescent="0.2">
      <c r="A236" s="8"/>
      <c r="B236" s="8"/>
      <c r="C236" s="8"/>
      <c r="D236" s="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>
        <f t="shared" si="3"/>
        <v>0</v>
      </c>
    </row>
    <row r="237" spans="1:30" x14ac:dyDescent="0.2">
      <c r="A237" s="8" t="s">
        <v>196</v>
      </c>
      <c r="B237" s="8">
        <v>310</v>
      </c>
      <c r="C237" s="8">
        <v>1</v>
      </c>
      <c r="D237" s="8">
        <v>10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>
        <f t="shared" si="3"/>
        <v>0</v>
      </c>
    </row>
    <row r="238" spans="1:30" x14ac:dyDescent="0.2">
      <c r="A238" s="8" t="s">
        <v>197</v>
      </c>
      <c r="B238" s="8">
        <v>310</v>
      </c>
      <c r="C238" s="8">
        <v>2</v>
      </c>
      <c r="D238" s="8">
        <v>10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>
        <f t="shared" si="3"/>
        <v>0</v>
      </c>
    </row>
    <row r="239" spans="1:30" x14ac:dyDescent="0.2">
      <c r="A239" s="8" t="s">
        <v>198</v>
      </c>
      <c r="B239" s="8">
        <v>310</v>
      </c>
      <c r="C239" s="8">
        <v>3</v>
      </c>
      <c r="D239" s="8">
        <v>10</v>
      </c>
      <c r="E239" s="6"/>
      <c r="F239" s="6"/>
      <c r="G239" s="6"/>
      <c r="H239" s="6"/>
      <c r="I239" s="6"/>
      <c r="J239" s="6"/>
      <c r="K239" s="6">
        <v>-1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>
        <f t="shared" si="3"/>
        <v>-1</v>
      </c>
    </row>
    <row r="240" spans="1:30" x14ac:dyDescent="0.2">
      <c r="A240" s="8" t="s">
        <v>199</v>
      </c>
      <c r="B240" s="8">
        <v>310</v>
      </c>
      <c r="C240" s="8">
        <v>4</v>
      </c>
      <c r="D240" s="8">
        <v>10</v>
      </c>
      <c r="E240" s="6"/>
      <c r="F240" s="6"/>
      <c r="G240" s="6"/>
      <c r="H240" s="6"/>
      <c r="I240" s="6"/>
      <c r="J240" s="6"/>
      <c r="K240" s="6">
        <v>-1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>
        <f t="shared" si="3"/>
        <v>-1</v>
      </c>
    </row>
    <row r="241" spans="1:30" x14ac:dyDescent="0.2">
      <c r="A241" s="8" t="s">
        <v>200</v>
      </c>
      <c r="B241" s="8">
        <v>310</v>
      </c>
      <c r="C241" s="8">
        <v>5</v>
      </c>
      <c r="D241" s="8">
        <v>10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>
        <f t="shared" si="3"/>
        <v>0</v>
      </c>
    </row>
    <row r="242" spans="1:30" x14ac:dyDescent="0.2">
      <c r="A242" s="8" t="s">
        <v>201</v>
      </c>
      <c r="B242" s="8">
        <v>310</v>
      </c>
      <c r="C242" s="8">
        <v>6</v>
      </c>
      <c r="D242" s="8">
        <v>10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>
        <f t="shared" si="3"/>
        <v>0</v>
      </c>
    </row>
    <row r="243" spans="1:30" x14ac:dyDescent="0.2">
      <c r="A243" s="8" t="s">
        <v>202</v>
      </c>
      <c r="B243" s="8">
        <v>310</v>
      </c>
      <c r="C243" s="8">
        <v>7</v>
      </c>
      <c r="D243" s="8">
        <v>10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>
        <f t="shared" si="3"/>
        <v>0</v>
      </c>
    </row>
    <row r="244" spans="1:30" x14ac:dyDescent="0.2">
      <c r="A244" s="8" t="s">
        <v>203</v>
      </c>
      <c r="B244" s="8">
        <v>310</v>
      </c>
      <c r="C244" s="8">
        <v>8</v>
      </c>
      <c r="D244" s="8">
        <v>10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>
        <f t="shared" si="3"/>
        <v>0</v>
      </c>
    </row>
    <row r="245" spans="1:30" x14ac:dyDescent="0.2">
      <c r="A245" s="8"/>
      <c r="B245" s="8"/>
      <c r="C245" s="8"/>
      <c r="D245" s="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>
        <f t="shared" si="3"/>
        <v>0</v>
      </c>
    </row>
    <row r="246" spans="1:30" x14ac:dyDescent="0.2">
      <c r="A246" s="8" t="s">
        <v>204</v>
      </c>
      <c r="B246" s="8">
        <v>311</v>
      </c>
      <c r="C246" s="8">
        <v>1</v>
      </c>
      <c r="D246" s="8">
        <v>9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>
        <f t="shared" si="3"/>
        <v>0</v>
      </c>
    </row>
    <row r="247" spans="1:30" x14ac:dyDescent="0.2">
      <c r="A247" s="8" t="s">
        <v>205</v>
      </c>
      <c r="B247" s="8">
        <v>311</v>
      </c>
      <c r="C247" s="8">
        <v>2</v>
      </c>
      <c r="D247" s="8">
        <v>9</v>
      </c>
      <c r="E247" s="6"/>
      <c r="F247" s="6"/>
      <c r="G247" s="6"/>
      <c r="H247" s="6"/>
      <c r="I247" s="6"/>
      <c r="J247" s="6"/>
      <c r="K247" s="6"/>
      <c r="L247" s="6">
        <v>-1</v>
      </c>
      <c r="M247" s="6"/>
      <c r="N247" s="6">
        <v>1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>
        <f t="shared" si="3"/>
        <v>0</v>
      </c>
    </row>
    <row r="248" spans="1:30" x14ac:dyDescent="0.2">
      <c r="A248" s="8" t="s">
        <v>206</v>
      </c>
      <c r="B248" s="8">
        <v>311</v>
      </c>
      <c r="C248" s="8">
        <v>3</v>
      </c>
      <c r="D248" s="8">
        <v>9</v>
      </c>
      <c r="E248" s="6"/>
      <c r="F248" s="6"/>
      <c r="G248" s="6"/>
      <c r="H248" s="6"/>
      <c r="I248" s="6"/>
      <c r="J248" s="6"/>
      <c r="K248" s="6">
        <v>-1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>
        <f t="shared" si="3"/>
        <v>-1</v>
      </c>
    </row>
    <row r="249" spans="1:30" x14ac:dyDescent="0.2">
      <c r="A249" s="8" t="s">
        <v>207</v>
      </c>
      <c r="B249" s="8">
        <v>311</v>
      </c>
      <c r="C249" s="8">
        <v>4</v>
      </c>
      <c r="D249" s="8">
        <v>9</v>
      </c>
      <c r="E249" s="6"/>
      <c r="F249" s="6"/>
      <c r="G249" s="6"/>
      <c r="H249" s="6"/>
      <c r="I249" s="6"/>
      <c r="J249" s="6"/>
      <c r="K249" s="6">
        <v>-1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>
        <f t="shared" si="3"/>
        <v>-1</v>
      </c>
    </row>
    <row r="250" spans="1:30" x14ac:dyDescent="0.2">
      <c r="A250" s="8" t="s">
        <v>208</v>
      </c>
      <c r="B250" s="8">
        <v>311</v>
      </c>
      <c r="C250" s="8">
        <v>5</v>
      </c>
      <c r="D250" s="8">
        <v>9</v>
      </c>
      <c r="E250" s="6"/>
      <c r="F250" s="6"/>
      <c r="G250" s="6"/>
      <c r="H250" s="6"/>
      <c r="I250" s="6"/>
      <c r="J250" s="6"/>
      <c r="K250" s="6">
        <v>-1</v>
      </c>
      <c r="L250" s="6">
        <v>-1</v>
      </c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>
        <f t="shared" si="3"/>
        <v>-2</v>
      </c>
    </row>
    <row r="251" spans="1:30" x14ac:dyDescent="0.2">
      <c r="A251" s="8" t="s">
        <v>209</v>
      </c>
      <c r="B251" s="8">
        <v>311</v>
      </c>
      <c r="C251" s="8">
        <v>6</v>
      </c>
      <c r="D251" s="8">
        <v>9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>
        <f t="shared" si="3"/>
        <v>0</v>
      </c>
    </row>
    <row r="252" spans="1:30" x14ac:dyDescent="0.2">
      <c r="A252" s="8" t="s">
        <v>210</v>
      </c>
      <c r="B252" s="8">
        <v>311</v>
      </c>
      <c r="C252" s="8">
        <v>7</v>
      </c>
      <c r="D252" s="8">
        <v>9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>
        <f t="shared" si="3"/>
        <v>0</v>
      </c>
    </row>
    <row r="253" spans="1:30" x14ac:dyDescent="0.2">
      <c r="A253" s="8"/>
      <c r="B253" s="8">
        <v>311</v>
      </c>
      <c r="C253" s="8">
        <v>8</v>
      </c>
      <c r="D253" s="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>
        <f t="shared" si="3"/>
        <v>0</v>
      </c>
    </row>
    <row r="254" spans="1:30" x14ac:dyDescent="0.2">
      <c r="A254" s="8"/>
      <c r="B254" s="8"/>
      <c r="C254" s="8"/>
      <c r="D254" s="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>
        <f t="shared" si="3"/>
        <v>0</v>
      </c>
    </row>
    <row r="255" spans="1:30" x14ac:dyDescent="0.2">
      <c r="A255" s="8" t="s">
        <v>211</v>
      </c>
      <c r="B255" s="8">
        <v>312</v>
      </c>
      <c r="C255" s="8">
        <v>1</v>
      </c>
      <c r="D255" s="8">
        <v>9</v>
      </c>
      <c r="E255" s="6"/>
      <c r="F255" s="6"/>
      <c r="G255" s="6"/>
      <c r="H255" s="6"/>
      <c r="I255" s="6"/>
      <c r="J255" s="6"/>
      <c r="K255" s="6">
        <v>-0.5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>
        <f t="shared" si="3"/>
        <v>-0.5</v>
      </c>
    </row>
    <row r="256" spans="1:30" x14ac:dyDescent="0.2">
      <c r="A256" s="8" t="s">
        <v>212</v>
      </c>
      <c r="B256" s="8">
        <v>312</v>
      </c>
      <c r="C256" s="8">
        <v>2</v>
      </c>
      <c r="D256" s="8">
        <v>9</v>
      </c>
      <c r="E256" s="6"/>
      <c r="F256" s="6"/>
      <c r="G256" s="6"/>
      <c r="H256" s="6"/>
      <c r="I256" s="6"/>
      <c r="J256" s="6"/>
      <c r="K256" s="6">
        <v>-0.5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>
        <f t="shared" si="3"/>
        <v>-0.5</v>
      </c>
    </row>
    <row r="257" spans="1:30" x14ac:dyDescent="0.2">
      <c r="A257" s="8" t="s">
        <v>213</v>
      </c>
      <c r="B257" s="8">
        <v>312</v>
      </c>
      <c r="C257" s="8">
        <v>3</v>
      </c>
      <c r="D257" s="8">
        <v>9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>
        <f t="shared" si="3"/>
        <v>0</v>
      </c>
    </row>
    <row r="258" spans="1:30" x14ac:dyDescent="0.2">
      <c r="A258" s="8" t="s">
        <v>214</v>
      </c>
      <c r="B258" s="8">
        <v>312</v>
      </c>
      <c r="C258" s="8">
        <v>4</v>
      </c>
      <c r="D258" s="8">
        <v>9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>
        <f t="shared" si="3"/>
        <v>0</v>
      </c>
    </row>
    <row r="259" spans="1:30" x14ac:dyDescent="0.2">
      <c r="A259" s="8" t="s">
        <v>215</v>
      </c>
      <c r="B259" s="8">
        <v>312</v>
      </c>
      <c r="C259" s="8">
        <v>5</v>
      </c>
      <c r="D259" s="8">
        <v>9</v>
      </c>
      <c r="E259" s="6"/>
      <c r="F259" s="6"/>
      <c r="G259" s="6"/>
      <c r="H259" s="6"/>
      <c r="I259" s="6"/>
      <c r="J259" s="6"/>
      <c r="K259" s="6">
        <v>-1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>
        <f t="shared" ref="AD259:AD322" si="4">SUM(E259:AC259)</f>
        <v>-1</v>
      </c>
    </row>
    <row r="260" spans="1:30" x14ac:dyDescent="0.2">
      <c r="A260" s="8" t="s">
        <v>216</v>
      </c>
      <c r="B260" s="8">
        <v>312</v>
      </c>
      <c r="C260" s="8">
        <v>6</v>
      </c>
      <c r="D260" s="8">
        <v>9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>
        <f t="shared" si="4"/>
        <v>0</v>
      </c>
    </row>
    <row r="261" spans="1:30" x14ac:dyDescent="0.2">
      <c r="A261" s="8" t="s">
        <v>217</v>
      </c>
      <c r="B261" s="8">
        <v>312</v>
      </c>
      <c r="C261" s="8">
        <v>7</v>
      </c>
      <c r="D261" s="8">
        <v>9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>
        <f t="shared" si="4"/>
        <v>0</v>
      </c>
    </row>
    <row r="262" spans="1:30" x14ac:dyDescent="0.2">
      <c r="A262" s="8" t="s">
        <v>218</v>
      </c>
      <c r="B262" s="8">
        <v>312</v>
      </c>
      <c r="C262" s="8">
        <v>8</v>
      </c>
      <c r="D262" s="8">
        <v>9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>
        <f t="shared" si="4"/>
        <v>0</v>
      </c>
    </row>
    <row r="263" spans="1:30" x14ac:dyDescent="0.2">
      <c r="A263" s="8"/>
      <c r="B263" s="8"/>
      <c r="C263" s="8"/>
      <c r="D263" s="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>
        <f t="shared" si="4"/>
        <v>0</v>
      </c>
    </row>
    <row r="264" spans="1:30" x14ac:dyDescent="0.2">
      <c r="A264" s="8" t="s">
        <v>219</v>
      </c>
      <c r="B264" s="8">
        <v>313</v>
      </c>
      <c r="C264" s="8">
        <v>1</v>
      </c>
      <c r="D264" s="8">
        <v>9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>
        <f t="shared" si="4"/>
        <v>0</v>
      </c>
    </row>
    <row r="265" spans="1:30" x14ac:dyDescent="0.2">
      <c r="A265" s="8" t="s">
        <v>220</v>
      </c>
      <c r="B265" s="8">
        <v>313</v>
      </c>
      <c r="C265" s="8">
        <v>2</v>
      </c>
      <c r="D265" s="8">
        <v>9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>
        <f t="shared" si="4"/>
        <v>0</v>
      </c>
    </row>
    <row r="266" spans="1:30" x14ac:dyDescent="0.2">
      <c r="A266" s="8" t="s">
        <v>221</v>
      </c>
      <c r="B266" s="8">
        <v>313</v>
      </c>
      <c r="C266" s="8">
        <v>3</v>
      </c>
      <c r="D266" s="8">
        <v>9</v>
      </c>
      <c r="E266" s="6">
        <v>-1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>
        <f t="shared" si="4"/>
        <v>-1</v>
      </c>
    </row>
    <row r="267" spans="1:30" x14ac:dyDescent="0.2">
      <c r="A267" s="8" t="s">
        <v>222</v>
      </c>
      <c r="B267" s="8">
        <v>313</v>
      </c>
      <c r="C267" s="8">
        <v>4</v>
      </c>
      <c r="D267" s="8">
        <v>9</v>
      </c>
      <c r="E267" s="6">
        <v>-1</v>
      </c>
      <c r="F267" s="6"/>
      <c r="G267" s="6"/>
      <c r="H267" s="6"/>
      <c r="I267" s="6"/>
      <c r="J267" s="6"/>
      <c r="K267" s="6"/>
      <c r="L267" s="6">
        <v>-2</v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>
        <f t="shared" si="4"/>
        <v>-3</v>
      </c>
    </row>
    <row r="268" spans="1:30" x14ac:dyDescent="0.2">
      <c r="A268" s="8" t="s">
        <v>223</v>
      </c>
      <c r="B268" s="8">
        <v>313</v>
      </c>
      <c r="C268" s="8">
        <v>5</v>
      </c>
      <c r="D268" s="8">
        <v>9</v>
      </c>
      <c r="E268" s="6"/>
      <c r="F268" s="6"/>
      <c r="G268" s="6"/>
      <c r="H268" s="6"/>
      <c r="I268" s="6"/>
      <c r="J268" s="6"/>
      <c r="K268" s="6"/>
      <c r="L268" s="6">
        <v>-1</v>
      </c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>
        <f t="shared" si="4"/>
        <v>-1</v>
      </c>
    </row>
    <row r="269" spans="1:30" x14ac:dyDescent="0.2">
      <c r="A269" s="8" t="s">
        <v>224</v>
      </c>
      <c r="B269" s="8">
        <v>313</v>
      </c>
      <c r="C269" s="8">
        <v>6</v>
      </c>
      <c r="D269" s="8">
        <v>9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>
        <f t="shared" si="4"/>
        <v>0</v>
      </c>
    </row>
    <row r="270" spans="1:30" x14ac:dyDescent="0.2">
      <c r="A270" s="8" t="s">
        <v>225</v>
      </c>
      <c r="B270" s="8">
        <v>313</v>
      </c>
      <c r="C270" s="8">
        <v>7</v>
      </c>
      <c r="D270" s="8">
        <v>8</v>
      </c>
      <c r="E270" s="6"/>
      <c r="F270" s="6"/>
      <c r="G270" s="6"/>
      <c r="H270" s="6"/>
      <c r="I270" s="6"/>
      <c r="J270" s="6"/>
      <c r="K270" s="6"/>
      <c r="L270" s="6">
        <v>-1</v>
      </c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>
        <f t="shared" si="4"/>
        <v>-1</v>
      </c>
    </row>
    <row r="271" spans="1:30" x14ac:dyDescent="0.2">
      <c r="A271" s="8" t="s">
        <v>226</v>
      </c>
      <c r="B271" s="8">
        <v>313</v>
      </c>
      <c r="C271" s="8">
        <v>8</v>
      </c>
      <c r="D271" s="8">
        <v>8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>
        <f t="shared" si="4"/>
        <v>0</v>
      </c>
    </row>
    <row r="272" spans="1:30" x14ac:dyDescent="0.2">
      <c r="A272" s="8"/>
      <c r="B272" s="8"/>
      <c r="C272" s="8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>
        <f t="shared" si="4"/>
        <v>0</v>
      </c>
    </row>
    <row r="273" spans="1:30" x14ac:dyDescent="0.2">
      <c r="A273" s="8" t="s">
        <v>227</v>
      </c>
      <c r="B273" s="8">
        <v>314</v>
      </c>
      <c r="C273" s="8">
        <v>1</v>
      </c>
      <c r="D273" s="8">
        <v>8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>
        <f t="shared" si="4"/>
        <v>0</v>
      </c>
    </row>
    <row r="274" spans="1:30" x14ac:dyDescent="0.2">
      <c r="A274" s="8" t="s">
        <v>228</v>
      </c>
      <c r="B274" s="8">
        <v>314</v>
      </c>
      <c r="C274" s="8">
        <v>2</v>
      </c>
      <c r="D274" s="8">
        <v>8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>
        <f t="shared" si="4"/>
        <v>0</v>
      </c>
    </row>
    <row r="275" spans="1:30" x14ac:dyDescent="0.2">
      <c r="A275" s="8" t="s">
        <v>229</v>
      </c>
      <c r="B275" s="8">
        <v>314</v>
      </c>
      <c r="C275" s="8">
        <v>3</v>
      </c>
      <c r="D275" s="8">
        <v>8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>
        <f t="shared" si="4"/>
        <v>0</v>
      </c>
    </row>
    <row r="276" spans="1:30" x14ac:dyDescent="0.2">
      <c r="A276" s="8" t="s">
        <v>230</v>
      </c>
      <c r="B276" s="8">
        <v>314</v>
      </c>
      <c r="C276" s="8">
        <v>4</v>
      </c>
      <c r="D276" s="8">
        <v>8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>
        <f t="shared" si="4"/>
        <v>0</v>
      </c>
    </row>
    <row r="277" spans="1:30" x14ac:dyDescent="0.2">
      <c r="A277" s="8" t="s">
        <v>231</v>
      </c>
      <c r="B277" s="8">
        <v>314</v>
      </c>
      <c r="C277" s="8">
        <v>5</v>
      </c>
      <c r="D277" s="8">
        <v>8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>
        <f t="shared" si="4"/>
        <v>0</v>
      </c>
    </row>
    <row r="278" spans="1:30" x14ac:dyDescent="0.2">
      <c r="A278" s="8" t="s">
        <v>232</v>
      </c>
      <c r="B278" s="8">
        <v>314</v>
      </c>
      <c r="C278" s="8">
        <v>6</v>
      </c>
      <c r="D278" s="8">
        <v>8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>
        <f t="shared" si="4"/>
        <v>0</v>
      </c>
    </row>
    <row r="279" spans="1:30" x14ac:dyDescent="0.2">
      <c r="A279" s="8" t="s">
        <v>233</v>
      </c>
      <c r="B279" s="8">
        <v>314</v>
      </c>
      <c r="C279" s="8">
        <v>7</v>
      </c>
      <c r="D279" s="8">
        <v>8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>
        <f t="shared" si="4"/>
        <v>0</v>
      </c>
    </row>
    <row r="280" spans="1:30" x14ac:dyDescent="0.2">
      <c r="A280" s="8" t="s">
        <v>234</v>
      </c>
      <c r="B280" s="8">
        <v>314</v>
      </c>
      <c r="C280" s="8">
        <v>8</v>
      </c>
      <c r="D280" s="8">
        <v>8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>
        <f t="shared" si="4"/>
        <v>0</v>
      </c>
    </row>
    <row r="281" spans="1:30" x14ac:dyDescent="0.2">
      <c r="A281" s="8"/>
      <c r="B281" s="8"/>
      <c r="C281" s="8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>
        <f t="shared" si="4"/>
        <v>0</v>
      </c>
    </row>
    <row r="282" spans="1:30" x14ac:dyDescent="0.2">
      <c r="A282" s="8" t="s">
        <v>235</v>
      </c>
      <c r="B282" s="8">
        <v>315</v>
      </c>
      <c r="C282" s="8">
        <v>1</v>
      </c>
      <c r="D282" s="8">
        <v>8</v>
      </c>
      <c r="E282" s="6"/>
      <c r="F282" s="6"/>
      <c r="G282" s="6"/>
      <c r="H282" s="6"/>
      <c r="I282" s="6"/>
      <c r="J282" s="6">
        <v>-1</v>
      </c>
      <c r="K282" s="6"/>
      <c r="L282" s="6"/>
      <c r="M282" s="6"/>
      <c r="N282" s="6"/>
      <c r="O282" s="6">
        <v>-1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>
        <f t="shared" si="4"/>
        <v>-2</v>
      </c>
    </row>
    <row r="283" spans="1:30" x14ac:dyDescent="0.2">
      <c r="A283" s="8" t="s">
        <v>236</v>
      </c>
      <c r="B283" s="8">
        <v>315</v>
      </c>
      <c r="C283" s="8">
        <v>2</v>
      </c>
      <c r="D283" s="8">
        <v>8</v>
      </c>
      <c r="E283" s="6"/>
      <c r="F283" s="6"/>
      <c r="G283" s="6"/>
      <c r="H283" s="6"/>
      <c r="I283" s="6"/>
      <c r="J283" s="6">
        <v>-1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>
        <f t="shared" si="4"/>
        <v>-1</v>
      </c>
    </row>
    <row r="284" spans="1:30" x14ac:dyDescent="0.2">
      <c r="A284" s="8" t="s">
        <v>237</v>
      </c>
      <c r="B284" s="8">
        <v>315</v>
      </c>
      <c r="C284" s="8">
        <v>3</v>
      </c>
      <c r="D284" s="8">
        <v>8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>
        <f t="shared" si="4"/>
        <v>0</v>
      </c>
    </row>
    <row r="285" spans="1:30" x14ac:dyDescent="0.2">
      <c r="A285" s="8" t="s">
        <v>238</v>
      </c>
      <c r="B285" s="8">
        <v>315</v>
      </c>
      <c r="C285" s="8">
        <v>4</v>
      </c>
      <c r="D285" s="8">
        <v>8</v>
      </c>
      <c r="E285" s="8"/>
      <c r="F285" s="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>
        <f t="shared" si="4"/>
        <v>0</v>
      </c>
    </row>
    <row r="286" spans="1:30" x14ac:dyDescent="0.2">
      <c r="A286" s="8" t="s">
        <v>239</v>
      </c>
      <c r="B286" s="8">
        <v>315</v>
      </c>
      <c r="C286" s="8">
        <v>5</v>
      </c>
      <c r="D286" s="8">
        <v>8</v>
      </c>
      <c r="E286" s="6"/>
      <c r="F286" s="6"/>
      <c r="G286" s="6"/>
      <c r="H286" s="6"/>
      <c r="I286" s="6"/>
      <c r="J286" s="6"/>
      <c r="K286" s="6"/>
      <c r="L286" s="6">
        <v>-1</v>
      </c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>
        <f t="shared" si="4"/>
        <v>-1</v>
      </c>
    </row>
    <row r="287" spans="1:30" x14ac:dyDescent="0.2">
      <c r="A287" s="8" t="s">
        <v>240</v>
      </c>
      <c r="B287" s="8">
        <v>315</v>
      </c>
      <c r="C287" s="8">
        <v>6</v>
      </c>
      <c r="D287" s="8">
        <v>8</v>
      </c>
      <c r="E287" s="6"/>
      <c r="F287" s="6"/>
      <c r="G287" s="6"/>
      <c r="H287" s="6"/>
      <c r="I287" s="6"/>
      <c r="J287" s="6"/>
      <c r="K287" s="6">
        <v>-10</v>
      </c>
      <c r="L287" s="6">
        <v>-1</v>
      </c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>
        <f t="shared" si="4"/>
        <v>-11</v>
      </c>
    </row>
    <row r="288" spans="1:30" x14ac:dyDescent="0.2">
      <c r="A288" s="8" t="s">
        <v>241</v>
      </c>
      <c r="B288" s="8">
        <v>315</v>
      </c>
      <c r="C288" s="8">
        <v>7</v>
      </c>
      <c r="D288" s="8">
        <v>8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>
        <f t="shared" si="4"/>
        <v>0</v>
      </c>
    </row>
    <row r="289" spans="1:30" x14ac:dyDescent="0.2">
      <c r="A289" s="8" t="s">
        <v>242</v>
      </c>
      <c r="B289" s="8">
        <v>315</v>
      </c>
      <c r="C289" s="8">
        <v>8</v>
      </c>
      <c r="D289" s="8">
        <v>8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>
        <f t="shared" si="4"/>
        <v>0</v>
      </c>
    </row>
    <row r="290" spans="1:30" x14ac:dyDescent="0.2">
      <c r="A290" s="8"/>
      <c r="B290" s="8"/>
      <c r="C290" s="8"/>
      <c r="D290" s="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>
        <f t="shared" si="4"/>
        <v>0</v>
      </c>
    </row>
    <row r="291" spans="1:30" x14ac:dyDescent="0.2">
      <c r="A291" s="8" t="s">
        <v>243</v>
      </c>
      <c r="B291" s="8">
        <v>316</v>
      </c>
      <c r="C291" s="8">
        <v>1</v>
      </c>
      <c r="D291" s="8">
        <v>8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>
        <f t="shared" si="4"/>
        <v>0</v>
      </c>
    </row>
    <row r="292" spans="1:30" x14ac:dyDescent="0.2">
      <c r="A292" s="8" t="s">
        <v>244</v>
      </c>
      <c r="B292" s="8">
        <v>316</v>
      </c>
      <c r="C292" s="8">
        <v>2</v>
      </c>
      <c r="D292" s="8">
        <v>8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>
        <f t="shared" si="4"/>
        <v>0</v>
      </c>
    </row>
    <row r="293" spans="1:30" x14ac:dyDescent="0.2">
      <c r="A293" s="8" t="s">
        <v>245</v>
      </c>
      <c r="B293" s="8">
        <v>316</v>
      </c>
      <c r="C293" s="8">
        <v>3</v>
      </c>
      <c r="D293" s="8">
        <v>8</v>
      </c>
      <c r="E293" s="6">
        <v>-1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>
        <f t="shared" si="4"/>
        <v>-1</v>
      </c>
    </row>
    <row r="294" spans="1:30" x14ac:dyDescent="0.2">
      <c r="A294" s="8" t="s">
        <v>246</v>
      </c>
      <c r="B294" s="8">
        <v>316</v>
      </c>
      <c r="C294" s="8">
        <v>4</v>
      </c>
      <c r="D294" s="8">
        <v>8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>
        <f t="shared" si="4"/>
        <v>0</v>
      </c>
    </row>
    <row r="295" spans="1:30" x14ac:dyDescent="0.2">
      <c r="A295" s="8" t="s">
        <v>247</v>
      </c>
      <c r="B295" s="8">
        <v>316</v>
      </c>
      <c r="C295" s="8">
        <v>5</v>
      </c>
      <c r="D295" s="8">
        <v>8</v>
      </c>
      <c r="E295" s="6">
        <v>-1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>
        <f t="shared" si="4"/>
        <v>-1</v>
      </c>
    </row>
    <row r="296" spans="1:30" x14ac:dyDescent="0.2">
      <c r="A296" s="8" t="s">
        <v>248</v>
      </c>
      <c r="B296" s="8">
        <v>316</v>
      </c>
      <c r="C296" s="8">
        <v>6</v>
      </c>
      <c r="D296" s="8">
        <v>8</v>
      </c>
      <c r="E296" s="6">
        <v>-1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>
        <f t="shared" si="4"/>
        <v>-1</v>
      </c>
    </row>
    <row r="297" spans="1:30" x14ac:dyDescent="0.2">
      <c r="A297" s="8" t="s">
        <v>249</v>
      </c>
      <c r="B297" s="8">
        <v>316</v>
      </c>
      <c r="C297" s="8">
        <v>7</v>
      </c>
      <c r="D297" s="8">
        <v>8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>
        <f t="shared" si="4"/>
        <v>0</v>
      </c>
    </row>
    <row r="298" spans="1:30" x14ac:dyDescent="0.2">
      <c r="A298" s="8" t="s">
        <v>250</v>
      </c>
      <c r="B298" s="8">
        <v>316</v>
      </c>
      <c r="C298" s="8">
        <v>8</v>
      </c>
      <c r="D298" s="8">
        <v>8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>
        <f t="shared" si="4"/>
        <v>0</v>
      </c>
    </row>
    <row r="299" spans="1:30" x14ac:dyDescent="0.2">
      <c r="A299" s="8"/>
      <c r="B299" s="8"/>
      <c r="C299" s="8"/>
      <c r="D299" s="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>
        <f t="shared" si="4"/>
        <v>0</v>
      </c>
    </row>
    <row r="300" spans="1:30" x14ac:dyDescent="0.2">
      <c r="A300" s="8" t="s">
        <v>251</v>
      </c>
      <c r="B300" s="8">
        <v>317</v>
      </c>
      <c r="C300" s="8">
        <v>1</v>
      </c>
      <c r="D300" s="8">
        <v>6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>
        <f t="shared" si="4"/>
        <v>0</v>
      </c>
    </row>
    <row r="301" spans="1:30" x14ac:dyDescent="0.2">
      <c r="A301" s="8" t="s">
        <v>252</v>
      </c>
      <c r="B301" s="8">
        <v>317</v>
      </c>
      <c r="C301" s="8">
        <v>2</v>
      </c>
      <c r="D301" s="8">
        <v>6</v>
      </c>
      <c r="E301" s="6"/>
      <c r="F301" s="6"/>
      <c r="G301" s="6"/>
      <c r="H301" s="6"/>
      <c r="I301" s="6"/>
      <c r="J301" s="6"/>
      <c r="K301" s="6"/>
      <c r="L301" s="6">
        <v>-1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>
        <f t="shared" si="4"/>
        <v>-1</v>
      </c>
    </row>
    <row r="302" spans="1:30" x14ac:dyDescent="0.2">
      <c r="A302" s="8" t="s">
        <v>253</v>
      </c>
      <c r="B302" s="8">
        <v>317</v>
      </c>
      <c r="C302" s="8">
        <v>3</v>
      </c>
      <c r="D302" s="8">
        <v>6</v>
      </c>
      <c r="E302" s="6"/>
      <c r="F302" s="6"/>
      <c r="G302" s="6"/>
      <c r="H302" s="6"/>
      <c r="I302" s="6"/>
      <c r="J302" s="6"/>
      <c r="K302" s="6">
        <v>-1</v>
      </c>
      <c r="L302" s="6">
        <v>-1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>
        <f t="shared" si="4"/>
        <v>-2</v>
      </c>
    </row>
    <row r="303" spans="1:30" x14ac:dyDescent="0.2">
      <c r="A303" s="8" t="s">
        <v>254</v>
      </c>
      <c r="B303" s="8">
        <v>317</v>
      </c>
      <c r="C303" s="8">
        <v>4</v>
      </c>
      <c r="D303" s="8">
        <v>6</v>
      </c>
      <c r="E303" s="6"/>
      <c r="F303" s="6"/>
      <c r="G303" s="6"/>
      <c r="H303" s="6"/>
      <c r="I303" s="6"/>
      <c r="J303" s="6"/>
      <c r="K303" s="6">
        <v>-1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>
        <f t="shared" si="4"/>
        <v>-1</v>
      </c>
    </row>
    <row r="304" spans="1:30" x14ac:dyDescent="0.2">
      <c r="A304" s="8" t="s">
        <v>255</v>
      </c>
      <c r="B304" s="8">
        <v>317</v>
      </c>
      <c r="C304" s="8">
        <v>5</v>
      </c>
      <c r="D304" s="8">
        <v>6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>
        <f t="shared" si="4"/>
        <v>0</v>
      </c>
    </row>
    <row r="305" spans="1:30" x14ac:dyDescent="0.2">
      <c r="A305" s="8" t="s">
        <v>256</v>
      </c>
      <c r="B305" s="8">
        <v>317</v>
      </c>
      <c r="C305" s="8">
        <v>6</v>
      </c>
      <c r="D305" s="8">
        <v>6</v>
      </c>
      <c r="E305" s="6"/>
      <c r="F305" s="6"/>
      <c r="G305" s="6"/>
      <c r="H305" s="6"/>
      <c r="I305" s="6"/>
      <c r="J305" s="6"/>
      <c r="K305" s="6"/>
      <c r="L305" s="6">
        <v>-1</v>
      </c>
      <c r="M305" s="6"/>
      <c r="N305" s="6"/>
      <c r="O305" s="6">
        <v>-1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>
        <f t="shared" si="4"/>
        <v>-2</v>
      </c>
    </row>
    <row r="306" spans="1:30" x14ac:dyDescent="0.2">
      <c r="A306" s="8" t="s">
        <v>257</v>
      </c>
      <c r="B306" s="8">
        <v>317</v>
      </c>
      <c r="C306" s="8">
        <v>7</v>
      </c>
      <c r="D306" s="8">
        <v>6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>
        <f t="shared" si="4"/>
        <v>0</v>
      </c>
    </row>
    <row r="307" spans="1:30" x14ac:dyDescent="0.2">
      <c r="A307" s="8" t="s">
        <v>258</v>
      </c>
      <c r="B307" s="8">
        <v>317</v>
      </c>
      <c r="C307" s="8">
        <v>8</v>
      </c>
      <c r="D307" s="8">
        <v>6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>
        <f t="shared" si="4"/>
        <v>0</v>
      </c>
    </row>
    <row r="308" spans="1:30" x14ac:dyDescent="0.2">
      <c r="A308" s="8"/>
      <c r="B308" s="8"/>
      <c r="C308" s="8"/>
      <c r="D308" s="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>
        <f t="shared" si="4"/>
        <v>0</v>
      </c>
    </row>
    <row r="309" spans="1:30" x14ac:dyDescent="0.2">
      <c r="A309" s="8" t="s">
        <v>259</v>
      </c>
      <c r="B309" s="8">
        <v>318</v>
      </c>
      <c r="C309" s="8">
        <v>1</v>
      </c>
      <c r="D309" s="8">
        <v>6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>
        <f t="shared" si="4"/>
        <v>0</v>
      </c>
    </row>
    <row r="310" spans="1:30" x14ac:dyDescent="0.2">
      <c r="A310" s="8" t="s">
        <v>260</v>
      </c>
      <c r="B310" s="8">
        <v>318</v>
      </c>
      <c r="C310" s="8">
        <v>2</v>
      </c>
      <c r="D310" s="8">
        <v>6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>
        <f t="shared" si="4"/>
        <v>0</v>
      </c>
    </row>
    <row r="311" spans="1:30" x14ac:dyDescent="0.2">
      <c r="A311" s="8" t="s">
        <v>261</v>
      </c>
      <c r="B311" s="8">
        <v>318</v>
      </c>
      <c r="C311" s="8">
        <v>3</v>
      </c>
      <c r="D311" s="8">
        <v>6</v>
      </c>
      <c r="E311" s="6"/>
      <c r="F311" s="6"/>
      <c r="G311" s="6"/>
      <c r="H311" s="6"/>
      <c r="I311" s="6"/>
      <c r="J311" s="6"/>
      <c r="K311" s="6">
        <v>-1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>
        <f t="shared" si="4"/>
        <v>-1</v>
      </c>
    </row>
    <row r="312" spans="1:30" x14ac:dyDescent="0.2">
      <c r="A312" s="8" t="s">
        <v>262</v>
      </c>
      <c r="B312" s="8">
        <v>318</v>
      </c>
      <c r="C312" s="8">
        <v>4</v>
      </c>
      <c r="D312" s="8">
        <v>6</v>
      </c>
      <c r="E312" s="6"/>
      <c r="F312" s="6"/>
      <c r="G312" s="6"/>
      <c r="H312" s="6"/>
      <c r="I312" s="6"/>
      <c r="J312" s="6"/>
      <c r="K312" s="6">
        <v>-1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>
        <f t="shared" si="4"/>
        <v>-1</v>
      </c>
    </row>
    <row r="313" spans="1:30" x14ac:dyDescent="0.2">
      <c r="A313" s="8" t="s">
        <v>263</v>
      </c>
      <c r="B313" s="8">
        <v>318</v>
      </c>
      <c r="C313" s="8">
        <v>5</v>
      </c>
      <c r="D313" s="8">
        <v>6</v>
      </c>
      <c r="E313" s="6"/>
      <c r="F313" s="6"/>
      <c r="G313" s="6"/>
      <c r="H313" s="6"/>
      <c r="I313" s="6"/>
      <c r="J313" s="6"/>
      <c r="K313" s="6"/>
      <c r="L313" s="6">
        <v>-0.5</v>
      </c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>
        <f t="shared" si="4"/>
        <v>-0.5</v>
      </c>
    </row>
    <row r="314" spans="1:30" x14ac:dyDescent="0.2">
      <c r="A314" s="8" t="s">
        <v>264</v>
      </c>
      <c r="B314" s="8">
        <v>318</v>
      </c>
      <c r="C314" s="8">
        <v>6</v>
      </c>
      <c r="D314" s="8">
        <v>6</v>
      </c>
      <c r="E314" s="6"/>
      <c r="F314" s="6"/>
      <c r="G314" s="6"/>
      <c r="H314" s="6"/>
      <c r="I314" s="6"/>
      <c r="J314" s="6"/>
      <c r="K314" s="6"/>
      <c r="L314" s="6">
        <v>-1.5</v>
      </c>
      <c r="M314" s="6"/>
      <c r="N314" s="6">
        <v>-1</v>
      </c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>
        <f t="shared" si="4"/>
        <v>-2.5</v>
      </c>
    </row>
    <row r="315" spans="1:30" x14ac:dyDescent="0.2">
      <c r="A315" s="8" t="s">
        <v>265</v>
      </c>
      <c r="B315" s="8">
        <v>318</v>
      </c>
      <c r="C315" s="8">
        <v>7</v>
      </c>
      <c r="D315" s="8">
        <v>6</v>
      </c>
      <c r="E315" s="6"/>
      <c r="F315" s="6"/>
      <c r="G315" s="6"/>
      <c r="H315" s="6"/>
      <c r="I315" s="6"/>
      <c r="J315" s="6"/>
      <c r="K315" s="6"/>
      <c r="L315" s="6"/>
      <c r="M315" s="6">
        <v>-1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>
        <f t="shared" si="4"/>
        <v>-1</v>
      </c>
    </row>
    <row r="316" spans="1:30" x14ac:dyDescent="0.2">
      <c r="A316" s="8" t="s">
        <v>266</v>
      </c>
      <c r="B316" s="8">
        <v>318</v>
      </c>
      <c r="C316" s="8">
        <v>8</v>
      </c>
      <c r="D316" s="8">
        <v>6</v>
      </c>
      <c r="E316" s="6"/>
      <c r="F316" s="6"/>
      <c r="G316" s="6"/>
      <c r="H316" s="6"/>
      <c r="I316" s="6"/>
      <c r="J316" s="6"/>
      <c r="K316" s="6"/>
      <c r="L316" s="6"/>
      <c r="M316" s="6">
        <v>-1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>
        <f t="shared" si="4"/>
        <v>-1</v>
      </c>
    </row>
    <row r="317" spans="1:30" x14ac:dyDescent="0.2">
      <c r="A317" s="8"/>
      <c r="B317" s="8"/>
      <c r="C317" s="8"/>
      <c r="D317" s="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>
        <f t="shared" si="4"/>
        <v>0</v>
      </c>
    </row>
    <row r="318" spans="1:30" x14ac:dyDescent="0.2">
      <c r="A318" s="8" t="s">
        <v>267</v>
      </c>
      <c r="B318" s="8">
        <v>319</v>
      </c>
      <c r="C318" s="8">
        <v>1</v>
      </c>
      <c r="D318" s="8">
        <v>6</v>
      </c>
      <c r="E318" s="6"/>
      <c r="F318" s="6"/>
      <c r="G318" s="6"/>
      <c r="H318" s="6"/>
      <c r="I318" s="6"/>
      <c r="J318" s="6">
        <v>-1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>
        <f t="shared" si="4"/>
        <v>-1</v>
      </c>
    </row>
    <row r="319" spans="1:30" x14ac:dyDescent="0.2">
      <c r="A319" s="8" t="s">
        <v>268</v>
      </c>
      <c r="B319" s="8">
        <v>319</v>
      </c>
      <c r="C319" s="8">
        <v>2</v>
      </c>
      <c r="D319" s="8">
        <v>6</v>
      </c>
      <c r="E319" s="6"/>
      <c r="F319" s="6"/>
      <c r="G319" s="6"/>
      <c r="H319" s="6">
        <v>-1</v>
      </c>
      <c r="I319" s="6"/>
      <c r="J319" s="6">
        <v>-1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>
        <f t="shared" si="4"/>
        <v>-2</v>
      </c>
    </row>
    <row r="320" spans="1:30" x14ac:dyDescent="0.2">
      <c r="A320" s="8" t="s">
        <v>269</v>
      </c>
      <c r="B320" s="8">
        <v>319</v>
      </c>
      <c r="C320" s="8">
        <v>3</v>
      </c>
      <c r="D320" s="8">
        <v>6</v>
      </c>
      <c r="E320" s="6"/>
      <c r="F320" s="6"/>
      <c r="G320" s="6"/>
      <c r="H320" s="6"/>
      <c r="I320" s="6"/>
      <c r="J320" s="6"/>
      <c r="K320" s="6"/>
      <c r="L320" s="6">
        <v>-1</v>
      </c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>
        <f t="shared" si="4"/>
        <v>-1</v>
      </c>
    </row>
    <row r="321" spans="1:30" x14ac:dyDescent="0.2">
      <c r="A321" s="8" t="s">
        <v>270</v>
      </c>
      <c r="B321" s="8">
        <v>319</v>
      </c>
      <c r="C321" s="8">
        <v>4</v>
      </c>
      <c r="D321" s="8">
        <v>6</v>
      </c>
      <c r="E321" s="6"/>
      <c r="F321" s="6"/>
      <c r="G321" s="6"/>
      <c r="H321" s="6"/>
      <c r="I321" s="6"/>
      <c r="J321" s="6"/>
      <c r="K321" s="6"/>
      <c r="L321" s="6"/>
      <c r="M321" s="6"/>
      <c r="N321" s="6">
        <v>-1</v>
      </c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>
        <f t="shared" si="4"/>
        <v>-1</v>
      </c>
    </row>
    <row r="322" spans="1:30" x14ac:dyDescent="0.2">
      <c r="A322" s="8" t="s">
        <v>271</v>
      </c>
      <c r="B322" s="8">
        <v>319</v>
      </c>
      <c r="C322" s="8">
        <v>5</v>
      </c>
      <c r="D322" s="8">
        <v>6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>
        <f t="shared" si="4"/>
        <v>0</v>
      </c>
    </row>
    <row r="323" spans="1:30" x14ac:dyDescent="0.2">
      <c r="A323" s="8" t="s">
        <v>272</v>
      </c>
      <c r="B323" s="8">
        <v>319</v>
      </c>
      <c r="C323" s="8">
        <v>6</v>
      </c>
      <c r="D323" s="8">
        <v>6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>
        <f t="shared" ref="AD323:AD386" si="5">SUM(E323:AC323)</f>
        <v>0</v>
      </c>
    </row>
    <row r="324" spans="1:30" x14ac:dyDescent="0.2">
      <c r="A324" s="8" t="s">
        <v>273</v>
      </c>
      <c r="B324" s="8">
        <v>319</v>
      </c>
      <c r="C324" s="8">
        <v>7</v>
      </c>
      <c r="D324" s="8">
        <v>6</v>
      </c>
      <c r="E324" s="6"/>
      <c r="F324" s="6"/>
      <c r="G324" s="6"/>
      <c r="H324" s="6">
        <v>-0.5</v>
      </c>
      <c r="I324" s="6"/>
      <c r="J324" s="6"/>
      <c r="K324" s="6"/>
      <c r="L324" s="6">
        <v>-1</v>
      </c>
      <c r="M324" s="6">
        <v>-1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>
        <f t="shared" si="5"/>
        <v>-2.5</v>
      </c>
    </row>
    <row r="325" spans="1:30" x14ac:dyDescent="0.2">
      <c r="A325" s="8" t="s">
        <v>274</v>
      </c>
      <c r="B325" s="8">
        <v>319</v>
      </c>
      <c r="C325" s="8">
        <v>8</v>
      </c>
      <c r="D325" s="8">
        <v>6</v>
      </c>
      <c r="E325" s="6"/>
      <c r="F325" s="6"/>
      <c r="G325" s="6"/>
      <c r="H325" s="6">
        <v>-0.5</v>
      </c>
      <c r="I325" s="6"/>
      <c r="J325" s="6"/>
      <c r="K325" s="6"/>
      <c r="L325" s="6"/>
      <c r="M325" s="6">
        <v>-1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>
        <f t="shared" si="5"/>
        <v>-1.5</v>
      </c>
    </row>
    <row r="326" spans="1:30" x14ac:dyDescent="0.2">
      <c r="A326" s="8"/>
      <c r="B326" s="8"/>
      <c r="C326" s="8"/>
      <c r="D326" s="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>
        <f t="shared" si="5"/>
        <v>0</v>
      </c>
    </row>
    <row r="327" spans="1:30" x14ac:dyDescent="0.2">
      <c r="A327" s="8" t="s">
        <v>275</v>
      </c>
      <c r="B327" s="8">
        <v>320</v>
      </c>
      <c r="C327" s="8">
        <v>1</v>
      </c>
      <c r="D327" s="8">
        <v>6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>
        <f t="shared" si="5"/>
        <v>0</v>
      </c>
    </row>
    <row r="328" spans="1:30" x14ac:dyDescent="0.2">
      <c r="A328" s="8" t="s">
        <v>276</v>
      </c>
      <c r="B328" s="8">
        <v>320</v>
      </c>
      <c r="C328" s="8">
        <v>2</v>
      </c>
      <c r="D328" s="8">
        <v>6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>
        <f t="shared" si="5"/>
        <v>0</v>
      </c>
    </row>
    <row r="329" spans="1:30" x14ac:dyDescent="0.2">
      <c r="A329" s="8" t="s">
        <v>277</v>
      </c>
      <c r="B329" s="8">
        <v>320</v>
      </c>
      <c r="C329" s="8">
        <v>3</v>
      </c>
      <c r="D329" s="8">
        <v>6</v>
      </c>
      <c r="E329" s="6"/>
      <c r="F329" s="6"/>
      <c r="G329" s="6"/>
      <c r="H329" s="6"/>
      <c r="I329" s="6"/>
      <c r="J329" s="6"/>
      <c r="K329" s="6">
        <v>-1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>
        <f t="shared" si="5"/>
        <v>-1</v>
      </c>
    </row>
    <row r="330" spans="1:30" x14ac:dyDescent="0.2">
      <c r="A330" s="8" t="s">
        <v>278</v>
      </c>
      <c r="B330" s="8">
        <v>320</v>
      </c>
      <c r="C330" s="8">
        <v>4</v>
      </c>
      <c r="D330" s="8">
        <v>6</v>
      </c>
      <c r="E330" s="6"/>
      <c r="F330" s="6"/>
      <c r="G330" s="6"/>
      <c r="H330" s="6"/>
      <c r="I330" s="6"/>
      <c r="J330" s="6"/>
      <c r="K330" s="6">
        <v>-1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>
        <f t="shared" si="5"/>
        <v>-1</v>
      </c>
    </row>
    <row r="331" spans="1:30" x14ac:dyDescent="0.2">
      <c r="A331" s="8" t="s">
        <v>279</v>
      </c>
      <c r="B331" s="8">
        <v>320</v>
      </c>
      <c r="C331" s="8">
        <v>5</v>
      </c>
      <c r="D331" s="8">
        <v>6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>
        <f t="shared" si="5"/>
        <v>0</v>
      </c>
    </row>
    <row r="332" spans="1:30" x14ac:dyDescent="0.2">
      <c r="A332" s="8" t="s">
        <v>280</v>
      </c>
      <c r="B332" s="8">
        <v>320</v>
      </c>
      <c r="C332" s="8">
        <v>6</v>
      </c>
      <c r="D332" s="8">
        <v>6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>
        <f t="shared" si="5"/>
        <v>0</v>
      </c>
    </row>
    <row r="333" spans="1:30" x14ac:dyDescent="0.2">
      <c r="A333" s="8" t="s">
        <v>281</v>
      </c>
      <c r="B333" s="8">
        <v>320</v>
      </c>
      <c r="C333" s="8">
        <v>7</v>
      </c>
      <c r="D333" s="8">
        <v>6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>
        <f t="shared" si="5"/>
        <v>0</v>
      </c>
    </row>
    <row r="334" spans="1:30" x14ac:dyDescent="0.2">
      <c r="A334" s="8"/>
      <c r="B334" s="8">
        <v>320</v>
      </c>
      <c r="C334" s="8">
        <v>8</v>
      </c>
      <c r="D334" s="8"/>
      <c r="E334" s="6"/>
      <c r="F334" s="6"/>
      <c r="G334" s="6"/>
      <c r="H334" s="6"/>
      <c r="I334" s="6"/>
      <c r="J334" s="6"/>
      <c r="K334" s="6">
        <v>-1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>
        <f t="shared" si="5"/>
        <v>-1</v>
      </c>
    </row>
    <row r="335" spans="1:30" x14ac:dyDescent="0.2">
      <c r="A335" s="8"/>
      <c r="B335" s="8"/>
      <c r="C335" s="8"/>
      <c r="D335" s="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>
        <f t="shared" si="5"/>
        <v>0</v>
      </c>
    </row>
    <row r="336" spans="1:30" x14ac:dyDescent="0.2">
      <c r="A336" s="8"/>
      <c r="B336" s="8">
        <v>401</v>
      </c>
      <c r="C336" s="8">
        <v>1</v>
      </c>
      <c r="D336" s="8"/>
      <c r="E336" s="6"/>
      <c r="F336" s="6"/>
      <c r="G336" s="6"/>
      <c r="H336" s="6"/>
      <c r="I336" s="6"/>
      <c r="J336" s="6"/>
      <c r="K336" s="6"/>
      <c r="L336" s="6"/>
      <c r="M336" s="6"/>
      <c r="N336" s="6">
        <v>-0.25</v>
      </c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>
        <f t="shared" si="5"/>
        <v>-0.25</v>
      </c>
    </row>
    <row r="337" spans="1:30" x14ac:dyDescent="0.2">
      <c r="A337" s="8" t="s">
        <v>282</v>
      </c>
      <c r="B337" s="8">
        <v>401</v>
      </c>
      <c r="C337" s="8">
        <v>2</v>
      </c>
      <c r="D337" s="8">
        <v>7</v>
      </c>
      <c r="E337" s="6"/>
      <c r="F337" s="6"/>
      <c r="G337" s="6"/>
      <c r="H337" s="6"/>
      <c r="I337" s="6">
        <v>-1</v>
      </c>
      <c r="J337" s="6"/>
      <c r="K337" s="6"/>
      <c r="L337" s="6"/>
      <c r="M337" s="6"/>
      <c r="N337" s="6">
        <v>-0.25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>
        <f t="shared" si="5"/>
        <v>-1.25</v>
      </c>
    </row>
    <row r="338" spans="1:30" x14ac:dyDescent="0.2">
      <c r="A338" s="8" t="s">
        <v>283</v>
      </c>
      <c r="B338" s="8">
        <v>401</v>
      </c>
      <c r="C338" s="8">
        <v>3</v>
      </c>
      <c r="D338" s="8">
        <v>7</v>
      </c>
      <c r="E338" s="6"/>
      <c r="F338" s="6"/>
      <c r="G338" s="6"/>
      <c r="H338" s="6"/>
      <c r="I338" s="6">
        <v>-1</v>
      </c>
      <c r="J338" s="6"/>
      <c r="K338" s="6">
        <v>-1</v>
      </c>
      <c r="L338" s="6"/>
      <c r="M338" s="6"/>
      <c r="N338" s="6">
        <v>-0.25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>
        <f t="shared" si="5"/>
        <v>-2.25</v>
      </c>
    </row>
    <row r="339" spans="1:30" x14ac:dyDescent="0.2">
      <c r="A339" s="8"/>
      <c r="B339" s="8">
        <v>401</v>
      </c>
      <c r="C339" s="8">
        <v>4</v>
      </c>
      <c r="D339" s="8"/>
      <c r="E339" s="6"/>
      <c r="F339" s="6"/>
      <c r="G339" s="6"/>
      <c r="H339" s="6"/>
      <c r="I339" s="6"/>
      <c r="J339" s="6"/>
      <c r="K339" s="6">
        <v>-1</v>
      </c>
      <c r="L339" s="6"/>
      <c r="M339" s="6"/>
      <c r="N339" s="6">
        <v>-0.25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>
        <f t="shared" si="5"/>
        <v>-1.25</v>
      </c>
    </row>
    <row r="340" spans="1:30" x14ac:dyDescent="0.2">
      <c r="A340" s="8" t="s">
        <v>284</v>
      </c>
      <c r="B340" s="8">
        <v>401</v>
      </c>
      <c r="C340" s="8">
        <v>5</v>
      </c>
      <c r="D340" s="8">
        <v>7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>
        <f t="shared" si="5"/>
        <v>0</v>
      </c>
    </row>
    <row r="341" spans="1:30" x14ac:dyDescent="0.2">
      <c r="A341" s="8" t="s">
        <v>285</v>
      </c>
      <c r="B341" s="8">
        <v>401</v>
      </c>
      <c r="C341" s="8">
        <v>6</v>
      </c>
      <c r="D341" s="8">
        <v>7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>
        <f t="shared" si="5"/>
        <v>0</v>
      </c>
    </row>
    <row r="342" spans="1:30" x14ac:dyDescent="0.2">
      <c r="A342" s="8" t="s">
        <v>286</v>
      </c>
      <c r="B342" s="8">
        <v>401</v>
      </c>
      <c r="C342" s="8">
        <v>7</v>
      </c>
      <c r="D342" s="8">
        <v>7</v>
      </c>
      <c r="E342" s="6"/>
      <c r="F342" s="6"/>
      <c r="G342" s="6"/>
      <c r="H342" s="6">
        <v>-1</v>
      </c>
      <c r="I342" s="6">
        <v>-2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>
        <f t="shared" si="5"/>
        <v>-3</v>
      </c>
    </row>
    <row r="343" spans="1:30" x14ac:dyDescent="0.2">
      <c r="A343" s="8" t="s">
        <v>287</v>
      </c>
      <c r="B343" s="8">
        <v>401</v>
      </c>
      <c r="C343" s="8">
        <v>8</v>
      </c>
      <c r="D343" s="8">
        <v>7</v>
      </c>
      <c r="E343" s="6"/>
      <c r="F343" s="6"/>
      <c r="G343" s="6"/>
      <c r="H343" s="6"/>
      <c r="I343" s="6">
        <v>-1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>
        <f t="shared" si="5"/>
        <v>-1</v>
      </c>
    </row>
    <row r="344" spans="1:30" x14ac:dyDescent="0.2">
      <c r="A344" s="8"/>
      <c r="B344" s="8"/>
      <c r="C344" s="8"/>
      <c r="D344" s="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>
        <f t="shared" si="5"/>
        <v>0</v>
      </c>
    </row>
    <row r="345" spans="1:30" x14ac:dyDescent="0.2">
      <c r="A345" s="8" t="s">
        <v>288</v>
      </c>
      <c r="B345" s="8">
        <v>402</v>
      </c>
      <c r="C345" s="8">
        <v>1</v>
      </c>
      <c r="D345" s="8">
        <v>7</v>
      </c>
      <c r="E345" s="6"/>
      <c r="F345" s="6"/>
      <c r="G345" s="6"/>
      <c r="H345" s="6">
        <v>-1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>
        <f t="shared" si="5"/>
        <v>-1</v>
      </c>
    </row>
    <row r="346" spans="1:30" x14ac:dyDescent="0.2">
      <c r="A346" s="8" t="s">
        <v>289</v>
      </c>
      <c r="B346" s="8">
        <v>402</v>
      </c>
      <c r="C346" s="8">
        <v>2</v>
      </c>
      <c r="D346" s="8">
        <v>7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>
        <f t="shared" si="5"/>
        <v>0</v>
      </c>
    </row>
    <row r="347" spans="1:30" x14ac:dyDescent="0.2">
      <c r="A347" s="8" t="s">
        <v>290</v>
      </c>
      <c r="B347" s="8">
        <v>402</v>
      </c>
      <c r="C347" s="8">
        <v>3</v>
      </c>
      <c r="D347" s="8">
        <v>7</v>
      </c>
      <c r="E347" s="6">
        <v>-1</v>
      </c>
      <c r="F347" s="6"/>
      <c r="G347" s="6"/>
      <c r="H347" s="6">
        <v>-1</v>
      </c>
      <c r="I347" s="6"/>
      <c r="J347" s="6"/>
      <c r="K347" s="6">
        <v>-1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>
        <f t="shared" si="5"/>
        <v>-3</v>
      </c>
    </row>
    <row r="348" spans="1:30" x14ac:dyDescent="0.2">
      <c r="A348" s="8" t="s">
        <v>291</v>
      </c>
      <c r="B348" s="8">
        <v>402</v>
      </c>
      <c r="C348" s="8">
        <v>4</v>
      </c>
      <c r="D348" s="8">
        <v>7</v>
      </c>
      <c r="E348" s="6">
        <v>-1</v>
      </c>
      <c r="F348" s="6"/>
      <c r="G348" s="6"/>
      <c r="H348" s="6">
        <v>-1</v>
      </c>
      <c r="I348" s="6"/>
      <c r="J348" s="6">
        <v>-1</v>
      </c>
      <c r="K348" s="6">
        <v>-1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>
        <f t="shared" si="5"/>
        <v>-4</v>
      </c>
    </row>
    <row r="349" spans="1:30" x14ac:dyDescent="0.2">
      <c r="A349" s="8"/>
      <c r="B349" s="8">
        <v>402</v>
      </c>
      <c r="C349" s="8">
        <v>5</v>
      </c>
      <c r="D349" s="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>
        <f t="shared" si="5"/>
        <v>0</v>
      </c>
    </row>
    <row r="350" spans="1:30" x14ac:dyDescent="0.2">
      <c r="A350" s="8" t="s">
        <v>292</v>
      </c>
      <c r="B350" s="8">
        <v>402</v>
      </c>
      <c r="C350" s="8">
        <v>6</v>
      </c>
      <c r="D350" s="8">
        <v>7</v>
      </c>
      <c r="E350" s="6"/>
      <c r="F350" s="6"/>
      <c r="G350" s="6"/>
      <c r="H350" s="6"/>
      <c r="I350" s="6"/>
      <c r="J350" s="6"/>
      <c r="K350" s="6"/>
      <c r="L350" s="6"/>
      <c r="M350" s="6"/>
      <c r="N350" s="6">
        <v>-1.5</v>
      </c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>
        <f t="shared" si="5"/>
        <v>-1.5</v>
      </c>
    </row>
    <row r="351" spans="1:30" x14ac:dyDescent="0.2">
      <c r="A351" s="8" t="s">
        <v>293</v>
      </c>
      <c r="B351" s="8">
        <v>402</v>
      </c>
      <c r="C351" s="8">
        <v>7</v>
      </c>
      <c r="D351" s="8">
        <v>7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>
        <f t="shared" si="5"/>
        <v>0</v>
      </c>
    </row>
    <row r="352" spans="1:30" x14ac:dyDescent="0.2">
      <c r="A352" s="8" t="s">
        <v>294</v>
      </c>
      <c r="B352" s="8">
        <v>402</v>
      </c>
      <c r="C352" s="8">
        <v>8</v>
      </c>
      <c r="D352" s="8">
        <v>7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>
        <f t="shared" si="5"/>
        <v>0</v>
      </c>
    </row>
    <row r="353" spans="1:30" x14ac:dyDescent="0.2">
      <c r="A353" s="8"/>
      <c r="B353" s="8"/>
      <c r="C353" s="8"/>
      <c r="D353" s="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>
        <f t="shared" si="5"/>
        <v>0</v>
      </c>
    </row>
    <row r="354" spans="1:30" x14ac:dyDescent="0.2">
      <c r="A354" s="8" t="s">
        <v>295</v>
      </c>
      <c r="B354" s="8">
        <v>403</v>
      </c>
      <c r="C354" s="8">
        <v>1</v>
      </c>
      <c r="D354" s="8">
        <v>7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>
        <f t="shared" si="5"/>
        <v>0</v>
      </c>
    </row>
    <row r="355" spans="1:30" x14ac:dyDescent="0.2">
      <c r="A355" s="8" t="s">
        <v>296</v>
      </c>
      <c r="B355" s="8">
        <v>403</v>
      </c>
      <c r="C355" s="8">
        <v>2</v>
      </c>
      <c r="D355" s="8">
        <v>7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>
        <f t="shared" si="5"/>
        <v>0</v>
      </c>
    </row>
    <row r="356" spans="1:30" x14ac:dyDescent="0.2">
      <c r="A356" s="8" t="s">
        <v>297</v>
      </c>
      <c r="B356" s="8">
        <v>403</v>
      </c>
      <c r="C356" s="8">
        <v>3</v>
      </c>
      <c r="D356" s="8">
        <v>7</v>
      </c>
      <c r="E356" s="8"/>
      <c r="F356" s="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>
        <f t="shared" si="5"/>
        <v>0</v>
      </c>
    </row>
    <row r="357" spans="1:30" x14ac:dyDescent="0.2">
      <c r="A357" s="8" t="s">
        <v>298</v>
      </c>
      <c r="B357" s="8">
        <v>403</v>
      </c>
      <c r="C357" s="8">
        <v>4</v>
      </c>
      <c r="D357" s="8">
        <v>7</v>
      </c>
      <c r="E357" s="6"/>
      <c r="F357" s="6"/>
      <c r="G357" s="6"/>
      <c r="H357" s="6">
        <v>-2</v>
      </c>
      <c r="I357" s="6">
        <v>-1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>
        <f t="shared" si="5"/>
        <v>-3</v>
      </c>
    </row>
    <row r="358" spans="1:30" x14ac:dyDescent="0.2">
      <c r="A358" s="8" t="s">
        <v>299</v>
      </c>
      <c r="B358" s="8">
        <v>403</v>
      </c>
      <c r="C358" s="8">
        <v>5</v>
      </c>
      <c r="D358" s="8">
        <v>7</v>
      </c>
      <c r="E358" s="8"/>
      <c r="F358" s="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>
        <f t="shared" si="5"/>
        <v>0</v>
      </c>
    </row>
    <row r="359" spans="1:30" x14ac:dyDescent="0.2">
      <c r="A359" s="8" t="s">
        <v>300</v>
      </c>
      <c r="B359" s="8">
        <v>403</v>
      </c>
      <c r="C359" s="8">
        <v>6</v>
      </c>
      <c r="D359" s="8">
        <v>7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>
        <f t="shared" si="5"/>
        <v>0</v>
      </c>
    </row>
    <row r="360" spans="1:30" x14ac:dyDescent="0.2">
      <c r="A360" s="8" t="s">
        <v>301</v>
      </c>
      <c r="B360" s="8">
        <v>403</v>
      </c>
      <c r="C360" s="8">
        <v>7</v>
      </c>
      <c r="D360" s="8">
        <v>7</v>
      </c>
      <c r="E360" s="6"/>
      <c r="F360" s="6"/>
      <c r="G360" s="6"/>
      <c r="H360" s="6">
        <v>-1</v>
      </c>
      <c r="I360" s="6">
        <v>-1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>
        <f t="shared" si="5"/>
        <v>-2</v>
      </c>
    </row>
    <row r="361" spans="1:30" x14ac:dyDescent="0.2">
      <c r="A361" s="8" t="s">
        <v>302</v>
      </c>
      <c r="B361" s="8">
        <v>403</v>
      </c>
      <c r="C361" s="8">
        <v>8</v>
      </c>
      <c r="D361" s="8">
        <v>7</v>
      </c>
      <c r="E361" s="6"/>
      <c r="F361" s="6"/>
      <c r="G361" s="6"/>
      <c r="H361" s="6">
        <v>-1</v>
      </c>
      <c r="I361" s="6">
        <v>-1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>
        <f t="shared" si="5"/>
        <v>-2</v>
      </c>
    </row>
    <row r="362" spans="1:30" x14ac:dyDescent="0.2">
      <c r="A362" s="8"/>
      <c r="B362" s="8"/>
      <c r="C362" s="8"/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>
        <f t="shared" si="5"/>
        <v>0</v>
      </c>
    </row>
    <row r="363" spans="1:30" x14ac:dyDescent="0.2">
      <c r="A363" s="8" t="s">
        <v>303</v>
      </c>
      <c r="B363" s="8">
        <v>404</v>
      </c>
      <c r="C363" s="8">
        <v>1</v>
      </c>
      <c r="D363" s="8">
        <v>7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>
        <f t="shared" si="5"/>
        <v>0</v>
      </c>
    </row>
    <row r="364" spans="1:30" x14ac:dyDescent="0.2">
      <c r="A364" s="8" t="s">
        <v>304</v>
      </c>
      <c r="B364" s="8">
        <v>404</v>
      </c>
      <c r="C364" s="8">
        <v>2</v>
      </c>
      <c r="D364" s="8">
        <v>7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>
        <f t="shared" si="5"/>
        <v>0</v>
      </c>
    </row>
    <row r="365" spans="1:30" x14ac:dyDescent="0.2">
      <c r="A365" s="8" t="s">
        <v>305</v>
      </c>
      <c r="B365" s="8">
        <v>404</v>
      </c>
      <c r="C365" s="8">
        <v>3</v>
      </c>
      <c r="D365" s="8">
        <v>7</v>
      </c>
      <c r="E365" s="8"/>
      <c r="F365" s="8"/>
      <c r="G365" s="6"/>
      <c r="H365" s="6"/>
      <c r="I365" s="6"/>
      <c r="J365" s="6"/>
      <c r="K365" s="6">
        <v>-1</v>
      </c>
      <c r="L365" s="6"/>
      <c r="M365" s="6"/>
      <c r="N365" s="6"/>
      <c r="O365" s="6">
        <v>-1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>
        <f t="shared" si="5"/>
        <v>-2</v>
      </c>
    </row>
    <row r="366" spans="1:30" x14ac:dyDescent="0.2">
      <c r="A366" s="8" t="s">
        <v>306</v>
      </c>
      <c r="B366" s="8">
        <v>404</v>
      </c>
      <c r="C366" s="8">
        <v>4</v>
      </c>
      <c r="D366" s="8">
        <v>7</v>
      </c>
      <c r="E366" s="6"/>
      <c r="F366" s="6"/>
      <c r="G366" s="6"/>
      <c r="H366" s="6"/>
      <c r="I366" s="6"/>
      <c r="J366" s="6"/>
      <c r="K366" s="6">
        <v>-1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>
        <f t="shared" si="5"/>
        <v>-1</v>
      </c>
    </row>
    <row r="367" spans="1:30" x14ac:dyDescent="0.2">
      <c r="A367" s="8" t="s">
        <v>307</v>
      </c>
      <c r="B367" s="8">
        <v>404</v>
      </c>
      <c r="C367" s="8">
        <v>5</v>
      </c>
      <c r="D367" s="8">
        <v>7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>
        <f t="shared" si="5"/>
        <v>0</v>
      </c>
    </row>
    <row r="368" spans="1:30" x14ac:dyDescent="0.2">
      <c r="A368" s="8" t="s">
        <v>308</v>
      </c>
      <c r="B368" s="8">
        <v>404</v>
      </c>
      <c r="C368" s="8">
        <v>6</v>
      </c>
      <c r="D368" s="8">
        <v>7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-1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>
        <f t="shared" si="5"/>
        <v>-1</v>
      </c>
    </row>
    <row r="369" spans="1:30" x14ac:dyDescent="0.2">
      <c r="A369" s="8" t="s">
        <v>309</v>
      </c>
      <c r="B369" s="8">
        <v>404</v>
      </c>
      <c r="C369" s="8">
        <v>7</v>
      </c>
      <c r="D369" s="8">
        <v>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>
        <f t="shared" si="5"/>
        <v>0</v>
      </c>
    </row>
    <row r="370" spans="1:30" x14ac:dyDescent="0.2">
      <c r="A370" s="8" t="s">
        <v>310</v>
      </c>
      <c r="B370" s="8">
        <v>404</v>
      </c>
      <c r="C370" s="8">
        <v>8</v>
      </c>
      <c r="D370" s="8">
        <v>7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>
        <f t="shared" si="5"/>
        <v>0</v>
      </c>
    </row>
    <row r="371" spans="1:30" x14ac:dyDescent="0.2">
      <c r="A371" s="8"/>
      <c r="B371" s="8"/>
      <c r="C371" s="8"/>
      <c r="D371" s="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>
        <f t="shared" si="5"/>
        <v>0</v>
      </c>
    </row>
    <row r="372" spans="1:30" x14ac:dyDescent="0.2">
      <c r="A372" s="8" t="s">
        <v>311</v>
      </c>
      <c r="B372" s="8">
        <v>405</v>
      </c>
      <c r="C372" s="8">
        <v>1</v>
      </c>
      <c r="D372" s="8">
        <v>7</v>
      </c>
      <c r="E372" s="6"/>
      <c r="F372" s="6"/>
      <c r="G372" s="6"/>
      <c r="H372" s="6"/>
      <c r="I372" s="6"/>
      <c r="J372" s="6">
        <v>-1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>
        <f t="shared" si="5"/>
        <v>-1</v>
      </c>
    </row>
    <row r="373" spans="1:30" x14ac:dyDescent="0.2">
      <c r="A373" s="8" t="s">
        <v>312</v>
      </c>
      <c r="B373" s="8">
        <v>405</v>
      </c>
      <c r="C373" s="8">
        <v>2</v>
      </c>
      <c r="D373" s="8">
        <v>7</v>
      </c>
      <c r="E373" s="6"/>
      <c r="F373" s="6"/>
      <c r="G373" s="6"/>
      <c r="H373" s="6"/>
      <c r="I373" s="6"/>
      <c r="J373" s="6">
        <v>-1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>
        <f t="shared" si="5"/>
        <v>-1</v>
      </c>
    </row>
    <row r="374" spans="1:30" x14ac:dyDescent="0.2">
      <c r="A374" s="8" t="s">
        <v>313</v>
      </c>
      <c r="B374" s="8">
        <v>405</v>
      </c>
      <c r="C374" s="8">
        <v>3</v>
      </c>
      <c r="D374" s="8">
        <v>7</v>
      </c>
      <c r="E374" s="6"/>
      <c r="F374" s="6"/>
      <c r="G374" s="6"/>
      <c r="H374" s="6"/>
      <c r="I374" s="6"/>
      <c r="J374" s="6"/>
      <c r="K374" s="6">
        <v>-1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>
        <f t="shared" si="5"/>
        <v>-1</v>
      </c>
    </row>
    <row r="375" spans="1:30" x14ac:dyDescent="0.2">
      <c r="A375" s="8" t="s">
        <v>314</v>
      </c>
      <c r="B375" s="8">
        <v>405</v>
      </c>
      <c r="C375" s="8">
        <v>4</v>
      </c>
      <c r="D375" s="8">
        <v>7</v>
      </c>
      <c r="E375" s="6"/>
      <c r="F375" s="6"/>
      <c r="G375" s="6"/>
      <c r="H375" s="6"/>
      <c r="I375" s="6"/>
      <c r="J375" s="6"/>
      <c r="K375" s="6">
        <v>-1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>
        <f t="shared" si="5"/>
        <v>-1</v>
      </c>
    </row>
    <row r="376" spans="1:30" x14ac:dyDescent="0.2">
      <c r="A376" s="8" t="s">
        <v>315</v>
      </c>
      <c r="B376" s="8">
        <v>405</v>
      </c>
      <c r="C376" s="8">
        <v>5</v>
      </c>
      <c r="D376" s="8">
        <v>7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>
        <f t="shared" si="5"/>
        <v>0</v>
      </c>
    </row>
    <row r="377" spans="1:30" x14ac:dyDescent="0.2">
      <c r="A377" s="8" t="s">
        <v>316</v>
      </c>
      <c r="B377" s="8">
        <v>405</v>
      </c>
      <c r="C377" s="8">
        <v>6</v>
      </c>
      <c r="D377" s="8">
        <v>7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>
        <f t="shared" si="5"/>
        <v>0</v>
      </c>
    </row>
    <row r="378" spans="1:30" x14ac:dyDescent="0.2">
      <c r="A378" s="8"/>
      <c r="B378" s="8">
        <v>405</v>
      </c>
      <c r="C378" s="8">
        <v>7</v>
      </c>
      <c r="D378" s="8"/>
      <c r="E378" s="6"/>
      <c r="F378" s="6"/>
      <c r="G378" s="6"/>
      <c r="H378" s="6">
        <v>-2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>
        <f t="shared" si="5"/>
        <v>-2</v>
      </c>
    </row>
    <row r="379" spans="1:30" x14ac:dyDescent="0.2">
      <c r="A379" s="8"/>
      <c r="B379" s="8">
        <v>405</v>
      </c>
      <c r="C379" s="8">
        <v>8</v>
      </c>
      <c r="D379" s="8"/>
      <c r="E379" s="6"/>
      <c r="F379" s="6"/>
      <c r="G379" s="6"/>
      <c r="H379" s="6">
        <v>-2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>
        <f t="shared" si="5"/>
        <v>-2</v>
      </c>
    </row>
    <row r="380" spans="1:30" x14ac:dyDescent="0.2">
      <c r="A380" s="8"/>
      <c r="B380" s="8"/>
      <c r="C380" s="8"/>
      <c r="D380" s="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>
        <f t="shared" si="5"/>
        <v>0</v>
      </c>
    </row>
    <row r="381" spans="1:30" x14ac:dyDescent="0.2">
      <c r="A381" s="8" t="s">
        <v>317</v>
      </c>
      <c r="B381" s="8">
        <v>406</v>
      </c>
      <c r="C381" s="8">
        <v>1</v>
      </c>
      <c r="D381" s="8">
        <v>5</v>
      </c>
      <c r="E381" s="6"/>
      <c r="F381" s="6"/>
      <c r="G381" s="6"/>
      <c r="H381" s="6"/>
      <c r="I381" s="6">
        <v>-2</v>
      </c>
      <c r="J381" s="6"/>
      <c r="K381" s="6"/>
      <c r="L381" s="6"/>
      <c r="M381" s="6"/>
      <c r="N381" s="6">
        <v>-0.25</v>
      </c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>
        <f t="shared" si="5"/>
        <v>-2.25</v>
      </c>
    </row>
    <row r="382" spans="1:30" x14ac:dyDescent="0.2">
      <c r="A382" s="8" t="s">
        <v>318</v>
      </c>
      <c r="B382" s="8">
        <v>406</v>
      </c>
      <c r="C382" s="8">
        <v>2</v>
      </c>
      <c r="D382" s="8">
        <v>5</v>
      </c>
      <c r="E382" s="6"/>
      <c r="F382" s="6"/>
      <c r="G382" s="6"/>
      <c r="H382" s="6"/>
      <c r="I382" s="6">
        <v>-1</v>
      </c>
      <c r="J382" s="6"/>
      <c r="K382" s="6"/>
      <c r="L382" s="6"/>
      <c r="M382" s="6"/>
      <c r="N382" s="6">
        <v>-0.25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>
        <f t="shared" si="5"/>
        <v>-1.25</v>
      </c>
    </row>
    <row r="383" spans="1:30" x14ac:dyDescent="0.2">
      <c r="A383" s="8" t="s">
        <v>319</v>
      </c>
      <c r="B383" s="8">
        <v>406</v>
      </c>
      <c r="C383" s="8">
        <v>3</v>
      </c>
      <c r="D383" s="8">
        <v>5</v>
      </c>
      <c r="E383" s="6"/>
      <c r="F383" s="6"/>
      <c r="G383" s="6"/>
      <c r="H383" s="6"/>
      <c r="I383" s="6">
        <v>-1</v>
      </c>
      <c r="J383" s="6"/>
      <c r="K383" s="6"/>
      <c r="L383" s="6"/>
      <c r="M383" s="6"/>
      <c r="N383" s="6">
        <v>-0.25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>
        <f t="shared" si="5"/>
        <v>-1.25</v>
      </c>
    </row>
    <row r="384" spans="1:30" x14ac:dyDescent="0.2">
      <c r="A384" s="8" t="s">
        <v>320</v>
      </c>
      <c r="B384" s="8">
        <v>406</v>
      </c>
      <c r="C384" s="8">
        <v>4</v>
      </c>
      <c r="D384" s="8">
        <v>5</v>
      </c>
      <c r="E384" s="6"/>
      <c r="F384" s="6"/>
      <c r="G384" s="6"/>
      <c r="H384" s="6"/>
      <c r="I384" s="6">
        <v>-1</v>
      </c>
      <c r="J384" s="6"/>
      <c r="K384" s="6"/>
      <c r="L384" s="6"/>
      <c r="M384" s="6"/>
      <c r="N384" s="6">
        <v>-0.25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>
        <f t="shared" si="5"/>
        <v>-1.25</v>
      </c>
    </row>
    <row r="385" spans="1:30" x14ac:dyDescent="0.2">
      <c r="A385" s="8" t="s">
        <v>321</v>
      </c>
      <c r="B385" s="8">
        <v>406</v>
      </c>
      <c r="C385" s="8">
        <v>5</v>
      </c>
      <c r="D385" s="8">
        <v>5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>
        <f t="shared" si="5"/>
        <v>0</v>
      </c>
    </row>
    <row r="386" spans="1:30" x14ac:dyDescent="0.2">
      <c r="A386" s="8" t="s">
        <v>322</v>
      </c>
      <c r="B386" s="8">
        <v>406</v>
      </c>
      <c r="C386" s="8">
        <v>6</v>
      </c>
      <c r="D386" s="8">
        <v>5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>
        <f t="shared" si="5"/>
        <v>0</v>
      </c>
    </row>
    <row r="387" spans="1:30" x14ac:dyDescent="0.2">
      <c r="A387" s="8" t="s">
        <v>323</v>
      </c>
      <c r="B387" s="8">
        <v>406</v>
      </c>
      <c r="C387" s="8">
        <v>7</v>
      </c>
      <c r="D387" s="8">
        <v>5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>
        <f t="shared" ref="AD387:AD450" si="6">SUM(E387:AC387)</f>
        <v>0</v>
      </c>
    </row>
    <row r="388" spans="1:30" x14ac:dyDescent="0.2">
      <c r="A388" s="8" t="s">
        <v>324</v>
      </c>
      <c r="B388" s="8">
        <v>406</v>
      </c>
      <c r="C388" s="8">
        <v>8</v>
      </c>
      <c r="D388" s="8">
        <v>5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>
        <f t="shared" si="6"/>
        <v>0</v>
      </c>
    </row>
    <row r="389" spans="1:30" x14ac:dyDescent="0.2">
      <c r="A389" s="8"/>
      <c r="B389" s="8"/>
      <c r="C389" s="8"/>
      <c r="D389" s="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>
        <f t="shared" si="6"/>
        <v>0</v>
      </c>
    </row>
    <row r="390" spans="1:30" x14ac:dyDescent="0.2">
      <c r="A390" s="8" t="s">
        <v>325</v>
      </c>
      <c r="B390" s="8">
        <v>407</v>
      </c>
      <c r="C390" s="8">
        <v>1</v>
      </c>
      <c r="D390" s="8">
        <v>5</v>
      </c>
      <c r="E390" s="6"/>
      <c r="F390" s="6"/>
      <c r="G390" s="6"/>
      <c r="H390" s="6">
        <v>-2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>
        <f t="shared" si="6"/>
        <v>-2</v>
      </c>
    </row>
    <row r="391" spans="1:30" x14ac:dyDescent="0.2">
      <c r="A391" s="8" t="s">
        <v>326</v>
      </c>
      <c r="B391" s="8">
        <v>407</v>
      </c>
      <c r="C391" s="8">
        <v>2</v>
      </c>
      <c r="D391" s="8">
        <v>5</v>
      </c>
      <c r="E391" s="6"/>
      <c r="F391" s="6"/>
      <c r="G391" s="6"/>
      <c r="H391" s="6">
        <v>-2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>
        <f t="shared" si="6"/>
        <v>-2</v>
      </c>
    </row>
    <row r="392" spans="1:30" x14ac:dyDescent="0.2">
      <c r="A392" s="8" t="s">
        <v>327</v>
      </c>
      <c r="B392" s="8">
        <v>407</v>
      </c>
      <c r="C392" s="8">
        <v>3</v>
      </c>
      <c r="D392" s="8">
        <v>5</v>
      </c>
      <c r="E392" s="6"/>
      <c r="F392" s="6"/>
      <c r="G392" s="6">
        <v>-1</v>
      </c>
      <c r="H392" s="6"/>
      <c r="I392" s="6"/>
      <c r="J392" s="6"/>
      <c r="K392" s="6"/>
      <c r="L392" s="6"/>
      <c r="M392" s="6"/>
      <c r="N392" s="6">
        <v>-0.33333333333333331</v>
      </c>
      <c r="O392" s="6">
        <v>-1.5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>
        <f t="shared" si="6"/>
        <v>-2.833333333333333</v>
      </c>
    </row>
    <row r="393" spans="1:30" x14ac:dyDescent="0.2">
      <c r="A393" s="8" t="s">
        <v>328</v>
      </c>
      <c r="B393" s="8">
        <v>407</v>
      </c>
      <c r="C393" s="8">
        <v>4</v>
      </c>
      <c r="D393" s="8">
        <v>5</v>
      </c>
      <c r="E393" s="6"/>
      <c r="F393" s="6"/>
      <c r="G393" s="6">
        <v>-1</v>
      </c>
      <c r="H393" s="6"/>
      <c r="I393" s="6"/>
      <c r="J393" s="6"/>
      <c r="K393" s="6"/>
      <c r="L393" s="6"/>
      <c r="M393" s="6"/>
      <c r="N393" s="6">
        <v>-0.33333333333333331</v>
      </c>
      <c r="O393" s="6">
        <v>-1.5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>
        <f t="shared" si="6"/>
        <v>-2.833333333333333</v>
      </c>
    </row>
    <row r="394" spans="1:30" x14ac:dyDescent="0.2">
      <c r="A394" s="8" t="s">
        <v>329</v>
      </c>
      <c r="B394" s="8">
        <v>407</v>
      </c>
      <c r="C394" s="8">
        <v>5</v>
      </c>
      <c r="D394" s="8">
        <v>5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>
        <f t="shared" si="6"/>
        <v>0</v>
      </c>
    </row>
    <row r="395" spans="1:30" x14ac:dyDescent="0.2">
      <c r="A395" s="8" t="s">
        <v>330</v>
      </c>
      <c r="B395" s="8">
        <v>407</v>
      </c>
      <c r="C395" s="8">
        <v>6</v>
      </c>
      <c r="D395" s="8">
        <v>5</v>
      </c>
      <c r="E395" s="6"/>
      <c r="F395" s="6"/>
      <c r="G395" s="6"/>
      <c r="H395" s="6"/>
      <c r="I395" s="6"/>
      <c r="J395" s="6"/>
      <c r="K395" s="6"/>
      <c r="L395" s="6"/>
      <c r="M395" s="6"/>
      <c r="N395" s="6">
        <v>-0.33333333333333331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>
        <f t="shared" si="6"/>
        <v>-0.33333333333333331</v>
      </c>
    </row>
    <row r="396" spans="1:30" x14ac:dyDescent="0.2">
      <c r="A396" s="8" t="s">
        <v>331</v>
      </c>
      <c r="B396" s="8">
        <v>407</v>
      </c>
      <c r="C396" s="8">
        <v>7</v>
      </c>
      <c r="D396" s="8">
        <v>5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>
        <f t="shared" si="6"/>
        <v>0</v>
      </c>
    </row>
    <row r="397" spans="1:30" x14ac:dyDescent="0.2">
      <c r="A397" s="8" t="s">
        <v>332</v>
      </c>
      <c r="B397" s="8">
        <v>407</v>
      </c>
      <c r="C397" s="8">
        <v>8</v>
      </c>
      <c r="D397" s="8">
        <v>5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>
        <f t="shared" si="6"/>
        <v>0</v>
      </c>
    </row>
    <row r="398" spans="1:30" x14ac:dyDescent="0.2">
      <c r="A398" s="8"/>
      <c r="B398" s="8"/>
      <c r="C398" s="8"/>
      <c r="D398" s="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>
        <f t="shared" si="6"/>
        <v>0</v>
      </c>
    </row>
    <row r="399" spans="1:30" x14ac:dyDescent="0.2">
      <c r="A399" s="8" t="s">
        <v>333</v>
      </c>
      <c r="B399" s="8">
        <v>408</v>
      </c>
      <c r="C399" s="8">
        <v>1</v>
      </c>
      <c r="D399" s="8">
        <v>5</v>
      </c>
      <c r="E399" s="6"/>
      <c r="F399" s="6"/>
      <c r="G399" s="6"/>
      <c r="H399" s="6">
        <v>-2</v>
      </c>
      <c r="I399" s="6">
        <v>-1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>
        <f t="shared" si="6"/>
        <v>-3</v>
      </c>
    </row>
    <row r="400" spans="1:30" x14ac:dyDescent="0.2">
      <c r="A400" s="8" t="s">
        <v>334</v>
      </c>
      <c r="B400" s="8">
        <v>408</v>
      </c>
      <c r="C400" s="8">
        <v>2</v>
      </c>
      <c r="D400" s="8">
        <v>5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>
        <f t="shared" si="6"/>
        <v>0</v>
      </c>
    </row>
    <row r="401" spans="1:30" x14ac:dyDescent="0.2">
      <c r="A401" s="8" t="s">
        <v>335</v>
      </c>
      <c r="B401" s="8">
        <v>408</v>
      </c>
      <c r="C401" s="8">
        <v>3</v>
      </c>
      <c r="D401" s="8">
        <v>5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>
        <f t="shared" si="6"/>
        <v>0</v>
      </c>
    </row>
    <row r="402" spans="1:30" x14ac:dyDescent="0.2">
      <c r="A402" s="8" t="s">
        <v>336</v>
      </c>
      <c r="B402" s="8">
        <v>408</v>
      </c>
      <c r="C402" s="8">
        <v>4</v>
      </c>
      <c r="D402" s="8">
        <v>5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>
        <f t="shared" si="6"/>
        <v>0</v>
      </c>
    </row>
    <row r="403" spans="1:30" x14ac:dyDescent="0.2">
      <c r="A403" s="8" t="s">
        <v>337</v>
      </c>
      <c r="B403" s="8">
        <v>408</v>
      </c>
      <c r="C403" s="8">
        <v>5</v>
      </c>
      <c r="D403" s="8">
        <v>5</v>
      </c>
      <c r="E403" s="6"/>
      <c r="F403" s="6"/>
      <c r="G403" s="6"/>
      <c r="H403" s="6"/>
      <c r="I403" s="6"/>
      <c r="J403" s="6"/>
      <c r="K403" s="6"/>
      <c r="L403" s="6">
        <v>-1</v>
      </c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>
        <f t="shared" si="6"/>
        <v>-1</v>
      </c>
    </row>
    <row r="404" spans="1:30" x14ac:dyDescent="0.2">
      <c r="A404" s="8" t="s">
        <v>338</v>
      </c>
      <c r="B404" s="8">
        <v>408</v>
      </c>
      <c r="C404" s="8">
        <v>6</v>
      </c>
      <c r="D404" s="8">
        <v>5</v>
      </c>
      <c r="E404" s="6"/>
      <c r="F404" s="6"/>
      <c r="G404" s="6"/>
      <c r="H404" s="6"/>
      <c r="I404" s="6"/>
      <c r="J404" s="6"/>
      <c r="K404" s="6"/>
      <c r="L404" s="6">
        <v>-1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>
        <f t="shared" si="6"/>
        <v>-1</v>
      </c>
    </row>
    <row r="405" spans="1:30" x14ac:dyDescent="0.2">
      <c r="A405" s="8" t="s">
        <v>339</v>
      </c>
      <c r="B405" s="8">
        <v>408</v>
      </c>
      <c r="C405" s="8">
        <v>7</v>
      </c>
      <c r="D405" s="8">
        <v>5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>
        <f t="shared" si="6"/>
        <v>0</v>
      </c>
    </row>
    <row r="406" spans="1:30" x14ac:dyDescent="0.2">
      <c r="A406" s="8" t="s">
        <v>340</v>
      </c>
      <c r="B406" s="8">
        <v>408</v>
      </c>
      <c r="C406" s="8">
        <v>8</v>
      </c>
      <c r="D406" s="8">
        <v>5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>
        <f t="shared" si="6"/>
        <v>0</v>
      </c>
    </row>
    <row r="407" spans="1:30" x14ac:dyDescent="0.2">
      <c r="A407" s="8"/>
      <c r="B407" s="8"/>
      <c r="C407" s="8"/>
      <c r="D407" s="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>
        <f t="shared" si="6"/>
        <v>0</v>
      </c>
    </row>
    <row r="408" spans="1:30" x14ac:dyDescent="0.2">
      <c r="A408" s="8" t="s">
        <v>341</v>
      </c>
      <c r="B408" s="8">
        <v>409</v>
      </c>
      <c r="C408" s="8">
        <v>1</v>
      </c>
      <c r="D408" s="8">
        <v>5</v>
      </c>
      <c r="E408" s="6">
        <v>-1</v>
      </c>
      <c r="F408" s="6"/>
      <c r="G408" s="6"/>
      <c r="H408" s="6"/>
      <c r="I408" s="6"/>
      <c r="J408" s="6"/>
      <c r="K408" s="6"/>
      <c r="L408" s="6"/>
      <c r="M408" s="6"/>
      <c r="N408" s="6">
        <v>-0.5</v>
      </c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>
        <f t="shared" si="6"/>
        <v>-1.5</v>
      </c>
    </row>
    <row r="409" spans="1:30" x14ac:dyDescent="0.2">
      <c r="A409" s="8" t="s">
        <v>342</v>
      </c>
      <c r="B409" s="8">
        <v>409</v>
      </c>
      <c r="C409" s="8">
        <v>2</v>
      </c>
      <c r="D409" s="8">
        <v>5</v>
      </c>
      <c r="E409" s="6">
        <v>-2</v>
      </c>
      <c r="F409" s="6"/>
      <c r="G409" s="6"/>
      <c r="H409" s="6"/>
      <c r="I409" s="6"/>
      <c r="J409" s="6"/>
      <c r="K409" s="6"/>
      <c r="L409" s="6"/>
      <c r="M409" s="6"/>
      <c r="N409" s="6">
        <v>-0.5</v>
      </c>
      <c r="O409" s="6">
        <v>-1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>
        <f t="shared" si="6"/>
        <v>-3.5</v>
      </c>
    </row>
    <row r="410" spans="1:30" x14ac:dyDescent="0.2">
      <c r="A410" s="8" t="s">
        <v>343</v>
      </c>
      <c r="B410" s="8">
        <v>409</v>
      </c>
      <c r="C410" s="8">
        <v>3</v>
      </c>
      <c r="D410" s="8">
        <v>5</v>
      </c>
      <c r="E410" s="6"/>
      <c r="F410" s="6"/>
      <c r="G410" s="6"/>
      <c r="H410" s="6"/>
      <c r="I410" s="6"/>
      <c r="J410" s="6"/>
      <c r="K410" s="6">
        <v>-1</v>
      </c>
      <c r="L410" s="6"/>
      <c r="M410" s="6"/>
      <c r="N410" s="6">
        <v>-0.5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>
        <f t="shared" si="6"/>
        <v>-1.5</v>
      </c>
    </row>
    <row r="411" spans="1:30" x14ac:dyDescent="0.2">
      <c r="A411" s="8" t="s">
        <v>344</v>
      </c>
      <c r="B411" s="8">
        <v>409</v>
      </c>
      <c r="C411" s="8">
        <v>4</v>
      </c>
      <c r="D411" s="8">
        <v>5</v>
      </c>
      <c r="E411" s="6"/>
      <c r="F411" s="6"/>
      <c r="G411" s="6"/>
      <c r="H411" s="6"/>
      <c r="I411" s="6"/>
      <c r="J411" s="6"/>
      <c r="K411" s="6">
        <v>-1</v>
      </c>
      <c r="L411" s="6"/>
      <c r="M411" s="6"/>
      <c r="N411" s="6">
        <v>-0.5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>
        <f t="shared" si="6"/>
        <v>-1.5</v>
      </c>
    </row>
    <row r="412" spans="1:30" x14ac:dyDescent="0.2">
      <c r="A412" s="8" t="s">
        <v>345</v>
      </c>
      <c r="B412" s="8">
        <v>409</v>
      </c>
      <c r="C412" s="8">
        <v>5</v>
      </c>
      <c r="D412" s="8">
        <v>5</v>
      </c>
      <c r="E412" s="6"/>
      <c r="F412" s="6"/>
      <c r="G412" s="6"/>
      <c r="H412" s="6"/>
      <c r="I412" s="6"/>
      <c r="J412" s="6"/>
      <c r="K412" s="6"/>
      <c r="L412" s="6">
        <v>-1</v>
      </c>
      <c r="M412" s="6"/>
      <c r="N412" s="6"/>
      <c r="O412" s="6">
        <v>-1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>
        <f t="shared" si="6"/>
        <v>-2</v>
      </c>
    </row>
    <row r="413" spans="1:30" x14ac:dyDescent="0.2">
      <c r="A413" s="8" t="s">
        <v>346</v>
      </c>
      <c r="B413" s="8">
        <v>409</v>
      </c>
      <c r="C413" s="8">
        <v>6</v>
      </c>
      <c r="D413" s="8">
        <v>5</v>
      </c>
      <c r="E413" s="6"/>
      <c r="F413" s="6"/>
      <c r="G413" s="6"/>
      <c r="H413" s="6"/>
      <c r="I413" s="6"/>
      <c r="J413" s="6"/>
      <c r="K413" s="6"/>
      <c r="L413" s="6">
        <v>-1</v>
      </c>
      <c r="M413" s="6"/>
      <c r="N413" s="6">
        <v>-1</v>
      </c>
      <c r="O413" s="6">
        <v>-1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>
        <f t="shared" si="6"/>
        <v>-3</v>
      </c>
    </row>
    <row r="414" spans="1:30" x14ac:dyDescent="0.2">
      <c r="A414" s="8" t="s">
        <v>347</v>
      </c>
      <c r="B414" s="8">
        <v>409</v>
      </c>
      <c r="C414" s="8">
        <v>7</v>
      </c>
      <c r="D414" s="8">
        <v>5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>
        <f t="shared" si="6"/>
        <v>0</v>
      </c>
    </row>
    <row r="415" spans="1:30" x14ac:dyDescent="0.2">
      <c r="A415" s="8" t="s">
        <v>348</v>
      </c>
      <c r="B415" s="8">
        <v>409</v>
      </c>
      <c r="C415" s="8">
        <v>8</v>
      </c>
      <c r="D415" s="8">
        <v>5</v>
      </c>
      <c r="E415" s="6">
        <v>-1</v>
      </c>
      <c r="F415" s="6"/>
      <c r="G415" s="6"/>
      <c r="H415" s="6"/>
      <c r="I415" s="6"/>
      <c r="J415" s="6"/>
      <c r="K415" s="6"/>
      <c r="L415" s="6"/>
      <c r="M415" s="6"/>
      <c r="N415" s="6">
        <v>-1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>
        <f t="shared" si="6"/>
        <v>-2</v>
      </c>
    </row>
    <row r="416" spans="1:30" x14ac:dyDescent="0.2">
      <c r="A416" s="8"/>
      <c r="B416" s="8"/>
      <c r="C416" s="8"/>
      <c r="D416" s="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>
        <f t="shared" si="6"/>
        <v>0</v>
      </c>
    </row>
    <row r="417" spans="1:30" x14ac:dyDescent="0.2">
      <c r="A417" s="8" t="s">
        <v>349</v>
      </c>
      <c r="B417" s="8">
        <v>410</v>
      </c>
      <c r="C417" s="8">
        <v>1</v>
      </c>
      <c r="D417" s="8">
        <v>4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>
        <f t="shared" si="6"/>
        <v>0</v>
      </c>
    </row>
    <row r="418" spans="1:30" x14ac:dyDescent="0.2">
      <c r="A418" s="8" t="s">
        <v>350</v>
      </c>
      <c r="B418" s="8">
        <v>410</v>
      </c>
      <c r="C418" s="8">
        <v>2</v>
      </c>
      <c r="D418" s="8">
        <v>4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>
        <f t="shared" si="6"/>
        <v>0</v>
      </c>
    </row>
    <row r="419" spans="1:30" x14ac:dyDescent="0.2">
      <c r="A419" s="8"/>
      <c r="B419" s="8">
        <v>410</v>
      </c>
      <c r="C419" s="8">
        <v>3</v>
      </c>
      <c r="D419" s="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>
        <f t="shared" si="6"/>
        <v>0</v>
      </c>
    </row>
    <row r="420" spans="1:30" x14ac:dyDescent="0.2">
      <c r="A420" s="8" t="s">
        <v>351</v>
      </c>
      <c r="B420" s="8">
        <v>410</v>
      </c>
      <c r="C420" s="8">
        <v>4</v>
      </c>
      <c r="D420" s="8">
        <v>4</v>
      </c>
      <c r="E420" s="6"/>
      <c r="F420" s="6"/>
      <c r="G420" s="6"/>
      <c r="H420" s="6"/>
      <c r="I420" s="6"/>
      <c r="J420" s="6"/>
      <c r="K420" s="6"/>
      <c r="L420" s="6"/>
      <c r="M420" s="6"/>
      <c r="N420" s="6">
        <v>-1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>
        <f t="shared" si="6"/>
        <v>-1</v>
      </c>
    </row>
    <row r="421" spans="1:30" x14ac:dyDescent="0.2">
      <c r="A421" s="8" t="s">
        <v>352</v>
      </c>
      <c r="B421" s="8">
        <v>410</v>
      </c>
      <c r="C421" s="8">
        <v>5</v>
      </c>
      <c r="D421" s="8">
        <v>4</v>
      </c>
      <c r="E421" s="6">
        <v>-1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>
        <f t="shared" si="6"/>
        <v>-1</v>
      </c>
    </row>
    <row r="422" spans="1:30" x14ac:dyDescent="0.2">
      <c r="A422" s="8" t="s">
        <v>353</v>
      </c>
      <c r="B422" s="8">
        <v>410</v>
      </c>
      <c r="C422" s="8">
        <v>6</v>
      </c>
      <c r="D422" s="8">
        <v>4</v>
      </c>
      <c r="E422" s="6">
        <v>-2</v>
      </c>
      <c r="F422" s="6"/>
      <c r="G422" s="6">
        <v>-1</v>
      </c>
      <c r="H422" s="6">
        <v>-1.5</v>
      </c>
      <c r="I422" s="6">
        <v>-1</v>
      </c>
      <c r="J422" s="6"/>
      <c r="K422" s="6"/>
      <c r="L422" s="6"/>
      <c r="M422" s="6"/>
      <c r="N422" s="6">
        <v>-1</v>
      </c>
      <c r="O422" s="6">
        <v>-1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>
        <f t="shared" si="6"/>
        <v>-7.5</v>
      </c>
    </row>
    <row r="423" spans="1:30" x14ac:dyDescent="0.2">
      <c r="A423" s="8" t="s">
        <v>354</v>
      </c>
      <c r="B423" s="8">
        <v>410</v>
      </c>
      <c r="C423" s="8">
        <v>7</v>
      </c>
      <c r="D423" s="8">
        <v>4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>
        <f t="shared" si="6"/>
        <v>0</v>
      </c>
    </row>
    <row r="424" spans="1:30" x14ac:dyDescent="0.2">
      <c r="A424" s="8" t="s">
        <v>355</v>
      </c>
      <c r="B424" s="8">
        <v>410</v>
      </c>
      <c r="C424" s="8">
        <v>8</v>
      </c>
      <c r="D424" s="8">
        <v>4</v>
      </c>
      <c r="E424" s="6"/>
      <c r="F424" s="6"/>
      <c r="G424" s="6"/>
      <c r="H424" s="6">
        <v>-1.5</v>
      </c>
      <c r="I424" s="6">
        <v>-1</v>
      </c>
      <c r="J424" s="6"/>
      <c r="K424" s="6"/>
      <c r="L424" s="6"/>
      <c r="M424" s="6"/>
      <c r="N424" s="6">
        <v>-1</v>
      </c>
      <c r="O424" s="6">
        <v>-1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>
        <f t="shared" si="6"/>
        <v>-4.5</v>
      </c>
    </row>
    <row r="425" spans="1:30" x14ac:dyDescent="0.2">
      <c r="A425" s="8"/>
      <c r="B425" s="8"/>
      <c r="C425" s="8"/>
      <c r="D425" s="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>
        <f t="shared" si="6"/>
        <v>0</v>
      </c>
    </row>
    <row r="426" spans="1:30" x14ac:dyDescent="0.2">
      <c r="A426" s="8" t="s">
        <v>356</v>
      </c>
      <c r="B426" s="8">
        <v>411</v>
      </c>
      <c r="C426" s="8">
        <v>1</v>
      </c>
      <c r="D426" s="8">
        <v>4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>
        <f t="shared" si="6"/>
        <v>0</v>
      </c>
    </row>
    <row r="427" spans="1:30" x14ac:dyDescent="0.2">
      <c r="A427" s="8" t="s">
        <v>357</v>
      </c>
      <c r="B427" s="8">
        <v>411</v>
      </c>
      <c r="C427" s="8">
        <v>2</v>
      </c>
      <c r="D427" s="8">
        <v>4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>
        <f t="shared" si="6"/>
        <v>0</v>
      </c>
    </row>
    <row r="428" spans="1:30" x14ac:dyDescent="0.2">
      <c r="A428" s="8" t="s">
        <v>358</v>
      </c>
      <c r="B428" s="8">
        <v>411</v>
      </c>
      <c r="C428" s="8">
        <v>3</v>
      </c>
      <c r="D428" s="8">
        <v>4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>
        <f t="shared" si="6"/>
        <v>0</v>
      </c>
    </row>
    <row r="429" spans="1:30" x14ac:dyDescent="0.2">
      <c r="A429" s="8" t="s">
        <v>359</v>
      </c>
      <c r="B429" s="8">
        <v>411</v>
      </c>
      <c r="C429" s="8">
        <v>4</v>
      </c>
      <c r="D429" s="8">
        <v>4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>
        <f t="shared" si="6"/>
        <v>0</v>
      </c>
    </row>
    <row r="430" spans="1:30" x14ac:dyDescent="0.2">
      <c r="A430" s="8" t="s">
        <v>360</v>
      </c>
      <c r="B430" s="8">
        <v>411</v>
      </c>
      <c r="C430" s="8">
        <v>5</v>
      </c>
      <c r="D430" s="8">
        <v>4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>
        <f t="shared" si="6"/>
        <v>0</v>
      </c>
    </row>
    <row r="431" spans="1:30" x14ac:dyDescent="0.2">
      <c r="A431" s="8" t="s">
        <v>361</v>
      </c>
      <c r="B431" s="8">
        <v>411</v>
      </c>
      <c r="C431" s="8">
        <v>6</v>
      </c>
      <c r="D431" s="8">
        <v>4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>
        <f t="shared" si="6"/>
        <v>0</v>
      </c>
    </row>
    <row r="432" spans="1:30" x14ac:dyDescent="0.2">
      <c r="A432" s="8" t="s">
        <v>362</v>
      </c>
      <c r="B432" s="8">
        <v>411</v>
      </c>
      <c r="C432" s="8">
        <v>7</v>
      </c>
      <c r="D432" s="8">
        <v>4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>
        <f t="shared" si="6"/>
        <v>0</v>
      </c>
    </row>
    <row r="433" spans="1:30" x14ac:dyDescent="0.2">
      <c r="A433" s="8" t="s">
        <v>363</v>
      </c>
      <c r="B433" s="8">
        <v>411</v>
      </c>
      <c r="C433" s="8">
        <v>8</v>
      </c>
      <c r="D433" s="8">
        <v>4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>
        <f t="shared" si="6"/>
        <v>0</v>
      </c>
    </row>
    <row r="434" spans="1:30" x14ac:dyDescent="0.2">
      <c r="A434" s="8"/>
      <c r="B434" s="8"/>
      <c r="C434" s="8"/>
      <c r="D434" s="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>
        <f t="shared" si="6"/>
        <v>0</v>
      </c>
    </row>
    <row r="435" spans="1:30" x14ac:dyDescent="0.2">
      <c r="A435" s="8" t="s">
        <v>364</v>
      </c>
      <c r="B435" s="8">
        <v>412</v>
      </c>
      <c r="C435" s="8">
        <v>1</v>
      </c>
      <c r="D435" s="8">
        <v>4</v>
      </c>
      <c r="E435" s="6">
        <v>-2</v>
      </c>
      <c r="F435" s="6"/>
      <c r="G435" s="6"/>
      <c r="H435" s="6"/>
      <c r="I435" s="6"/>
      <c r="J435" s="6">
        <v>-1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>
        <f t="shared" si="6"/>
        <v>-3</v>
      </c>
    </row>
    <row r="436" spans="1:30" x14ac:dyDescent="0.2">
      <c r="A436" s="8" t="s">
        <v>365</v>
      </c>
      <c r="B436" s="8">
        <v>412</v>
      </c>
      <c r="C436" s="8">
        <v>2</v>
      </c>
      <c r="D436" s="8">
        <v>4</v>
      </c>
      <c r="E436" s="6">
        <v>-2</v>
      </c>
      <c r="F436" s="6"/>
      <c r="G436" s="6"/>
      <c r="H436" s="6"/>
      <c r="I436" s="6"/>
      <c r="J436" s="6">
        <v>-1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>
        <f t="shared" si="6"/>
        <v>-3</v>
      </c>
    </row>
    <row r="437" spans="1:30" x14ac:dyDescent="0.2">
      <c r="A437" s="8" t="s">
        <v>366</v>
      </c>
      <c r="B437" s="8">
        <v>412</v>
      </c>
      <c r="C437" s="8">
        <v>3</v>
      </c>
      <c r="D437" s="8">
        <v>4</v>
      </c>
      <c r="E437" s="6"/>
      <c r="F437" s="6"/>
      <c r="G437" s="6"/>
      <c r="H437" s="6"/>
      <c r="I437" s="6">
        <v>-1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>
        <f t="shared" si="6"/>
        <v>-1</v>
      </c>
    </row>
    <row r="438" spans="1:30" x14ac:dyDescent="0.2">
      <c r="A438" s="8" t="s">
        <v>367</v>
      </c>
      <c r="B438" s="8">
        <v>412</v>
      </c>
      <c r="C438" s="8">
        <v>4</v>
      </c>
      <c r="D438" s="8">
        <v>4</v>
      </c>
      <c r="E438" s="6"/>
      <c r="F438" s="6"/>
      <c r="G438" s="6"/>
      <c r="H438" s="6"/>
      <c r="I438" s="6">
        <v>-1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>
        <f t="shared" si="6"/>
        <v>-1</v>
      </c>
    </row>
    <row r="439" spans="1:30" x14ac:dyDescent="0.2">
      <c r="A439" s="8" t="s">
        <v>368</v>
      </c>
      <c r="B439" s="8">
        <v>412</v>
      </c>
      <c r="C439" s="8">
        <v>5</v>
      </c>
      <c r="D439" s="8">
        <v>4</v>
      </c>
      <c r="E439" s="6"/>
      <c r="F439" s="6"/>
      <c r="G439" s="6">
        <v>-1</v>
      </c>
      <c r="H439" s="6"/>
      <c r="I439" s="6"/>
      <c r="J439" s="6"/>
      <c r="K439" s="6"/>
      <c r="L439" s="6">
        <v>-0.5</v>
      </c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>
        <f t="shared" si="6"/>
        <v>-1.5</v>
      </c>
    </row>
    <row r="440" spans="1:30" x14ac:dyDescent="0.2">
      <c r="A440" s="8" t="s">
        <v>369</v>
      </c>
      <c r="B440" s="8">
        <v>412</v>
      </c>
      <c r="C440" s="8">
        <v>6</v>
      </c>
      <c r="D440" s="8">
        <v>4</v>
      </c>
      <c r="E440" s="6"/>
      <c r="F440" s="6"/>
      <c r="G440" s="6">
        <v>-1</v>
      </c>
      <c r="H440" s="6"/>
      <c r="I440" s="6"/>
      <c r="J440" s="6">
        <v>-1</v>
      </c>
      <c r="K440" s="6"/>
      <c r="L440" s="6">
        <v>-0.5</v>
      </c>
      <c r="M440" s="6"/>
      <c r="N440" s="6">
        <v>-1</v>
      </c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>
        <f t="shared" si="6"/>
        <v>-3.5</v>
      </c>
    </row>
    <row r="441" spans="1:30" x14ac:dyDescent="0.2">
      <c r="A441" s="8"/>
      <c r="B441" s="8">
        <v>412</v>
      </c>
      <c r="C441" s="8">
        <v>7</v>
      </c>
      <c r="D441" s="8"/>
      <c r="E441" s="6"/>
      <c r="F441" s="6"/>
      <c r="G441" s="6"/>
      <c r="H441" s="6">
        <v>-1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>
        <f t="shared" si="6"/>
        <v>-1</v>
      </c>
    </row>
    <row r="442" spans="1:30" x14ac:dyDescent="0.2">
      <c r="A442" s="8" t="s">
        <v>370</v>
      </c>
      <c r="B442" s="8">
        <v>412</v>
      </c>
      <c r="C442" s="8">
        <v>8</v>
      </c>
      <c r="D442" s="8">
        <v>4</v>
      </c>
      <c r="E442" s="6"/>
      <c r="F442" s="6"/>
      <c r="G442" s="6"/>
      <c r="H442" s="6">
        <v>-1</v>
      </c>
      <c r="I442" s="6">
        <v>-1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>
        <f t="shared" si="6"/>
        <v>-2</v>
      </c>
    </row>
    <row r="443" spans="1:30" x14ac:dyDescent="0.2">
      <c r="A443" s="8"/>
      <c r="B443" s="8"/>
      <c r="C443" s="8"/>
      <c r="D443" s="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>
        <f t="shared" si="6"/>
        <v>0</v>
      </c>
    </row>
    <row r="444" spans="1:30" x14ac:dyDescent="0.2">
      <c r="A444" s="8" t="s">
        <v>371</v>
      </c>
      <c r="B444" s="8">
        <v>413</v>
      </c>
      <c r="C444" s="8">
        <v>1</v>
      </c>
      <c r="D444" s="8">
        <v>4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>
        <f t="shared" si="6"/>
        <v>0</v>
      </c>
    </row>
    <row r="445" spans="1:30" x14ac:dyDescent="0.2">
      <c r="A445" s="8" t="s">
        <v>372</v>
      </c>
      <c r="B445" s="8">
        <v>413</v>
      </c>
      <c r="C445" s="8">
        <v>2</v>
      </c>
      <c r="D445" s="8">
        <v>4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>
        <f t="shared" si="6"/>
        <v>0</v>
      </c>
    </row>
    <row r="446" spans="1:30" x14ac:dyDescent="0.2">
      <c r="A446" s="8" t="s">
        <v>373</v>
      </c>
      <c r="B446" s="8">
        <v>413</v>
      </c>
      <c r="C446" s="8">
        <v>3</v>
      </c>
      <c r="D446" s="8">
        <v>4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>
        <f t="shared" si="6"/>
        <v>0</v>
      </c>
    </row>
    <row r="447" spans="1:30" x14ac:dyDescent="0.2">
      <c r="A447" s="8" t="s">
        <v>374</v>
      </c>
      <c r="B447" s="8">
        <v>413</v>
      </c>
      <c r="C447" s="8">
        <v>4</v>
      </c>
      <c r="D447" s="8">
        <v>4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>
        <f t="shared" si="6"/>
        <v>0</v>
      </c>
    </row>
    <row r="448" spans="1:30" x14ac:dyDescent="0.2">
      <c r="A448" s="8" t="s">
        <v>375</v>
      </c>
      <c r="B448" s="8">
        <v>413</v>
      </c>
      <c r="C448" s="8">
        <v>5</v>
      </c>
      <c r="D448" s="8">
        <v>4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>
        <f t="shared" si="6"/>
        <v>0</v>
      </c>
    </row>
    <row r="449" spans="1:30" x14ac:dyDescent="0.2">
      <c r="A449" s="8" t="s">
        <v>376</v>
      </c>
      <c r="B449" s="8">
        <v>413</v>
      </c>
      <c r="C449" s="8">
        <v>6</v>
      </c>
      <c r="D449" s="8">
        <v>4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>
        <f t="shared" si="6"/>
        <v>0</v>
      </c>
    </row>
    <row r="450" spans="1:30" x14ac:dyDescent="0.2">
      <c r="A450" s="8" t="s">
        <v>377</v>
      </c>
      <c r="B450" s="8">
        <v>413</v>
      </c>
      <c r="C450" s="8">
        <v>7</v>
      </c>
      <c r="D450" s="8">
        <v>4</v>
      </c>
      <c r="E450" s="6"/>
      <c r="F450" s="6"/>
      <c r="G450" s="6"/>
      <c r="H450" s="6"/>
      <c r="I450" s="6">
        <v>-1</v>
      </c>
      <c r="J450" s="6"/>
      <c r="K450" s="6"/>
      <c r="L450" s="6"/>
      <c r="M450" s="6">
        <v>-1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>
        <f t="shared" si="6"/>
        <v>-2</v>
      </c>
    </row>
    <row r="451" spans="1:30" x14ac:dyDescent="0.2">
      <c r="A451" s="8" t="s">
        <v>378</v>
      </c>
      <c r="B451" s="8">
        <v>413</v>
      </c>
      <c r="C451" s="8">
        <v>8</v>
      </c>
      <c r="D451" s="8">
        <v>4</v>
      </c>
      <c r="E451" s="6"/>
      <c r="F451" s="6"/>
      <c r="G451" s="6"/>
      <c r="H451" s="6"/>
      <c r="I451" s="6"/>
      <c r="J451" s="6"/>
      <c r="K451" s="6"/>
      <c r="L451" s="6"/>
      <c r="M451" s="6">
        <v>-1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>
        <f t="shared" ref="AD451:AD514" si="7">SUM(E451:AC451)</f>
        <v>-1</v>
      </c>
    </row>
    <row r="452" spans="1:30" x14ac:dyDescent="0.2">
      <c r="A452" s="8"/>
      <c r="B452" s="8"/>
      <c r="C452" s="8"/>
      <c r="D452" s="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>
        <f t="shared" si="7"/>
        <v>0</v>
      </c>
    </row>
    <row r="453" spans="1:30" x14ac:dyDescent="0.2">
      <c r="A453" s="8" t="s">
        <v>379</v>
      </c>
      <c r="B453" s="8">
        <v>414</v>
      </c>
      <c r="C453" s="8">
        <v>1</v>
      </c>
      <c r="D453" s="8">
        <v>3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>
        <f t="shared" si="7"/>
        <v>0</v>
      </c>
    </row>
    <row r="454" spans="1:30" x14ac:dyDescent="0.2">
      <c r="A454" s="8" t="s">
        <v>380</v>
      </c>
      <c r="B454" s="8">
        <v>414</v>
      </c>
      <c r="C454" s="8">
        <v>2</v>
      </c>
      <c r="D454" s="8">
        <v>3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>
        <f t="shared" si="7"/>
        <v>0</v>
      </c>
    </row>
    <row r="455" spans="1:30" x14ac:dyDescent="0.2">
      <c r="A455" s="8" t="s">
        <v>381</v>
      </c>
      <c r="B455" s="8">
        <v>414</v>
      </c>
      <c r="C455" s="8">
        <v>3</v>
      </c>
      <c r="D455" s="8">
        <v>3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>
        <f t="shared" si="7"/>
        <v>0</v>
      </c>
    </row>
    <row r="456" spans="1:30" x14ac:dyDescent="0.2">
      <c r="A456" s="8" t="s">
        <v>382</v>
      </c>
      <c r="B456" s="8">
        <v>414</v>
      </c>
      <c r="C456" s="8">
        <v>4</v>
      </c>
      <c r="D456" s="8">
        <v>3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>
        <f t="shared" si="7"/>
        <v>0</v>
      </c>
    </row>
    <row r="457" spans="1:30" x14ac:dyDescent="0.2">
      <c r="A457" s="8" t="s">
        <v>383</v>
      </c>
      <c r="B457" s="8">
        <v>414</v>
      </c>
      <c r="C457" s="8">
        <v>5</v>
      </c>
      <c r="D457" s="8">
        <v>3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>
        <f t="shared" si="7"/>
        <v>0</v>
      </c>
    </row>
    <row r="458" spans="1:30" x14ac:dyDescent="0.2">
      <c r="A458" s="8" t="s">
        <v>384</v>
      </c>
      <c r="B458" s="8">
        <v>414</v>
      </c>
      <c r="C458" s="8">
        <v>6</v>
      </c>
      <c r="D458" s="8">
        <v>3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>
        <f t="shared" si="7"/>
        <v>0</v>
      </c>
    </row>
    <row r="459" spans="1:30" x14ac:dyDescent="0.2">
      <c r="A459" s="8" t="s">
        <v>385</v>
      </c>
      <c r="B459" s="8">
        <v>414</v>
      </c>
      <c r="C459" s="8">
        <v>7</v>
      </c>
      <c r="D459" s="8">
        <v>3</v>
      </c>
      <c r="E459" s="6"/>
      <c r="F459" s="6"/>
      <c r="G459" s="6"/>
      <c r="H459" s="6">
        <v>-1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>
        <f t="shared" si="7"/>
        <v>-1</v>
      </c>
    </row>
    <row r="460" spans="1:30" x14ac:dyDescent="0.2">
      <c r="A460" s="8" t="s">
        <v>386</v>
      </c>
      <c r="B460" s="8">
        <v>414</v>
      </c>
      <c r="C460" s="8">
        <v>8</v>
      </c>
      <c r="D460" s="8">
        <v>3</v>
      </c>
      <c r="E460" s="6"/>
      <c r="F460" s="6"/>
      <c r="G460" s="6"/>
      <c r="H460" s="6">
        <v>-1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>
        <f t="shared" si="7"/>
        <v>-1</v>
      </c>
    </row>
    <row r="461" spans="1:30" x14ac:dyDescent="0.2">
      <c r="A461" s="8"/>
      <c r="B461" s="8"/>
      <c r="C461" s="8"/>
      <c r="D461" s="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>
        <f t="shared" si="7"/>
        <v>0</v>
      </c>
    </row>
    <row r="462" spans="1:30" x14ac:dyDescent="0.2">
      <c r="A462" s="8" t="s">
        <v>387</v>
      </c>
      <c r="B462" s="8">
        <v>415</v>
      </c>
      <c r="C462" s="8">
        <v>1</v>
      </c>
      <c r="D462" s="8">
        <v>3</v>
      </c>
      <c r="E462" s="6"/>
      <c r="F462" s="6"/>
      <c r="G462" s="6"/>
      <c r="H462" s="6"/>
      <c r="I462" s="6"/>
      <c r="J462" s="6"/>
      <c r="K462" s="6"/>
      <c r="L462" s="6"/>
      <c r="M462" s="6"/>
      <c r="N462" s="6">
        <v>-0.25</v>
      </c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>
        <f t="shared" si="7"/>
        <v>-0.25</v>
      </c>
    </row>
    <row r="463" spans="1:30" x14ac:dyDescent="0.2">
      <c r="A463" s="8" t="s">
        <v>388</v>
      </c>
      <c r="B463" s="8">
        <v>415</v>
      </c>
      <c r="C463" s="8">
        <v>2</v>
      </c>
      <c r="D463" s="8">
        <v>3</v>
      </c>
      <c r="E463" s="6"/>
      <c r="F463" s="6"/>
      <c r="G463" s="6"/>
      <c r="H463" s="6"/>
      <c r="I463" s="6"/>
      <c r="J463" s="6"/>
      <c r="K463" s="6"/>
      <c r="L463" s="6"/>
      <c r="M463" s="6"/>
      <c r="N463" s="6">
        <v>-0.25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>
        <f t="shared" si="7"/>
        <v>-0.25</v>
      </c>
    </row>
    <row r="464" spans="1:30" x14ac:dyDescent="0.2">
      <c r="A464" s="8" t="s">
        <v>389</v>
      </c>
      <c r="B464" s="8">
        <v>415</v>
      </c>
      <c r="C464" s="8">
        <v>3</v>
      </c>
      <c r="D464" s="8">
        <v>3</v>
      </c>
      <c r="E464" s="6"/>
      <c r="F464" s="6"/>
      <c r="G464" s="6"/>
      <c r="H464" s="6"/>
      <c r="I464" s="6"/>
      <c r="J464" s="6"/>
      <c r="K464" s="6"/>
      <c r="L464" s="6"/>
      <c r="M464" s="6"/>
      <c r="N464" s="6">
        <v>-0.25</v>
      </c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>
        <f t="shared" si="7"/>
        <v>-0.25</v>
      </c>
    </row>
    <row r="465" spans="1:30" x14ac:dyDescent="0.2">
      <c r="A465" s="8" t="s">
        <v>390</v>
      </c>
      <c r="B465" s="8">
        <v>415</v>
      </c>
      <c r="C465" s="8">
        <v>4</v>
      </c>
      <c r="D465" s="8">
        <v>3</v>
      </c>
      <c r="E465" s="6"/>
      <c r="F465" s="6"/>
      <c r="G465" s="6"/>
      <c r="H465" s="6"/>
      <c r="I465" s="6"/>
      <c r="J465" s="6"/>
      <c r="K465" s="6"/>
      <c r="L465" s="6"/>
      <c r="M465" s="6"/>
      <c r="N465" s="6">
        <v>-0.25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>
        <f t="shared" si="7"/>
        <v>-0.25</v>
      </c>
    </row>
    <row r="466" spans="1:30" x14ac:dyDescent="0.2">
      <c r="A466" s="8" t="s">
        <v>391</v>
      </c>
      <c r="B466" s="8">
        <v>415</v>
      </c>
      <c r="C466" s="8">
        <v>5</v>
      </c>
      <c r="D466" s="8">
        <v>3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>
        <f t="shared" si="7"/>
        <v>0</v>
      </c>
    </row>
    <row r="467" spans="1:30" x14ac:dyDescent="0.2">
      <c r="A467" s="8" t="s">
        <v>392</v>
      </c>
      <c r="B467" s="8">
        <v>415</v>
      </c>
      <c r="C467" s="8">
        <v>6</v>
      </c>
      <c r="D467" s="8">
        <v>3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>
        <f t="shared" si="7"/>
        <v>0</v>
      </c>
    </row>
    <row r="468" spans="1:30" x14ac:dyDescent="0.2">
      <c r="A468" s="8" t="s">
        <v>393</v>
      </c>
      <c r="B468" s="8">
        <v>415</v>
      </c>
      <c r="C468" s="8">
        <v>7</v>
      </c>
      <c r="D468" s="8">
        <v>3</v>
      </c>
      <c r="E468" s="6"/>
      <c r="F468" s="6"/>
      <c r="G468" s="6"/>
      <c r="H468" s="6">
        <v>-1</v>
      </c>
      <c r="I468" s="6"/>
      <c r="J468" s="6"/>
      <c r="K468" s="6"/>
      <c r="L468" s="6"/>
      <c r="M468" s="6">
        <v>-1</v>
      </c>
      <c r="N468" s="6"/>
      <c r="O468" s="6">
        <v>-1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>
        <f t="shared" si="7"/>
        <v>-3</v>
      </c>
    </row>
    <row r="469" spans="1:30" x14ac:dyDescent="0.2">
      <c r="A469" s="8" t="s">
        <v>394</v>
      </c>
      <c r="B469" s="8">
        <v>415</v>
      </c>
      <c r="C469" s="8">
        <v>8</v>
      </c>
      <c r="D469" s="8">
        <v>3</v>
      </c>
      <c r="E469" s="6"/>
      <c r="F469" s="6"/>
      <c r="G469" s="6"/>
      <c r="H469" s="6">
        <v>-2</v>
      </c>
      <c r="I469" s="6">
        <v>-10</v>
      </c>
      <c r="J469" s="6"/>
      <c r="K469" s="6"/>
      <c r="L469" s="6"/>
      <c r="M469" s="6">
        <v>-1</v>
      </c>
      <c r="N469" s="6">
        <v>-1</v>
      </c>
      <c r="O469" s="6">
        <v>-1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>
        <f t="shared" si="7"/>
        <v>-15</v>
      </c>
    </row>
    <row r="470" spans="1:30" x14ac:dyDescent="0.2">
      <c r="A470" s="8"/>
      <c r="B470" s="8"/>
      <c r="C470" s="8"/>
      <c r="D470" s="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>
        <f t="shared" si="7"/>
        <v>0</v>
      </c>
    </row>
    <row r="471" spans="1:30" x14ac:dyDescent="0.2">
      <c r="A471" s="8" t="s">
        <v>395</v>
      </c>
      <c r="B471" s="8">
        <v>416</v>
      </c>
      <c r="C471" s="8">
        <v>1</v>
      </c>
      <c r="D471" s="8">
        <v>3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>
        <f t="shared" si="7"/>
        <v>0</v>
      </c>
    </row>
    <row r="472" spans="1:30" x14ac:dyDescent="0.2">
      <c r="A472" s="8" t="s">
        <v>396</v>
      </c>
      <c r="B472" s="8">
        <v>416</v>
      </c>
      <c r="C472" s="8">
        <v>2</v>
      </c>
      <c r="D472" s="8">
        <v>3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>
        <f t="shared" si="7"/>
        <v>0</v>
      </c>
    </row>
    <row r="473" spans="1:30" x14ac:dyDescent="0.2">
      <c r="A473" s="8" t="s">
        <v>397</v>
      </c>
      <c r="B473" s="8">
        <v>416</v>
      </c>
      <c r="C473" s="8">
        <v>3</v>
      </c>
      <c r="D473" s="8">
        <v>3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>
        <f t="shared" si="7"/>
        <v>0</v>
      </c>
    </row>
    <row r="474" spans="1:30" x14ac:dyDescent="0.2">
      <c r="A474" s="8" t="s">
        <v>398</v>
      </c>
      <c r="B474" s="8">
        <v>416</v>
      </c>
      <c r="C474" s="8">
        <v>4</v>
      </c>
      <c r="D474" s="8">
        <v>3</v>
      </c>
      <c r="E474" s="6"/>
      <c r="F474" s="6"/>
      <c r="G474" s="6"/>
      <c r="H474" s="6"/>
      <c r="I474" s="6"/>
      <c r="J474" s="6">
        <v>-1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>
        <f t="shared" si="7"/>
        <v>-1</v>
      </c>
    </row>
    <row r="475" spans="1:30" x14ac:dyDescent="0.2">
      <c r="A475" s="8" t="s">
        <v>399</v>
      </c>
      <c r="B475" s="8">
        <v>416</v>
      </c>
      <c r="C475" s="8">
        <v>5</v>
      </c>
      <c r="D475" s="8">
        <v>3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>
        <f t="shared" si="7"/>
        <v>0</v>
      </c>
    </row>
    <row r="476" spans="1:30" x14ac:dyDescent="0.2">
      <c r="A476" s="8" t="s">
        <v>400</v>
      </c>
      <c r="B476" s="8">
        <v>416</v>
      </c>
      <c r="C476" s="8">
        <v>6</v>
      </c>
      <c r="D476" s="8">
        <v>3</v>
      </c>
      <c r="E476" s="6"/>
      <c r="F476" s="6"/>
      <c r="G476" s="6"/>
      <c r="H476" s="6"/>
      <c r="I476" s="6"/>
      <c r="J476" s="6">
        <v>-1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>
        <f t="shared" si="7"/>
        <v>-1</v>
      </c>
    </row>
    <row r="477" spans="1:30" x14ac:dyDescent="0.2">
      <c r="A477" s="8" t="s">
        <v>401</v>
      </c>
      <c r="B477" s="8">
        <v>416</v>
      </c>
      <c r="C477" s="8">
        <v>7</v>
      </c>
      <c r="D477" s="8">
        <v>3</v>
      </c>
      <c r="E477" s="6"/>
      <c r="F477" s="6"/>
      <c r="G477" s="6"/>
      <c r="H477" s="6"/>
      <c r="I477" s="6">
        <v>-2</v>
      </c>
      <c r="J477" s="6">
        <v>-2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>
        <f t="shared" si="7"/>
        <v>-4</v>
      </c>
    </row>
    <row r="478" spans="1:30" x14ac:dyDescent="0.2">
      <c r="A478" s="8" t="s">
        <v>402</v>
      </c>
      <c r="B478" s="8">
        <v>416</v>
      </c>
      <c r="C478" s="8">
        <v>8</v>
      </c>
      <c r="D478" s="8">
        <v>3</v>
      </c>
      <c r="E478" s="6"/>
      <c r="F478" s="6"/>
      <c r="G478" s="6"/>
      <c r="H478" s="6"/>
      <c r="I478" s="6">
        <v>-2</v>
      </c>
      <c r="J478" s="6">
        <v>-2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>
        <f t="shared" si="7"/>
        <v>-4</v>
      </c>
    </row>
    <row r="479" spans="1:30" x14ac:dyDescent="0.2">
      <c r="A479" s="8"/>
      <c r="B479" s="8"/>
      <c r="C479" s="8"/>
      <c r="D479" s="8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>
        <f t="shared" si="7"/>
        <v>0</v>
      </c>
    </row>
    <row r="480" spans="1:30" x14ac:dyDescent="0.2">
      <c r="A480" s="8" t="s">
        <v>403</v>
      </c>
      <c r="B480" s="8">
        <v>417</v>
      </c>
      <c r="C480" s="8">
        <v>1</v>
      </c>
      <c r="D480" s="8">
        <v>3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>
        <f t="shared" si="7"/>
        <v>0</v>
      </c>
    </row>
    <row r="481" spans="1:30" x14ac:dyDescent="0.2">
      <c r="A481" s="8" t="s">
        <v>404</v>
      </c>
      <c r="B481" s="8">
        <v>417</v>
      </c>
      <c r="C481" s="8">
        <v>2</v>
      </c>
      <c r="D481" s="8">
        <v>3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>
        <f t="shared" si="7"/>
        <v>0</v>
      </c>
    </row>
    <row r="482" spans="1:30" x14ac:dyDescent="0.2">
      <c r="A482" s="8" t="s">
        <v>405</v>
      </c>
      <c r="B482" s="8">
        <v>417</v>
      </c>
      <c r="C482" s="8">
        <v>3</v>
      </c>
      <c r="D482" s="8">
        <v>3</v>
      </c>
      <c r="E482" s="6"/>
      <c r="F482" s="6"/>
      <c r="G482" s="6"/>
      <c r="H482" s="6"/>
      <c r="I482" s="6">
        <v>-1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>
        <f t="shared" si="7"/>
        <v>-1</v>
      </c>
    </row>
    <row r="483" spans="1:30" x14ac:dyDescent="0.2">
      <c r="A483" s="8" t="s">
        <v>406</v>
      </c>
      <c r="B483" s="8">
        <v>417</v>
      </c>
      <c r="C483" s="8">
        <v>4</v>
      </c>
      <c r="D483" s="8">
        <v>3</v>
      </c>
      <c r="E483" s="6"/>
      <c r="F483" s="6"/>
      <c r="G483" s="6"/>
      <c r="H483" s="6"/>
      <c r="I483" s="6">
        <v>-1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>
        <f t="shared" si="7"/>
        <v>-1</v>
      </c>
    </row>
    <row r="484" spans="1:30" x14ac:dyDescent="0.2">
      <c r="A484" s="8" t="s">
        <v>407</v>
      </c>
      <c r="B484" s="8">
        <v>417</v>
      </c>
      <c r="C484" s="8">
        <v>5</v>
      </c>
      <c r="D484" s="8">
        <v>3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>
        <f t="shared" si="7"/>
        <v>0</v>
      </c>
    </row>
    <row r="485" spans="1:30" x14ac:dyDescent="0.2">
      <c r="A485" s="8" t="s">
        <v>408</v>
      </c>
      <c r="B485" s="8">
        <v>417</v>
      </c>
      <c r="C485" s="8">
        <v>6</v>
      </c>
      <c r="D485" s="8">
        <v>3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>
        <f t="shared" si="7"/>
        <v>0</v>
      </c>
    </row>
    <row r="486" spans="1:30" x14ac:dyDescent="0.2">
      <c r="A486" s="8" t="s">
        <v>409</v>
      </c>
      <c r="B486" s="8">
        <v>417</v>
      </c>
      <c r="C486" s="8">
        <v>7</v>
      </c>
      <c r="D486" s="8">
        <v>3</v>
      </c>
      <c r="E486" s="6"/>
      <c r="F486" s="6"/>
      <c r="G486" s="6"/>
      <c r="H486" s="6">
        <v>-2</v>
      </c>
      <c r="I486" s="6">
        <v>-2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>
        <f t="shared" si="7"/>
        <v>-4</v>
      </c>
    </row>
    <row r="487" spans="1:30" x14ac:dyDescent="0.2">
      <c r="A487" s="8" t="s">
        <v>410</v>
      </c>
      <c r="B487" s="8">
        <v>417</v>
      </c>
      <c r="C487" s="8">
        <v>8</v>
      </c>
      <c r="D487" s="8">
        <v>3</v>
      </c>
      <c r="E487" s="6"/>
      <c r="F487" s="6"/>
      <c r="G487" s="6"/>
      <c r="H487" s="6">
        <v>-1</v>
      </c>
      <c r="I487" s="6">
        <v>-1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>
        <f t="shared" si="7"/>
        <v>-2</v>
      </c>
    </row>
    <row r="488" spans="1:30" x14ac:dyDescent="0.2">
      <c r="A488" s="8"/>
      <c r="B488" s="8"/>
      <c r="C488" s="8"/>
      <c r="D488" s="8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>
        <f t="shared" si="7"/>
        <v>0</v>
      </c>
    </row>
    <row r="489" spans="1:30" x14ac:dyDescent="0.2">
      <c r="A489" s="8" t="s">
        <v>411</v>
      </c>
      <c r="B489" s="8">
        <v>418</v>
      </c>
      <c r="C489" s="8">
        <v>1</v>
      </c>
      <c r="D489" s="8">
        <v>3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>
        <f t="shared" si="7"/>
        <v>0</v>
      </c>
    </row>
    <row r="490" spans="1:30" x14ac:dyDescent="0.2">
      <c r="A490" s="8" t="s">
        <v>412</v>
      </c>
      <c r="B490" s="8">
        <v>418</v>
      </c>
      <c r="C490" s="8">
        <v>2</v>
      </c>
      <c r="D490" s="8">
        <v>3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>
        <f t="shared" si="7"/>
        <v>0</v>
      </c>
    </row>
    <row r="491" spans="1:30" x14ac:dyDescent="0.2">
      <c r="A491" s="8" t="s">
        <v>413</v>
      </c>
      <c r="B491" s="8">
        <v>418</v>
      </c>
      <c r="C491" s="8">
        <v>3</v>
      </c>
      <c r="D491" s="8">
        <v>3</v>
      </c>
      <c r="E491" s="6"/>
      <c r="F491" s="6"/>
      <c r="G491" s="6"/>
      <c r="H491" s="6"/>
      <c r="I491" s="6"/>
      <c r="J491" s="6"/>
      <c r="K491" s="6">
        <v>-1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>
        <f t="shared" si="7"/>
        <v>-1</v>
      </c>
    </row>
    <row r="492" spans="1:30" x14ac:dyDescent="0.2">
      <c r="A492" s="8" t="s">
        <v>414</v>
      </c>
      <c r="B492" s="8">
        <v>418</v>
      </c>
      <c r="C492" s="8">
        <v>4</v>
      </c>
      <c r="D492" s="8">
        <v>3</v>
      </c>
      <c r="E492" s="6"/>
      <c r="F492" s="6"/>
      <c r="G492" s="6"/>
      <c r="H492" s="6"/>
      <c r="I492" s="6"/>
      <c r="J492" s="6"/>
      <c r="K492" s="6">
        <v>-1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>
        <f t="shared" si="7"/>
        <v>-1</v>
      </c>
    </row>
    <row r="493" spans="1:30" x14ac:dyDescent="0.2">
      <c r="A493" s="8" t="s">
        <v>415</v>
      </c>
      <c r="B493" s="8">
        <v>418</v>
      </c>
      <c r="C493" s="8">
        <v>5</v>
      </c>
      <c r="D493" s="8">
        <v>3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>
        <f t="shared" si="7"/>
        <v>0</v>
      </c>
    </row>
    <row r="494" spans="1:30" x14ac:dyDescent="0.2">
      <c r="A494" s="8" t="s">
        <v>416</v>
      </c>
      <c r="B494" s="8">
        <v>418</v>
      </c>
      <c r="C494" s="8">
        <v>6</v>
      </c>
      <c r="D494" s="8">
        <v>3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>
        <v>-1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>
        <f t="shared" si="7"/>
        <v>-1</v>
      </c>
    </row>
    <row r="495" spans="1:30" x14ac:dyDescent="0.2">
      <c r="A495" s="8" t="s">
        <v>417</v>
      </c>
      <c r="B495" s="8">
        <v>418</v>
      </c>
      <c r="C495" s="8">
        <v>7</v>
      </c>
      <c r="D495" s="8">
        <v>3</v>
      </c>
      <c r="E495" s="6"/>
      <c r="F495" s="6"/>
      <c r="G495" s="6"/>
      <c r="H495" s="6"/>
      <c r="I495" s="6"/>
      <c r="J495" s="6"/>
      <c r="K495" s="6"/>
      <c r="L495" s="6"/>
      <c r="M495" s="6">
        <v>1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>
        <f t="shared" si="7"/>
        <v>1</v>
      </c>
    </row>
    <row r="496" spans="1:30" x14ac:dyDescent="0.2">
      <c r="A496" s="8" t="s">
        <v>418</v>
      </c>
      <c r="B496" s="8">
        <v>418</v>
      </c>
      <c r="C496" s="8">
        <v>8</v>
      </c>
      <c r="D496" s="8">
        <v>3</v>
      </c>
      <c r="E496" s="6">
        <v>-2</v>
      </c>
      <c r="F496" s="6"/>
      <c r="G496" s="6"/>
      <c r="H496" s="6"/>
      <c r="I496" s="6"/>
      <c r="J496" s="6"/>
      <c r="K496" s="6">
        <v>-10</v>
      </c>
      <c r="L496" s="6"/>
      <c r="M496" s="6">
        <v>1</v>
      </c>
      <c r="N496" s="6"/>
      <c r="O496" s="6">
        <v>-1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>
        <f t="shared" si="7"/>
        <v>-12</v>
      </c>
    </row>
    <row r="497" spans="1:30" x14ac:dyDescent="0.2">
      <c r="A497" s="8"/>
      <c r="B497" s="8"/>
      <c r="C497" s="8"/>
      <c r="D497" s="8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>
        <f t="shared" si="7"/>
        <v>0</v>
      </c>
    </row>
    <row r="498" spans="1:30" x14ac:dyDescent="0.2">
      <c r="A498" s="8"/>
      <c r="B498" s="8">
        <v>419</v>
      </c>
      <c r="C498" s="8">
        <v>1</v>
      </c>
      <c r="D498" s="8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>
        <f t="shared" si="7"/>
        <v>0</v>
      </c>
    </row>
    <row r="499" spans="1:30" x14ac:dyDescent="0.2">
      <c r="A499" s="8" t="s">
        <v>419</v>
      </c>
      <c r="B499" s="8">
        <v>419</v>
      </c>
      <c r="C499" s="8">
        <v>2</v>
      </c>
      <c r="D499" s="8">
        <v>5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>
        <f t="shared" si="7"/>
        <v>0</v>
      </c>
    </row>
    <row r="500" spans="1:30" x14ac:dyDescent="0.2">
      <c r="A500" s="8" t="s">
        <v>420</v>
      </c>
      <c r="B500" s="8">
        <v>419</v>
      </c>
      <c r="C500" s="8">
        <v>3</v>
      </c>
      <c r="D500" s="8">
        <v>5</v>
      </c>
      <c r="E500" s="6"/>
      <c r="F500" s="6"/>
      <c r="G500" s="6"/>
      <c r="H500" s="6"/>
      <c r="I500" s="6"/>
      <c r="J500" s="6"/>
      <c r="K500" s="6"/>
      <c r="L500" s="6"/>
      <c r="M500" s="6"/>
      <c r="N500" s="6">
        <v>-0.33333333333333331</v>
      </c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>
        <f t="shared" si="7"/>
        <v>-0.33333333333333331</v>
      </c>
    </row>
    <row r="501" spans="1:30" x14ac:dyDescent="0.2">
      <c r="A501" s="8" t="s">
        <v>421</v>
      </c>
      <c r="B501" s="8">
        <v>419</v>
      </c>
      <c r="C501" s="8">
        <v>4</v>
      </c>
      <c r="D501" s="8">
        <v>5</v>
      </c>
      <c r="E501" s="6"/>
      <c r="F501" s="6"/>
      <c r="G501" s="6"/>
      <c r="H501" s="6"/>
      <c r="I501" s="6"/>
      <c r="J501" s="6"/>
      <c r="K501" s="6"/>
      <c r="L501" s="6"/>
      <c r="M501" s="6"/>
      <c r="N501" s="6">
        <v>-0.33333333333333331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>
        <f t="shared" si="7"/>
        <v>-0.33333333333333331</v>
      </c>
    </row>
    <row r="502" spans="1:30" x14ac:dyDescent="0.2">
      <c r="A502" s="8" t="s">
        <v>422</v>
      </c>
      <c r="B502" s="8">
        <v>419</v>
      </c>
      <c r="C502" s="8">
        <v>5</v>
      </c>
      <c r="D502" s="8">
        <v>1</v>
      </c>
      <c r="E502" s="6"/>
      <c r="F502" s="6"/>
      <c r="G502" s="6">
        <v>-2</v>
      </c>
      <c r="H502" s="6">
        <v>-1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>
        <f t="shared" si="7"/>
        <v>-3</v>
      </c>
    </row>
    <row r="503" spans="1:30" x14ac:dyDescent="0.2">
      <c r="A503" s="8" t="s">
        <v>423</v>
      </c>
      <c r="B503" s="8">
        <v>419</v>
      </c>
      <c r="C503" s="8">
        <v>6</v>
      </c>
      <c r="D503" s="8">
        <v>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>
        <f t="shared" si="7"/>
        <v>0</v>
      </c>
    </row>
    <row r="504" spans="1:30" x14ac:dyDescent="0.2">
      <c r="A504" s="8" t="s">
        <v>424</v>
      </c>
      <c r="B504" s="8">
        <v>419</v>
      </c>
      <c r="C504" s="8">
        <v>7</v>
      </c>
      <c r="D504" s="8">
        <v>8</v>
      </c>
      <c r="E504" s="6"/>
      <c r="F504" s="6"/>
      <c r="G504" s="6"/>
      <c r="H504" s="6"/>
      <c r="I504" s="6">
        <v>-1</v>
      </c>
      <c r="J504" s="6"/>
      <c r="K504" s="6"/>
      <c r="L504" s="6"/>
      <c r="M504" s="6"/>
      <c r="N504" s="6">
        <v>-0.33333333333333331</v>
      </c>
      <c r="O504" s="6">
        <v>-1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>
        <f t="shared" si="7"/>
        <v>-2.333333333333333</v>
      </c>
    </row>
    <row r="505" spans="1:30" x14ac:dyDescent="0.2">
      <c r="A505" s="8"/>
      <c r="B505" s="8">
        <v>419</v>
      </c>
      <c r="C505" s="8">
        <v>8</v>
      </c>
      <c r="D505" s="8"/>
      <c r="E505" s="6"/>
      <c r="F505" s="6"/>
      <c r="G505" s="6"/>
      <c r="H505" s="6"/>
      <c r="I505" s="6">
        <v>-1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>
        <f t="shared" si="7"/>
        <v>-1</v>
      </c>
    </row>
    <row r="506" spans="1:30" x14ac:dyDescent="0.2">
      <c r="A506" s="8"/>
      <c r="B506" s="8"/>
      <c r="C506" s="8"/>
      <c r="D506" s="8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>
        <f t="shared" si="7"/>
        <v>0</v>
      </c>
    </row>
    <row r="507" spans="1:30" x14ac:dyDescent="0.2">
      <c r="A507" s="8" t="s">
        <v>425</v>
      </c>
      <c r="B507" s="8">
        <v>420</v>
      </c>
      <c r="C507" s="8">
        <v>1</v>
      </c>
      <c r="D507" s="8">
        <v>2</v>
      </c>
      <c r="E507" s="6"/>
      <c r="F507" s="6"/>
      <c r="G507" s="6"/>
      <c r="H507" s="6"/>
      <c r="I507" s="6">
        <v>-1</v>
      </c>
      <c r="J507" s="6">
        <v>-2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>
        <f t="shared" si="7"/>
        <v>-3</v>
      </c>
    </row>
    <row r="508" spans="1:30" x14ac:dyDescent="0.2">
      <c r="A508" s="8" t="s">
        <v>426</v>
      </c>
      <c r="B508" s="8">
        <v>420</v>
      </c>
      <c r="C508" s="8">
        <v>2</v>
      </c>
      <c r="D508" s="8">
        <v>2</v>
      </c>
      <c r="E508" s="6"/>
      <c r="F508" s="6"/>
      <c r="G508" s="6"/>
      <c r="H508" s="6"/>
      <c r="I508" s="6">
        <v>-1</v>
      </c>
      <c r="J508" s="6">
        <v>-1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>
        <f t="shared" si="7"/>
        <v>-2</v>
      </c>
    </row>
    <row r="509" spans="1:30" x14ac:dyDescent="0.2">
      <c r="A509" s="8" t="s">
        <v>427</v>
      </c>
      <c r="B509" s="8">
        <v>420</v>
      </c>
      <c r="C509" s="8">
        <v>3</v>
      </c>
      <c r="D509" s="8">
        <v>2</v>
      </c>
      <c r="E509" s="6"/>
      <c r="F509" s="6"/>
      <c r="G509" s="6"/>
      <c r="H509" s="6"/>
      <c r="I509" s="6">
        <v>-1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>
        <f t="shared" si="7"/>
        <v>-1</v>
      </c>
    </row>
    <row r="510" spans="1:30" x14ac:dyDescent="0.2">
      <c r="A510" s="8" t="s">
        <v>428</v>
      </c>
      <c r="B510" s="8">
        <v>420</v>
      </c>
      <c r="C510" s="8">
        <v>4</v>
      </c>
      <c r="D510" s="8">
        <v>2</v>
      </c>
      <c r="E510" s="6"/>
      <c r="F510" s="6"/>
      <c r="G510" s="6"/>
      <c r="H510" s="6"/>
      <c r="I510" s="6">
        <v>-1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>
        <f t="shared" si="7"/>
        <v>-1</v>
      </c>
    </row>
    <row r="511" spans="1:30" x14ac:dyDescent="0.2">
      <c r="A511" s="8" t="s">
        <v>429</v>
      </c>
      <c r="B511" s="8">
        <v>420</v>
      </c>
      <c r="C511" s="8">
        <v>5</v>
      </c>
      <c r="D511" s="8">
        <v>2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>
        <f t="shared" si="7"/>
        <v>0</v>
      </c>
    </row>
    <row r="512" spans="1:30" x14ac:dyDescent="0.2">
      <c r="A512" s="8" t="s">
        <v>430</v>
      </c>
      <c r="B512" s="8">
        <v>420</v>
      </c>
      <c r="C512" s="8">
        <v>6</v>
      </c>
      <c r="D512" s="8">
        <v>2</v>
      </c>
      <c r="E512" s="6"/>
      <c r="F512" s="6"/>
      <c r="G512" s="6"/>
      <c r="H512" s="6">
        <v>-1</v>
      </c>
      <c r="I512" s="6">
        <v>-1</v>
      </c>
      <c r="J512" s="6">
        <v>-1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>
        <f t="shared" si="7"/>
        <v>-3</v>
      </c>
    </row>
    <row r="513" spans="1:30" x14ac:dyDescent="0.2">
      <c r="A513" s="8" t="s">
        <v>431</v>
      </c>
      <c r="B513" s="8">
        <v>420</v>
      </c>
      <c r="C513" s="8">
        <v>7</v>
      </c>
      <c r="D513" s="8">
        <v>2</v>
      </c>
      <c r="E513" s="6"/>
      <c r="F513" s="6"/>
      <c r="G513" s="6"/>
      <c r="H513" s="6">
        <v>-1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>
        <f t="shared" si="7"/>
        <v>-1</v>
      </c>
    </row>
    <row r="514" spans="1:30" x14ac:dyDescent="0.2">
      <c r="A514" s="8" t="s">
        <v>432</v>
      </c>
      <c r="B514" s="8">
        <v>420</v>
      </c>
      <c r="C514" s="8">
        <v>8</v>
      </c>
      <c r="D514" s="8">
        <v>2</v>
      </c>
      <c r="E514" s="6"/>
      <c r="F514" s="6"/>
      <c r="G514" s="6"/>
      <c r="H514" s="6">
        <v>-1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>
        <f t="shared" si="7"/>
        <v>-1</v>
      </c>
    </row>
    <row r="515" spans="1:30" x14ac:dyDescent="0.2">
      <c r="A515" s="8"/>
      <c r="B515" s="8"/>
      <c r="C515" s="8"/>
      <c r="D515" s="8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>
        <f t="shared" ref="AD515:AD578" si="8">SUM(E515:AC515)</f>
        <v>0</v>
      </c>
    </row>
    <row r="516" spans="1:30" x14ac:dyDescent="0.2">
      <c r="A516" s="8" t="s">
        <v>433</v>
      </c>
      <c r="B516" s="8">
        <v>501</v>
      </c>
      <c r="C516" s="8">
        <v>1</v>
      </c>
      <c r="D516" s="8">
        <v>2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>
        <f t="shared" si="8"/>
        <v>0</v>
      </c>
    </row>
    <row r="517" spans="1:30" x14ac:dyDescent="0.2">
      <c r="A517" s="8" t="s">
        <v>434</v>
      </c>
      <c r="B517" s="8">
        <v>501</v>
      </c>
      <c r="C517" s="8">
        <v>2</v>
      </c>
      <c r="D517" s="8">
        <v>2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>
        <f t="shared" si="8"/>
        <v>0</v>
      </c>
    </row>
    <row r="518" spans="1:30" x14ac:dyDescent="0.2">
      <c r="A518" s="8" t="s">
        <v>435</v>
      </c>
      <c r="B518" s="8">
        <v>501</v>
      </c>
      <c r="C518" s="8">
        <v>3</v>
      </c>
      <c r="D518" s="8">
        <v>2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>
        <f t="shared" si="8"/>
        <v>0</v>
      </c>
    </row>
    <row r="519" spans="1:30" x14ac:dyDescent="0.2">
      <c r="A519" s="8" t="s">
        <v>436</v>
      </c>
      <c r="B519" s="8">
        <v>501</v>
      </c>
      <c r="C519" s="8">
        <v>4</v>
      </c>
      <c r="D519" s="8">
        <v>2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>
        <f t="shared" si="8"/>
        <v>0</v>
      </c>
    </row>
    <row r="520" spans="1:30" x14ac:dyDescent="0.2">
      <c r="A520" s="8" t="s">
        <v>437</v>
      </c>
      <c r="B520" s="8">
        <v>501</v>
      </c>
      <c r="C520" s="8">
        <v>5</v>
      </c>
      <c r="D520" s="8">
        <v>2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>
        <f t="shared" si="8"/>
        <v>0</v>
      </c>
    </row>
    <row r="521" spans="1:30" x14ac:dyDescent="0.2">
      <c r="A521" s="8" t="s">
        <v>438</v>
      </c>
      <c r="B521" s="8">
        <v>501</v>
      </c>
      <c r="C521" s="8">
        <v>6</v>
      </c>
      <c r="D521" s="8">
        <v>2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>
        <f t="shared" si="8"/>
        <v>0</v>
      </c>
    </row>
    <row r="522" spans="1:30" x14ac:dyDescent="0.2">
      <c r="A522" s="8" t="s">
        <v>439</v>
      </c>
      <c r="B522" s="8">
        <v>501</v>
      </c>
      <c r="C522" s="8">
        <v>7</v>
      </c>
      <c r="D522" s="8">
        <v>2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>
        <f t="shared" si="8"/>
        <v>0</v>
      </c>
    </row>
    <row r="523" spans="1:30" x14ac:dyDescent="0.2">
      <c r="A523" s="8" t="s">
        <v>440</v>
      </c>
      <c r="B523" s="8">
        <v>501</v>
      </c>
      <c r="C523" s="8">
        <v>8</v>
      </c>
      <c r="D523" s="8">
        <v>2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>
        <f t="shared" si="8"/>
        <v>0</v>
      </c>
    </row>
    <row r="524" spans="1:30" x14ac:dyDescent="0.2">
      <c r="A524" s="8"/>
      <c r="B524" s="8"/>
      <c r="C524" s="8"/>
      <c r="D524" s="8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>
        <f t="shared" si="8"/>
        <v>0</v>
      </c>
    </row>
    <row r="525" spans="1:30" x14ac:dyDescent="0.2">
      <c r="A525" s="8" t="s">
        <v>441</v>
      </c>
      <c r="B525" s="8">
        <v>502</v>
      </c>
      <c r="C525" s="8">
        <v>1</v>
      </c>
      <c r="D525" s="8">
        <v>2</v>
      </c>
      <c r="E525" s="6"/>
      <c r="F525" s="6"/>
      <c r="G525" s="6"/>
      <c r="H525" s="6"/>
      <c r="I525" s="6">
        <v>-1</v>
      </c>
      <c r="J525" s="6">
        <v>-1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>
        <f t="shared" si="8"/>
        <v>-2</v>
      </c>
    </row>
    <row r="526" spans="1:30" x14ac:dyDescent="0.2">
      <c r="A526" s="8" t="s">
        <v>442</v>
      </c>
      <c r="B526" s="8">
        <v>502</v>
      </c>
      <c r="C526" s="8">
        <v>2</v>
      </c>
      <c r="D526" s="8">
        <v>2</v>
      </c>
      <c r="E526" s="6"/>
      <c r="F526" s="6"/>
      <c r="G526" s="6"/>
      <c r="H526" s="6"/>
      <c r="I526" s="6">
        <v>-1</v>
      </c>
      <c r="J526" s="6">
        <v>-1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>
        <f t="shared" si="8"/>
        <v>-2</v>
      </c>
    </row>
    <row r="527" spans="1:30" x14ac:dyDescent="0.2">
      <c r="A527" s="8" t="s">
        <v>443</v>
      </c>
      <c r="B527" s="8">
        <v>502</v>
      </c>
      <c r="C527" s="8">
        <v>3</v>
      </c>
      <c r="D527" s="8">
        <v>2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>
        <f t="shared" si="8"/>
        <v>0</v>
      </c>
    </row>
    <row r="528" spans="1:30" x14ac:dyDescent="0.2">
      <c r="A528" s="8" t="s">
        <v>444</v>
      </c>
      <c r="B528" s="8">
        <v>502</v>
      </c>
      <c r="C528" s="8">
        <v>4</v>
      </c>
      <c r="D528" s="8">
        <v>2</v>
      </c>
      <c r="E528" s="6"/>
      <c r="F528" s="6"/>
      <c r="G528" s="6">
        <v>-1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>
        <f t="shared" si="8"/>
        <v>-1</v>
      </c>
    </row>
    <row r="529" spans="1:30" x14ac:dyDescent="0.2">
      <c r="A529" s="8" t="s">
        <v>445</v>
      </c>
      <c r="B529" s="8">
        <v>502</v>
      </c>
      <c r="C529" s="8">
        <v>5</v>
      </c>
      <c r="D529" s="8">
        <v>2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>
        <f t="shared" si="8"/>
        <v>0</v>
      </c>
    </row>
    <row r="530" spans="1:30" x14ac:dyDescent="0.2">
      <c r="A530" s="8" t="s">
        <v>446</v>
      </c>
      <c r="B530" s="8">
        <v>502</v>
      </c>
      <c r="C530" s="8">
        <v>6</v>
      </c>
      <c r="D530" s="8">
        <v>2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>
        <f t="shared" si="8"/>
        <v>0</v>
      </c>
    </row>
    <row r="531" spans="1:30" x14ac:dyDescent="0.2">
      <c r="A531" s="8" t="s">
        <v>447</v>
      </c>
      <c r="B531" s="8">
        <v>502</v>
      </c>
      <c r="C531" s="8">
        <v>7</v>
      </c>
      <c r="D531" s="8">
        <v>2</v>
      </c>
      <c r="E531" s="6"/>
      <c r="F531" s="6"/>
      <c r="G531" s="6">
        <v>-1</v>
      </c>
      <c r="H531" s="6">
        <v>-2</v>
      </c>
      <c r="I531" s="6">
        <v>-1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>
        <f t="shared" si="8"/>
        <v>-4</v>
      </c>
    </row>
    <row r="532" spans="1:30" x14ac:dyDescent="0.2">
      <c r="A532" s="8" t="s">
        <v>448</v>
      </c>
      <c r="B532" s="8">
        <v>502</v>
      </c>
      <c r="C532" s="8">
        <v>8</v>
      </c>
      <c r="D532" s="8">
        <v>2</v>
      </c>
      <c r="E532" s="6"/>
      <c r="F532" s="6"/>
      <c r="G532" s="6"/>
      <c r="H532" s="6">
        <v>-2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>
        <f t="shared" si="8"/>
        <v>-2</v>
      </c>
    </row>
    <row r="533" spans="1:30" x14ac:dyDescent="0.2">
      <c r="A533" s="8"/>
      <c r="B533" s="8"/>
      <c r="C533" s="8"/>
      <c r="D533" s="8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>
        <f t="shared" si="8"/>
        <v>0</v>
      </c>
    </row>
    <row r="534" spans="1:30" x14ac:dyDescent="0.2">
      <c r="A534" s="8" t="s">
        <v>449</v>
      </c>
      <c r="B534" s="8">
        <v>503</v>
      </c>
      <c r="C534" s="8">
        <v>1</v>
      </c>
      <c r="D534" s="8">
        <v>1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>
        <f t="shared" si="8"/>
        <v>0</v>
      </c>
    </row>
    <row r="535" spans="1:30" x14ac:dyDescent="0.2">
      <c r="A535" s="8" t="s">
        <v>450</v>
      </c>
      <c r="B535" s="8">
        <v>503</v>
      </c>
      <c r="C535" s="8">
        <v>2</v>
      </c>
      <c r="D535" s="8">
        <v>1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>
        <f t="shared" si="8"/>
        <v>0</v>
      </c>
    </row>
    <row r="536" spans="1:30" x14ac:dyDescent="0.2">
      <c r="A536" s="8" t="s">
        <v>451</v>
      </c>
      <c r="B536" s="8">
        <v>503</v>
      </c>
      <c r="C536" s="8">
        <v>3</v>
      </c>
      <c r="D536" s="8">
        <v>1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>
        <f t="shared" si="8"/>
        <v>0</v>
      </c>
    </row>
    <row r="537" spans="1:30" x14ac:dyDescent="0.2">
      <c r="A537" s="8" t="s">
        <v>452</v>
      </c>
      <c r="B537" s="8">
        <v>503</v>
      </c>
      <c r="C537" s="8">
        <v>4</v>
      </c>
      <c r="D537" s="8">
        <v>1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>
        <v>-1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>
        <f t="shared" si="8"/>
        <v>-1</v>
      </c>
    </row>
    <row r="538" spans="1:30" x14ac:dyDescent="0.2">
      <c r="A538" s="8" t="s">
        <v>453</v>
      </c>
      <c r="B538" s="8">
        <v>503</v>
      </c>
      <c r="C538" s="8">
        <v>5</v>
      </c>
      <c r="D538" s="8">
        <v>1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>
        <f t="shared" si="8"/>
        <v>0</v>
      </c>
    </row>
    <row r="539" spans="1:30" x14ac:dyDescent="0.2">
      <c r="A539" s="8"/>
      <c r="B539" s="8">
        <v>503</v>
      </c>
      <c r="C539" s="8">
        <v>6</v>
      </c>
      <c r="D539" s="8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>
        <f t="shared" si="8"/>
        <v>0</v>
      </c>
    </row>
    <row r="540" spans="1:30" x14ac:dyDescent="0.2">
      <c r="A540" s="8" t="s">
        <v>454</v>
      </c>
      <c r="B540" s="8">
        <v>503</v>
      </c>
      <c r="C540" s="8">
        <v>7</v>
      </c>
      <c r="D540" s="8">
        <v>1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>
        <f t="shared" si="8"/>
        <v>0</v>
      </c>
    </row>
    <row r="541" spans="1:30" x14ac:dyDescent="0.2">
      <c r="A541" s="8" t="s">
        <v>455</v>
      </c>
      <c r="B541" s="8">
        <v>503</v>
      </c>
      <c r="C541" s="8">
        <v>8</v>
      </c>
      <c r="D541" s="8">
        <v>1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>
        <f t="shared" si="8"/>
        <v>0</v>
      </c>
    </row>
    <row r="542" spans="1:30" x14ac:dyDescent="0.2">
      <c r="A542" s="8"/>
      <c r="B542" s="8"/>
      <c r="C542" s="8"/>
      <c r="D542" s="8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>
        <f t="shared" si="8"/>
        <v>0</v>
      </c>
    </row>
    <row r="543" spans="1:30" x14ac:dyDescent="0.2">
      <c r="A543" s="8" t="s">
        <v>456</v>
      </c>
      <c r="B543" s="8">
        <v>504</v>
      </c>
      <c r="C543" s="8">
        <v>1</v>
      </c>
      <c r="D543" s="8">
        <v>1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>
        <f t="shared" si="8"/>
        <v>0</v>
      </c>
    </row>
    <row r="544" spans="1:30" x14ac:dyDescent="0.2">
      <c r="A544" s="8" t="s">
        <v>457</v>
      </c>
      <c r="B544" s="8">
        <v>504</v>
      </c>
      <c r="C544" s="8">
        <v>2</v>
      </c>
      <c r="D544" s="8">
        <v>1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>
        <f t="shared" si="8"/>
        <v>0</v>
      </c>
    </row>
    <row r="545" spans="1:30" x14ac:dyDescent="0.2">
      <c r="A545" s="8" t="s">
        <v>458</v>
      </c>
      <c r="B545" s="8">
        <v>504</v>
      </c>
      <c r="C545" s="8">
        <v>3</v>
      </c>
      <c r="D545" s="8">
        <v>1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>
        <f t="shared" si="8"/>
        <v>0</v>
      </c>
    </row>
    <row r="546" spans="1:30" x14ac:dyDescent="0.2">
      <c r="A546" s="8" t="s">
        <v>459</v>
      </c>
      <c r="B546" s="8">
        <v>504</v>
      </c>
      <c r="C546" s="8">
        <v>4</v>
      </c>
      <c r="D546" s="8">
        <v>1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>
        <f t="shared" si="8"/>
        <v>0</v>
      </c>
    </row>
    <row r="547" spans="1:30" x14ac:dyDescent="0.2">
      <c r="A547" s="8" t="s">
        <v>460</v>
      </c>
      <c r="B547" s="8">
        <v>504</v>
      </c>
      <c r="C547" s="8">
        <v>5</v>
      </c>
      <c r="D547" s="8">
        <v>1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>
        <f t="shared" si="8"/>
        <v>0</v>
      </c>
    </row>
    <row r="548" spans="1:30" x14ac:dyDescent="0.2">
      <c r="A548" s="8" t="s">
        <v>461</v>
      </c>
      <c r="B548" s="8">
        <v>504</v>
      </c>
      <c r="C548" s="8">
        <v>6</v>
      </c>
      <c r="D548" s="8">
        <v>1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>
        <f t="shared" si="8"/>
        <v>0</v>
      </c>
    </row>
    <row r="549" spans="1:30" x14ac:dyDescent="0.2">
      <c r="A549" s="8" t="s">
        <v>462</v>
      </c>
      <c r="B549" s="8">
        <v>504</v>
      </c>
      <c r="C549" s="8">
        <v>7</v>
      </c>
      <c r="D549" s="8">
        <v>1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>
        <f t="shared" si="8"/>
        <v>0</v>
      </c>
    </row>
    <row r="550" spans="1:30" x14ac:dyDescent="0.2">
      <c r="A550" s="8" t="s">
        <v>463</v>
      </c>
      <c r="B550" s="8">
        <v>504</v>
      </c>
      <c r="C550" s="8">
        <v>8</v>
      </c>
      <c r="D550" s="8">
        <v>1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>
        <f t="shared" si="8"/>
        <v>0</v>
      </c>
    </row>
    <row r="551" spans="1:30" x14ac:dyDescent="0.2">
      <c r="A551" s="8"/>
      <c r="B551" s="8"/>
      <c r="C551" s="8"/>
      <c r="D551" s="8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>
        <f t="shared" si="8"/>
        <v>0</v>
      </c>
    </row>
    <row r="552" spans="1:30" x14ac:dyDescent="0.2">
      <c r="A552" s="8" t="s">
        <v>464</v>
      </c>
      <c r="B552" s="8">
        <v>505</v>
      </c>
      <c r="C552" s="8">
        <v>1</v>
      </c>
      <c r="D552" s="8">
        <v>1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>
        <f t="shared" si="8"/>
        <v>0</v>
      </c>
    </row>
    <row r="553" spans="1:30" x14ac:dyDescent="0.2">
      <c r="A553" s="8" t="s">
        <v>465</v>
      </c>
      <c r="B553" s="8">
        <v>505</v>
      </c>
      <c r="C553" s="8">
        <v>2</v>
      </c>
      <c r="D553" s="8">
        <v>1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>
        <f t="shared" si="8"/>
        <v>0</v>
      </c>
    </row>
    <row r="554" spans="1:30" x14ac:dyDescent="0.2">
      <c r="A554" s="8" t="s">
        <v>466</v>
      </c>
      <c r="B554" s="8">
        <v>505</v>
      </c>
      <c r="C554" s="8">
        <v>3</v>
      </c>
      <c r="D554" s="8">
        <v>1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>
        <f t="shared" si="8"/>
        <v>0</v>
      </c>
    </row>
    <row r="555" spans="1:30" x14ac:dyDescent="0.2">
      <c r="A555" s="8" t="s">
        <v>467</v>
      </c>
      <c r="B555" s="8">
        <v>505</v>
      </c>
      <c r="C555" s="8">
        <v>4</v>
      </c>
      <c r="D555" s="8">
        <v>1</v>
      </c>
      <c r="E555" s="6"/>
      <c r="F555" s="6"/>
      <c r="G555" s="6"/>
      <c r="H555" s="6">
        <v>-1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>
        <f t="shared" si="8"/>
        <v>-1</v>
      </c>
    </row>
    <row r="556" spans="1:30" x14ac:dyDescent="0.2">
      <c r="A556" s="8" t="s">
        <v>468</v>
      </c>
      <c r="B556" s="8">
        <v>505</v>
      </c>
      <c r="C556" s="8">
        <v>5</v>
      </c>
      <c r="D556" s="8">
        <v>1</v>
      </c>
      <c r="E556" s="6"/>
      <c r="F556" s="6"/>
      <c r="G556" s="6">
        <v>-1</v>
      </c>
      <c r="H556" s="6">
        <v>-2</v>
      </c>
      <c r="I556" s="6"/>
      <c r="J556" s="6"/>
      <c r="K556" s="6"/>
      <c r="L556" s="6"/>
      <c r="M556" s="6"/>
      <c r="N556" s="6"/>
      <c r="O556" s="6">
        <v>-1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>
        <f t="shared" si="8"/>
        <v>-4</v>
      </c>
    </row>
    <row r="557" spans="1:30" x14ac:dyDescent="0.2">
      <c r="A557" s="8" t="s">
        <v>469</v>
      </c>
      <c r="B557" s="8">
        <v>505</v>
      </c>
      <c r="C557" s="8">
        <v>6</v>
      </c>
      <c r="D557" s="8">
        <v>1</v>
      </c>
      <c r="E557" s="6"/>
      <c r="F557" s="6"/>
      <c r="G557" s="6">
        <v>-1</v>
      </c>
      <c r="H557" s="6"/>
      <c r="I557" s="6"/>
      <c r="J557" s="6"/>
      <c r="K557" s="6"/>
      <c r="L557" s="6"/>
      <c r="M557" s="6"/>
      <c r="N557" s="6"/>
      <c r="O557" s="6">
        <v>-1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>
        <f t="shared" si="8"/>
        <v>-2</v>
      </c>
    </row>
    <row r="558" spans="1:30" x14ac:dyDescent="0.2">
      <c r="A558" s="8" t="s">
        <v>470</v>
      </c>
      <c r="B558" s="8">
        <v>505</v>
      </c>
      <c r="C558" s="8">
        <v>7</v>
      </c>
      <c r="D558" s="8">
        <v>1</v>
      </c>
      <c r="E558" s="6"/>
      <c r="F558" s="6"/>
      <c r="G558" s="6">
        <v>-1</v>
      </c>
      <c r="H558" s="6">
        <v>-2</v>
      </c>
      <c r="I558" s="6"/>
      <c r="J558" s="6"/>
      <c r="K558" s="6"/>
      <c r="L558" s="6"/>
      <c r="M558" s="6"/>
      <c r="N558" s="6"/>
      <c r="O558" s="6">
        <v>-1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>
        <f t="shared" si="8"/>
        <v>-4</v>
      </c>
    </row>
    <row r="559" spans="1:30" x14ac:dyDescent="0.2">
      <c r="A559" s="8" t="s">
        <v>471</v>
      </c>
      <c r="B559" s="8">
        <v>505</v>
      </c>
      <c r="C559" s="8">
        <v>8</v>
      </c>
      <c r="D559" s="8">
        <v>1</v>
      </c>
      <c r="E559" s="6"/>
      <c r="F559" s="6"/>
      <c r="G559" s="6">
        <v>-1</v>
      </c>
      <c r="H559" s="6">
        <v>-1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>
        <f t="shared" si="8"/>
        <v>-2</v>
      </c>
    </row>
    <row r="560" spans="1:30" x14ac:dyDescent="0.2">
      <c r="A560" s="8"/>
      <c r="B560" s="8"/>
      <c r="C560" s="8"/>
      <c r="D560" s="8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>
        <f t="shared" si="8"/>
        <v>0</v>
      </c>
    </row>
    <row r="561" spans="1:30" x14ac:dyDescent="0.2">
      <c r="A561" s="8" t="s">
        <v>472</v>
      </c>
      <c r="B561" s="8">
        <v>520</v>
      </c>
      <c r="C561" s="8">
        <v>1</v>
      </c>
      <c r="D561" s="8">
        <v>1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>
        <f t="shared" si="8"/>
        <v>0</v>
      </c>
    </row>
    <row r="562" spans="1:30" x14ac:dyDescent="0.2">
      <c r="A562" s="8" t="s">
        <v>473</v>
      </c>
      <c r="B562" s="8">
        <v>520</v>
      </c>
      <c r="C562" s="8">
        <v>2</v>
      </c>
      <c r="D562" s="8">
        <v>1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>
        <f t="shared" si="8"/>
        <v>0</v>
      </c>
    </row>
    <row r="563" spans="1:30" x14ac:dyDescent="0.2">
      <c r="A563" s="8" t="s">
        <v>474</v>
      </c>
      <c r="B563" s="8">
        <v>520</v>
      </c>
      <c r="C563" s="8">
        <v>3</v>
      </c>
      <c r="D563" s="8">
        <v>1</v>
      </c>
      <c r="E563" s="6"/>
      <c r="F563" s="6"/>
      <c r="G563" s="6"/>
      <c r="H563" s="6"/>
      <c r="I563" s="6">
        <v>-1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>
        <f t="shared" si="8"/>
        <v>-1</v>
      </c>
    </row>
    <row r="564" spans="1:30" x14ac:dyDescent="0.2">
      <c r="A564" s="8" t="s">
        <v>475</v>
      </c>
      <c r="B564" s="8">
        <v>520</v>
      </c>
      <c r="C564" s="8">
        <v>4</v>
      </c>
      <c r="D564" s="8">
        <v>1</v>
      </c>
      <c r="E564" s="6"/>
      <c r="F564" s="6"/>
      <c r="G564" s="6"/>
      <c r="H564" s="6"/>
      <c r="I564" s="6">
        <v>-1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>
        <f t="shared" si="8"/>
        <v>-1</v>
      </c>
    </row>
    <row r="565" spans="1:30" x14ac:dyDescent="0.2">
      <c r="A565" s="8" t="s">
        <v>476</v>
      </c>
      <c r="B565" s="8">
        <v>520</v>
      </c>
      <c r="C565" s="8">
        <v>5</v>
      </c>
      <c r="D565" s="8">
        <v>1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>
        <f t="shared" si="8"/>
        <v>0</v>
      </c>
    </row>
    <row r="566" spans="1:30" x14ac:dyDescent="0.2">
      <c r="A566" s="8" t="s">
        <v>477</v>
      </c>
      <c r="B566" s="8">
        <v>520</v>
      </c>
      <c r="C566" s="8">
        <v>6</v>
      </c>
      <c r="D566" s="8">
        <v>1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>
        <f t="shared" si="8"/>
        <v>0</v>
      </c>
    </row>
    <row r="567" spans="1:30" x14ac:dyDescent="0.2">
      <c r="A567" s="8" t="s">
        <v>478</v>
      </c>
      <c r="B567" s="8">
        <v>520</v>
      </c>
      <c r="C567" s="8">
        <v>7</v>
      </c>
      <c r="D567" s="8">
        <v>1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>
        <f t="shared" si="8"/>
        <v>0</v>
      </c>
    </row>
    <row r="568" spans="1:30" x14ac:dyDescent="0.2">
      <c r="A568" s="8" t="s">
        <v>479</v>
      </c>
      <c r="B568" s="8">
        <v>520</v>
      </c>
      <c r="C568" s="8">
        <v>8</v>
      </c>
      <c r="D568" s="8">
        <v>1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>
        <f t="shared" si="8"/>
        <v>0</v>
      </c>
    </row>
    <row r="569" spans="1:30" x14ac:dyDescent="0.2">
      <c r="A569" s="8"/>
      <c r="B569" s="8"/>
      <c r="C569" s="8"/>
      <c r="D569" s="8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>
        <f t="shared" si="8"/>
        <v>0</v>
      </c>
    </row>
    <row r="570" spans="1:30" x14ac:dyDescent="0.2">
      <c r="A570" s="8" t="s">
        <v>480</v>
      </c>
      <c r="B570" s="8">
        <v>506</v>
      </c>
      <c r="C570" s="8">
        <v>1</v>
      </c>
      <c r="D570" s="8">
        <v>7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>
        <f t="shared" si="8"/>
        <v>0</v>
      </c>
    </row>
    <row r="571" spans="1:30" x14ac:dyDescent="0.2">
      <c r="A571" s="8" t="s">
        <v>481</v>
      </c>
      <c r="B571" s="8">
        <v>506</v>
      </c>
      <c r="C571" s="8">
        <v>2</v>
      </c>
      <c r="D571" s="8">
        <v>7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>
        <f t="shared" si="8"/>
        <v>0</v>
      </c>
    </row>
    <row r="572" spans="1:30" x14ac:dyDescent="0.2">
      <c r="A572" s="8" t="s">
        <v>482</v>
      </c>
      <c r="B572" s="8">
        <v>506</v>
      </c>
      <c r="C572" s="8">
        <v>3</v>
      </c>
      <c r="D572" s="8">
        <v>12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>
        <f t="shared" si="8"/>
        <v>0</v>
      </c>
    </row>
    <row r="573" spans="1:30" x14ac:dyDescent="0.2">
      <c r="A573" s="8" t="s">
        <v>483</v>
      </c>
      <c r="B573" s="8">
        <v>506</v>
      </c>
      <c r="C573" s="8">
        <v>4</v>
      </c>
      <c r="D573" s="8">
        <v>7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>
        <f t="shared" si="8"/>
        <v>0</v>
      </c>
    </row>
    <row r="574" spans="1:30" x14ac:dyDescent="0.2">
      <c r="A574" s="8"/>
      <c r="B574" s="8">
        <v>506</v>
      </c>
      <c r="C574" s="8">
        <v>5</v>
      </c>
      <c r="D574" s="8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>
        <f t="shared" si="8"/>
        <v>0</v>
      </c>
    </row>
    <row r="575" spans="1:30" x14ac:dyDescent="0.2">
      <c r="A575" s="8" t="s">
        <v>484</v>
      </c>
      <c r="B575" s="8">
        <v>506</v>
      </c>
      <c r="C575" s="8">
        <v>6</v>
      </c>
      <c r="D575" s="8">
        <v>20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>
        <f t="shared" si="8"/>
        <v>0</v>
      </c>
    </row>
    <row r="576" spans="1:30" x14ac:dyDescent="0.2">
      <c r="A576" s="8" t="s">
        <v>485</v>
      </c>
      <c r="B576" s="8">
        <v>506</v>
      </c>
      <c r="C576" s="8">
        <v>7</v>
      </c>
      <c r="D576" s="8">
        <v>19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>
        <f t="shared" si="8"/>
        <v>0</v>
      </c>
    </row>
    <row r="577" spans="1:30" x14ac:dyDescent="0.2">
      <c r="A577" s="8" t="s">
        <v>486</v>
      </c>
      <c r="B577" s="8">
        <v>506</v>
      </c>
      <c r="C577" s="8">
        <v>8</v>
      </c>
      <c r="D577" s="8">
        <v>4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>
        <f t="shared" si="8"/>
        <v>0</v>
      </c>
    </row>
    <row r="578" spans="1:30" x14ac:dyDescent="0.2">
      <c r="A578" s="8"/>
      <c r="B578" s="8"/>
      <c r="C578" s="8"/>
      <c r="D578" s="8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>
        <f t="shared" si="8"/>
        <v>0</v>
      </c>
    </row>
    <row r="579" spans="1:30" x14ac:dyDescent="0.2">
      <c r="A579" s="8" t="s">
        <v>487</v>
      </c>
      <c r="B579" s="8">
        <v>507</v>
      </c>
      <c r="C579" s="8">
        <v>1</v>
      </c>
      <c r="D579" s="8">
        <v>19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>
        <f t="shared" ref="AD579:AD595" si="9">SUM(E579:AC579)</f>
        <v>0</v>
      </c>
    </row>
    <row r="580" spans="1:30" x14ac:dyDescent="0.2">
      <c r="A580" s="8"/>
      <c r="B580" s="8">
        <v>507</v>
      </c>
      <c r="C580" s="8">
        <v>2</v>
      </c>
      <c r="D580" s="8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>
        <f t="shared" si="9"/>
        <v>0</v>
      </c>
    </row>
    <row r="581" spans="1:30" x14ac:dyDescent="0.2">
      <c r="A581" s="8" t="s">
        <v>488</v>
      </c>
      <c r="B581" s="8">
        <v>507</v>
      </c>
      <c r="C581" s="8">
        <v>3</v>
      </c>
      <c r="D581" s="8">
        <v>14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>
        <f t="shared" si="9"/>
        <v>0</v>
      </c>
    </row>
    <row r="582" spans="1:30" x14ac:dyDescent="0.2">
      <c r="A582" s="8"/>
      <c r="B582" s="8">
        <v>507</v>
      </c>
      <c r="C582" s="8">
        <v>4</v>
      </c>
      <c r="D582" s="8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>
        <f t="shared" si="9"/>
        <v>0</v>
      </c>
    </row>
    <row r="583" spans="1:30" x14ac:dyDescent="0.2">
      <c r="A583" s="8"/>
      <c r="B583" s="8">
        <v>507</v>
      </c>
      <c r="C583" s="8">
        <v>5</v>
      </c>
      <c r="D583" s="8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>
        <f t="shared" si="9"/>
        <v>0</v>
      </c>
    </row>
    <row r="584" spans="1:30" x14ac:dyDescent="0.2">
      <c r="A584" s="8"/>
      <c r="B584" s="8">
        <v>507</v>
      </c>
      <c r="C584" s="8">
        <v>6</v>
      </c>
      <c r="D584" s="8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>
        <f t="shared" si="9"/>
        <v>0</v>
      </c>
    </row>
    <row r="585" spans="1:30" x14ac:dyDescent="0.2">
      <c r="A585" s="8"/>
      <c r="B585" s="8">
        <v>507</v>
      </c>
      <c r="C585" s="8">
        <v>7</v>
      </c>
      <c r="D585" s="8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>
        <f t="shared" si="9"/>
        <v>0</v>
      </c>
    </row>
    <row r="586" spans="1:30" x14ac:dyDescent="0.2">
      <c r="A586" s="8"/>
      <c r="B586" s="8">
        <v>507</v>
      </c>
      <c r="C586" s="8">
        <v>8</v>
      </c>
      <c r="D586" s="8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>
        <f t="shared" si="9"/>
        <v>0</v>
      </c>
    </row>
    <row r="587" spans="1:30" x14ac:dyDescent="0.2">
      <c r="A587" s="8"/>
      <c r="B587" s="8"/>
      <c r="C587" s="8"/>
      <c r="D587" s="8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>
        <f t="shared" si="9"/>
        <v>0</v>
      </c>
    </row>
    <row r="588" spans="1:30" x14ac:dyDescent="0.2">
      <c r="A588" s="8" t="s">
        <v>489</v>
      </c>
      <c r="B588" s="8">
        <v>519</v>
      </c>
      <c r="C588" s="8">
        <v>1</v>
      </c>
      <c r="D588" s="8">
        <v>1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>
        <f t="shared" si="9"/>
        <v>0</v>
      </c>
    </row>
    <row r="589" spans="1:30" x14ac:dyDescent="0.2">
      <c r="A589" s="8" t="s">
        <v>490</v>
      </c>
      <c r="B589" s="8">
        <v>519</v>
      </c>
      <c r="C589" s="8">
        <v>2</v>
      </c>
      <c r="D589" s="8">
        <v>4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>
        <f t="shared" si="9"/>
        <v>0</v>
      </c>
    </row>
    <row r="590" spans="1:30" x14ac:dyDescent="0.2">
      <c r="A590" s="8" t="s">
        <v>491</v>
      </c>
      <c r="B590" s="8">
        <v>519</v>
      </c>
      <c r="C590" s="8">
        <v>3</v>
      </c>
      <c r="D590" s="8">
        <v>5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>
        <f t="shared" si="9"/>
        <v>0</v>
      </c>
    </row>
    <row r="591" spans="1:30" x14ac:dyDescent="0.2">
      <c r="A591" s="8" t="s">
        <v>492</v>
      </c>
      <c r="B591" s="8">
        <v>519</v>
      </c>
      <c r="C591" s="8">
        <v>4</v>
      </c>
      <c r="D591" s="8">
        <v>5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>
        <f t="shared" si="9"/>
        <v>0</v>
      </c>
    </row>
    <row r="592" spans="1:30" x14ac:dyDescent="0.2">
      <c r="A592" s="8" t="s">
        <v>493</v>
      </c>
      <c r="B592" s="8">
        <v>519</v>
      </c>
      <c r="C592" s="8">
        <v>5</v>
      </c>
      <c r="D592" s="8">
        <v>1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>
        <f t="shared" si="9"/>
        <v>0</v>
      </c>
    </row>
    <row r="593" spans="1:30" x14ac:dyDescent="0.2">
      <c r="A593" s="8" t="s">
        <v>494</v>
      </c>
      <c r="B593" s="8">
        <v>519</v>
      </c>
      <c r="C593" s="8">
        <v>6</v>
      </c>
      <c r="D593" s="8">
        <v>6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>
        <f t="shared" si="9"/>
        <v>0</v>
      </c>
    </row>
    <row r="594" spans="1:30" x14ac:dyDescent="0.2">
      <c r="A594" s="8" t="s">
        <v>495</v>
      </c>
      <c r="B594" s="8">
        <v>519</v>
      </c>
      <c r="C594" s="8">
        <v>7</v>
      </c>
      <c r="D594" s="8">
        <v>11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>
        <f t="shared" si="9"/>
        <v>0</v>
      </c>
    </row>
    <row r="595" spans="1:30" x14ac:dyDescent="0.2">
      <c r="A595" s="8" t="s">
        <v>496</v>
      </c>
      <c r="B595" s="8">
        <v>519</v>
      </c>
      <c r="C595" s="8">
        <v>8</v>
      </c>
      <c r="D595" s="8">
        <v>11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>
        <f t="shared" si="9"/>
        <v>0</v>
      </c>
    </row>
  </sheetData>
  <mergeCells count="1">
    <mergeCell ref="A1:AD1"/>
  </mergeCells>
  <phoneticPr fontId="1" type="noConversion"/>
  <conditionalFormatting sqref="AD3:AD595">
    <cfRule type="cellIs" dxfId="0" priority="1" operator="lessThan">
      <formula>-4.99999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2021-08-08T01:23:34Z</dcterms:created>
  <dcterms:modified xsi:type="dcterms:W3CDTF">2021-09-21T09:56:57Z</dcterms:modified>
</cp:coreProperties>
</file>