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T:\N3_HK1\LTPTDL1\python\Tailieu\"/>
    </mc:Choice>
  </mc:AlternateContent>
  <xr:revisionPtr revIDLastSave="0" documentId="8_{22E481FB-5DE1-4CF5-8B22-D54475F36BAF}" xr6:coauthVersionLast="47" xr6:coauthVersionMax="47" xr10:uidLastSave="{00000000-0000-0000-0000-000000000000}"/>
  <bookViews>
    <workbookView xWindow="-108" yWindow="-108" windowWidth="23256" windowHeight="12456" xr2:uid="{1724834A-5F77-4833-BE1C-8E7C82D9F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6" i="1" s="1"/>
  <c r="C3" i="1"/>
  <c r="D3" i="1" s="1"/>
  <c r="E3" i="1" s="1"/>
  <c r="C4" i="1"/>
  <c r="D4" i="1" s="1"/>
  <c r="E4" i="1" s="1"/>
  <c r="C5" i="1"/>
  <c r="D5" i="1" s="1"/>
  <c r="E5" i="1" s="1"/>
  <c r="C2" i="1"/>
  <c r="D2" i="1" s="1"/>
</calcChain>
</file>

<file path=xl/sharedStrings.xml><?xml version="1.0" encoding="utf-8"?>
<sst xmlns="http://schemas.openxmlformats.org/spreadsheetml/2006/main" count="5" uniqueCount="4">
  <si>
    <t>Xtest</t>
  </si>
  <si>
    <t>y</t>
  </si>
  <si>
    <t>resi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</si>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</sst>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2117-B35A-44FC-8882-26C8D84AE812}">
  <dimension ref="A1:E6"/>
  <sheetViews>
    <sheetView tabSelected="1" workbookViewId="0">
      <selection activeCell="E7" sqref="E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</row>
    <row r="2" spans="1:5" x14ac:dyDescent="0.3">
      <c r="A2">
        <v>7</v>
      </c>
      <c r="B2">
        <v>9</v>
      </c>
      <c r="C2">
        <f>1.21+1.15*A2</f>
        <v>9.259999999999998</v>
      </c>
      <c r="D2">
        <f>B2-C2</f>
        <v>-0.25999999999999801</v>
      </c>
      <c r="E2">
        <f>ABS(D2)</f>
        <v>0.25999999999999801</v>
      </c>
    </row>
    <row r="3" spans="1:5" x14ac:dyDescent="0.3">
      <c r="A3">
        <v>4</v>
      </c>
      <c r="B3">
        <v>7</v>
      </c>
      <c r="C3">
        <f t="shared" ref="C3:C5" si="0">1.21+1.15*A3</f>
        <v>5.81</v>
      </c>
      <c r="D3">
        <f t="shared" ref="D3:D5" si="1">B3-C3</f>
        <v>1.1900000000000004</v>
      </c>
      <c r="E3">
        <f t="shared" ref="E3:E5" si="2">ABS(D3)</f>
        <v>1.1900000000000004</v>
      </c>
    </row>
    <row r="4" spans="1:5" x14ac:dyDescent="0.3">
      <c r="A4">
        <v>0.5</v>
      </c>
      <c r="B4">
        <v>1</v>
      </c>
      <c r="C4">
        <f t="shared" si="0"/>
        <v>1.7849999999999999</v>
      </c>
      <c r="D4">
        <f t="shared" si="1"/>
        <v>-0.78499999999999992</v>
      </c>
      <c r="E4">
        <f t="shared" si="2"/>
        <v>0.78499999999999992</v>
      </c>
    </row>
    <row r="5" spans="1:5" x14ac:dyDescent="0.3">
      <c r="A5">
        <v>9</v>
      </c>
      <c r="B5">
        <v>12</v>
      </c>
      <c r="C5">
        <f t="shared" si="0"/>
        <v>11.559999999999999</v>
      </c>
      <c r="D5">
        <f t="shared" si="1"/>
        <v>0.44000000000000128</v>
      </c>
      <c r="E5">
        <f t="shared" si="2"/>
        <v>0.44000000000000128</v>
      </c>
    </row>
    <row r="6" spans="1:5" x14ac:dyDescent="0.3">
      <c r="E6">
        <f>AVERAGE(E2:E5)</f>
        <v>0.66874999999999996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Minh Huynh</dc:creator>
  <cp:lastModifiedBy>Trương Minh Huynh</cp:lastModifiedBy>
  <dcterms:created xsi:type="dcterms:W3CDTF">2024-10-08T13:09:42Z</dcterms:created>
  <dcterms:modified xsi:type="dcterms:W3CDTF">2024-10-08T13:18:53Z</dcterms:modified>
</cp:coreProperties>
</file>